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gimesa.sharepoint.com/Shared Documents/Catalogos/Carregados no Servidor/"/>
    </mc:Choice>
  </mc:AlternateContent>
  <xr:revisionPtr revIDLastSave="0" documentId="8_{12CE9711-30F1-4DC5-B38B-B9A619215183}" xr6:coauthVersionLast="47" xr6:coauthVersionMax="47" xr10:uidLastSave="{00000000-0000-0000-0000-000000000000}"/>
  <bookViews>
    <workbookView xWindow="735" yWindow="735" windowWidth="23025" windowHeight="12360" xr2:uid="{2DCC93DD-78F2-4B75-8820-445203DB9EC9}"/>
  </bookViews>
  <sheets>
    <sheet name="TP" sheetId="1" r:id="rId1"/>
  </sheets>
  <definedNames>
    <definedName name="_xlnm._FilterDatabase" localSheetId="0" hidden="1">TP!$A$2:$E$2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<sst xmlns="http://schemas.openxmlformats.org/spreadsheetml/2006/main" count="74459" uniqueCount="36743">
  <si>
    <t>Descrição</t>
  </si>
  <si>
    <t>Lote mínimo</t>
  </si>
  <si>
    <t>Cap./ Pág.</t>
  </si>
  <si>
    <t>CX DER RED 60X40 4 B CZ</t>
  </si>
  <si>
    <t>10</t>
  </si>
  <si>
    <t>1/53</t>
  </si>
  <si>
    <t>CX DER 65X55X105 8 B CZ</t>
  </si>
  <si>
    <t>5</t>
  </si>
  <si>
    <t>CX DER 80X80X45 8 B CZ</t>
  </si>
  <si>
    <t>CX DER 150X80X150 10 CZ</t>
  </si>
  <si>
    <t>CX DER 150X80X175 12 CZ</t>
  </si>
  <si>
    <t>CX DER 175X100X225 12 CZ</t>
  </si>
  <si>
    <t>CX DER 225X120X275 20 CZ</t>
  </si>
  <si>
    <t>CX DER 275X120X325 20 CZ</t>
  </si>
  <si>
    <t>CX DER 80X45X80 CZ</t>
  </si>
  <si>
    <t>CX DER 105X55X105 CZ</t>
  </si>
  <si>
    <t>CX DER 150X80X175 CZ</t>
  </si>
  <si>
    <t>CX DER 175X100X255 CZ</t>
  </si>
  <si>
    <t>1</t>
  </si>
  <si>
    <t>CX DER 225X120X275 CZ</t>
  </si>
  <si>
    <t>CX DER 275X120X325 CZ</t>
  </si>
  <si>
    <t>CX D 65X45X65 4M16/20 CZ</t>
  </si>
  <si>
    <t>CX D 65X55X105 6M16/20 CZ</t>
  </si>
  <si>
    <t>CX D 80X45X80 4M16/20 CZ</t>
  </si>
  <si>
    <t>CX D 105X55X105 7M16/20CZ</t>
  </si>
  <si>
    <t>CX DER 105X80X150 14 CZ</t>
  </si>
  <si>
    <t>CX DER 150X80X175 8 CZ</t>
  </si>
  <si>
    <t>CX DER 225X120X275 34 CZ</t>
  </si>
  <si>
    <t>CX DER 275X120X325 32 CZ</t>
  </si>
  <si>
    <t>CX SEG 80X45X80 7 B CZ</t>
  </si>
  <si>
    <t>CX SEG 105X55X105 7B CZ</t>
  </si>
  <si>
    <t>CX SEG 105X80X150 10B CZ</t>
  </si>
  <si>
    <t>CX SEG 80X45X80 7 PR CZ</t>
  </si>
  <si>
    <t>CX SEG 80X45X80 13 PR CZ</t>
  </si>
  <si>
    <t>CX SEG 105X80X150 8B CZ</t>
  </si>
  <si>
    <t>INTER UNIP 10A BR ASFORA</t>
  </si>
  <si>
    <t>1/37</t>
  </si>
  <si>
    <t>INTER UNIP 10A MF ASFORA</t>
  </si>
  <si>
    <t>INTER UNIP 10A AL ASFORA</t>
  </si>
  <si>
    <t>INTER UNIP IP44 BR ASFORA</t>
  </si>
  <si>
    <t>INTER UNIP IP44 MF ASFORA</t>
  </si>
  <si>
    <t>INTER UNIP IP44 AL ASFORA</t>
  </si>
  <si>
    <t>INTER BIP BR ASFORA</t>
  </si>
  <si>
    <t>INTER BIPOLAR MF ASFORA</t>
  </si>
  <si>
    <t>Inter Bipolar AL Asfora</t>
  </si>
  <si>
    <t>COM LUSTRE 10A BR ASFORA</t>
  </si>
  <si>
    <t>COM LUSTRE 10A MF ASFORA</t>
  </si>
  <si>
    <t>COM LUSTRE 10A AL ASFORA</t>
  </si>
  <si>
    <t>COM ESCADA 10A BR ASFORA</t>
  </si>
  <si>
    <t>COM ESCADA 10A MF ASFORA</t>
  </si>
  <si>
    <t>COM ESCADA 10A AL ASFORA</t>
  </si>
  <si>
    <t>COM ESC10A IP44 BR ASFORA</t>
  </si>
  <si>
    <t>COM ESC10A IP44 MF ASFORA</t>
  </si>
  <si>
    <t>COM ESC10A IP44 AL ASFORA</t>
  </si>
  <si>
    <t>INV GRUPO 10A BR ASFORA</t>
  </si>
  <si>
    <t>INV GRUPO 10A MF ASFORA</t>
  </si>
  <si>
    <t>INV GRUPO 10A AL ASFORA</t>
  </si>
  <si>
    <t>C ESC DUPLO 10A AL ASFORA</t>
  </si>
  <si>
    <t>C ESC DUPLO 10A BR ASFORA</t>
  </si>
  <si>
    <t>C ESC DUPLO 10A MF ASFORA</t>
  </si>
  <si>
    <t>BOTAO PRESSÃO BR ASFORA</t>
  </si>
  <si>
    <t>BOTAO PRESSÃO MF ASFORA</t>
  </si>
  <si>
    <t>BOTAO PRESSÃO AL ASFORA</t>
  </si>
  <si>
    <t>B PRESSÃO CAMP BR ASFORA</t>
  </si>
  <si>
    <t>B PRESSÃO CAMP MF ASFORA</t>
  </si>
  <si>
    <t>B PRESSÃO CAMP AL ASFORA</t>
  </si>
  <si>
    <t>B PRESSÃO LUZ BR ASFORA</t>
  </si>
  <si>
    <t>B PRESSÃO LUZ  MF ASFORA</t>
  </si>
  <si>
    <t>B PRESSÃO LUZ AL ASFORA</t>
  </si>
  <si>
    <t>B PRESSÃO DUPLO BR ASFORA</t>
  </si>
  <si>
    <t>B PRESSÃO DUPLO MF ASFORA</t>
  </si>
  <si>
    <t>B PRESSÃO DUPLO AL ASFORA</t>
  </si>
  <si>
    <t>BOTÃO ESTORES BR ASFORA</t>
  </si>
  <si>
    <t>BOTÃO ESTORES MF ASFORA</t>
  </si>
  <si>
    <t>BOTÃO ESTORES AL ASFORA</t>
  </si>
  <si>
    <t>INTER ESTORES BR ASFORA</t>
  </si>
  <si>
    <t>INTER ESTORES MF ASFORA</t>
  </si>
  <si>
    <t>INTER ESTORES AL ASFORA</t>
  </si>
  <si>
    <t>INT UNI LUM 10A BR ASFORA</t>
  </si>
  <si>
    <t>INT UNI LUM 10A MF ASFORA</t>
  </si>
  <si>
    <t>Int Uni Lum 10A AL Asfora</t>
  </si>
  <si>
    <t>COM ESC LUM 10A BR ASFORA</t>
  </si>
  <si>
    <t>COM ESC LUM 10A MF ASFORA</t>
  </si>
  <si>
    <t>COM ESC LUM 10A AL ASFORA</t>
  </si>
  <si>
    <t>B PRESSÃO LUM BR ASFORA</t>
  </si>
  <si>
    <t>B PRESSÃO LUM MF ASFORA</t>
  </si>
  <si>
    <t>B PRESSÃO LUM AL ASFORA</t>
  </si>
  <si>
    <t>B PRESS LUM CAM BR ASFORA</t>
  </si>
  <si>
    <t>B PRESS LUM CAM MF ASFORA</t>
  </si>
  <si>
    <t>B PRES LUM CAMP AL ASFORA</t>
  </si>
  <si>
    <t>B PRESS LUM LUZ BR ASFORA</t>
  </si>
  <si>
    <t>B PRESS LUM LUZ MF ASFORA</t>
  </si>
  <si>
    <t>B PRESS LUM LUZ AL ASFORA</t>
  </si>
  <si>
    <t>B PRESS LUM ESC BR ASFORA</t>
  </si>
  <si>
    <t>B PRESS LUM ESC MF ASFORA</t>
  </si>
  <si>
    <t>B PRESS LUM ESC AL ASFORA</t>
  </si>
  <si>
    <t>Tomada USB carregador BR Asfora</t>
  </si>
  <si>
    <t>1/38</t>
  </si>
  <si>
    <t>Tomada USB carregador CR Asfora</t>
  </si>
  <si>
    <t>TOM 2P+T OBT BR ASFORA</t>
  </si>
  <si>
    <t>TOM 2P+T OBT MF ASFORA</t>
  </si>
  <si>
    <t>TOM 2P+T OBT AL ASFORA</t>
  </si>
  <si>
    <t>TOM 2P+T OBT BR/VR ASFORA</t>
  </si>
  <si>
    <t>TOM 2P+T OBT MF/VR ASFORA</t>
  </si>
  <si>
    <t>TOM 2P+T TAMPA BR ASFORA</t>
  </si>
  <si>
    <t>TOM 2P+T TAMPA MF ASFORA</t>
  </si>
  <si>
    <t>TOM 2P+T TAMPA AL ASFORA</t>
  </si>
  <si>
    <t>T 2P+T OBT IP44 BR ASFORA</t>
  </si>
  <si>
    <t>T 2P+T OBT IP44 MF ASFORA</t>
  </si>
  <si>
    <t>T 2P+T OBT IP44 AL ASFORA</t>
  </si>
  <si>
    <t>T TVFM TERM 1DB BR ASFORA</t>
  </si>
  <si>
    <t>T TVFM TERM 1DB MF ASFORA</t>
  </si>
  <si>
    <t>T TVFM TERM 1DB AL ASFORA</t>
  </si>
  <si>
    <t>T TVFM INTE 4DB BR ASFORA</t>
  </si>
  <si>
    <t>T TVFM INTE 4DB MF ASFORA</t>
  </si>
  <si>
    <t>T TVFM INTE 4DB AL ASFORA</t>
  </si>
  <si>
    <t>T TVSAT TER 1DB BR ASFORA</t>
  </si>
  <si>
    <t>T TVSAT TER 1DB MF ASFORA</t>
  </si>
  <si>
    <t>T TVSAT TER 1DB AL ASFORA</t>
  </si>
  <si>
    <t>T TVSAT INT 4DB BR ASFORA</t>
  </si>
  <si>
    <t>T TVSAT INT 4DB MF ASFORA</t>
  </si>
  <si>
    <t>T TVSAT INT 4DB AL ASFORA</t>
  </si>
  <si>
    <t>T TVSAT DUN 1DB BR ASFORA</t>
  </si>
  <si>
    <t>T TVSAT DÚN 1DB MF ASFORA</t>
  </si>
  <si>
    <t>T TVSAT DUN 1DB AL ASFORA</t>
  </si>
  <si>
    <t>T TVFMSAT TER 1DB BR ASFO</t>
  </si>
  <si>
    <t>T TVFMSAT TER 1DB MF ASFO</t>
  </si>
  <si>
    <t>T TVFMSAT TER 1DB AL ASFO</t>
  </si>
  <si>
    <t>T TVFMSAT INT 1DB BR ASFO</t>
  </si>
  <si>
    <t>T TVFMSAT INT 1DB MF ASFO</t>
  </si>
  <si>
    <t>T TVFMSAT INT 1DB AL ASFO</t>
  </si>
  <si>
    <t>TOMADA  RJ11 BR ASFORA</t>
  </si>
  <si>
    <t>TOMADA RJ11 MF ASFORA</t>
  </si>
  <si>
    <t>TOMADA  RJ11 AL ASFORA</t>
  </si>
  <si>
    <t>T RJ45 5E UTP BR ASFORA</t>
  </si>
  <si>
    <t>T RJ45 5E UTP MF ASFORA</t>
  </si>
  <si>
    <t>T RJ45 5E UTP AL ASFORA</t>
  </si>
  <si>
    <t>T 2XRJ45 5E UTP BR ASFORA</t>
  </si>
  <si>
    <t>T 2XRJ45 5E UTP MF ASFORA</t>
  </si>
  <si>
    <t>T 2XRJ45 5E UTP AL ASFORA</t>
  </si>
  <si>
    <t>T RJ45 6 UTP BR ASFORA</t>
  </si>
  <si>
    <t>T RJ45 6 UTP MF ASFORA</t>
  </si>
  <si>
    <t>T RJ45 6 UTP AL ASFORA</t>
  </si>
  <si>
    <t>T 2XRJ45 C6 UTP BR ASFORA</t>
  </si>
  <si>
    <t>T 2XRJ45 C6 UTP MF ASFORA</t>
  </si>
  <si>
    <t>T 2XRJ45 C6 UTP AL ASFORA</t>
  </si>
  <si>
    <t>TOM RJ45+RJ12 BR ASFORA</t>
  </si>
  <si>
    <t>TOM RJ45+RJ12 MF ASFORA</t>
  </si>
  <si>
    <t>TOM RJ45+RJ12 AL ASFORA</t>
  </si>
  <si>
    <t>SAÍDA CABOS ASFORA BR</t>
  </si>
  <si>
    <t>SAÍDA CABOS ASFORA CR</t>
  </si>
  <si>
    <t>SAÍDA CABOS ASFORA AL</t>
  </si>
  <si>
    <t>TAMPA CEGA BR ASFORA</t>
  </si>
  <si>
    <t>TAMPA CEGA MF ASFORA</t>
  </si>
  <si>
    <t>TAMPA CEGA AL ASFORA</t>
  </si>
  <si>
    <t>TOM ALTIFALANTE BR ASFORA</t>
  </si>
  <si>
    <t>TOM ALTIFALANTE MF ASFORA</t>
  </si>
  <si>
    <t>TOM ALTIFALANTE AL ASFORA</t>
  </si>
  <si>
    <t>QUADRO SIMPLES BR ASFORA</t>
  </si>
  <si>
    <t>QUADRO SIMPLES MF ASFORA</t>
  </si>
  <si>
    <t>Quadro simples AL Asfora</t>
  </si>
  <si>
    <t>Q HORIZ 2 ELEM BR ASFORA</t>
  </si>
  <si>
    <t>Q HORIZ 2 ELEM MF ASFORA</t>
  </si>
  <si>
    <t>Q HORIZ 2 ELEM AL ASFORA</t>
  </si>
  <si>
    <t>Q HORIZ 3 ELEM BR ASFORA</t>
  </si>
  <si>
    <t>Q HORIZ 3 ELEM MF ASFORA</t>
  </si>
  <si>
    <t>Q HORIZ 3 ELEM AL ASFORA</t>
  </si>
  <si>
    <t>Q HORIZ 4 ELEM BR ASFORA</t>
  </si>
  <si>
    <t>Q HORIZ 4 ELEM MF ASFORA</t>
  </si>
  <si>
    <t>Q HORIZ 4 ELEM AL ASFORA</t>
  </si>
  <si>
    <t>Q HORIZ 5 ELEM BR ASFORA</t>
  </si>
  <si>
    <t>Q HORIZ 5 ELEM MF ASFORA</t>
  </si>
  <si>
    <t>Q HORIZ 5 ELEM AL ASFORA</t>
  </si>
  <si>
    <t>Q HORIZ 6 ELEM BR ASFORA</t>
  </si>
  <si>
    <t>Q HORIZ 6 ELEM MF ASFORA</t>
  </si>
  <si>
    <t>Q HORIZ 6 ELEM AL ASFORA</t>
  </si>
  <si>
    <t>Q VERT 2 ELEM BR ASFORA</t>
  </si>
  <si>
    <t>Q VERT 2 ELEM MF ASFORA</t>
  </si>
  <si>
    <t>Q VERT 2 ELEM AL ASFORA</t>
  </si>
  <si>
    <t>Q VERT 3 ELEM BR ASFORA</t>
  </si>
  <si>
    <t>Descontinuado</t>
  </si>
  <si>
    <t>Q VERT 3 ELEM MF ASFORA</t>
  </si>
  <si>
    <t>Q VERT 3 ELEM AL ASFORA</t>
  </si>
  <si>
    <t>CX SUP 1 ELEM BR ASFORA</t>
  </si>
  <si>
    <t>CX SUP 1 ELEM MF ASFORA</t>
  </si>
  <si>
    <t>CX SUP 1 ELEM AL ASFORA</t>
  </si>
  <si>
    <t>INTER DE HOTEL BR ASFORA</t>
  </si>
  <si>
    <t>INTER DE HOTEL MF ASFORA</t>
  </si>
  <si>
    <t>INTER DE HOTEL AL ASFORA</t>
  </si>
  <si>
    <t>R LUZ 40-600VA BR ASFORA</t>
  </si>
  <si>
    <t>R LUZ 40-600VA MF ASFORA</t>
  </si>
  <si>
    <t>R LUZ 40-600VA AL ASFORA</t>
  </si>
  <si>
    <t>RLUZ LUM 40-600 BR ASFORA</t>
  </si>
  <si>
    <t>RLUZ LUM 40-600 MF ASFORA</t>
  </si>
  <si>
    <t>RLUZ LUM 40-600 AL ASFORA</t>
  </si>
  <si>
    <t>RLUZ LUM 20-315 BR ASFORA</t>
  </si>
  <si>
    <t>RLUZ LUM 20-315 MF ASFORA</t>
  </si>
  <si>
    <t>RLUZ LUM 20-315 AL ASFORA</t>
  </si>
  <si>
    <t>TOM 2X2P+T BR ASFORA</t>
  </si>
  <si>
    <t>TOM 2X2P+T MF ASFORA</t>
  </si>
  <si>
    <t>TOM 2X2P+T AL ASFORA</t>
  </si>
  <si>
    <t>PRENSA ESTOPA C PORCA M12</t>
  </si>
  <si>
    <t>1/44</t>
  </si>
  <si>
    <t>PRENSA ESTOPA C PORCA M16</t>
  </si>
  <si>
    <t>PRENSA ESTOPA C PORCA M20</t>
  </si>
  <si>
    <t>20</t>
  </si>
  <si>
    <t>PRENSA ESTOPA C PORCA M25</t>
  </si>
  <si>
    <t>PRENSA ESTOPA C PORCA M32</t>
  </si>
  <si>
    <t>MÓDULO LED SINALIZAÇÃO</t>
  </si>
  <si>
    <t>1/11</t>
  </si>
  <si>
    <t>C tom barbear BR D-Life</t>
  </si>
  <si>
    <t>1/05</t>
  </si>
  <si>
    <t>TOM CORR MAQ BARBEAR MEC</t>
  </si>
  <si>
    <t>1/16</t>
  </si>
  <si>
    <t>C. TOM MAQ BARBEAR BR BRL</t>
  </si>
  <si>
    <t>C. TOM. MAQ BARB BRACTBRL</t>
  </si>
  <si>
    <t>TOM LIGAÇÃO RÁPIDA</t>
  </si>
  <si>
    <t>1/5, 1/16</t>
  </si>
  <si>
    <t>TOM 2P+TTL C/ALPROT LRNJ</t>
  </si>
  <si>
    <t>TOM 2P+TTL C/ALPROT VRD</t>
  </si>
  <si>
    <t>TOM 2P+TTL C/ALPROT VRM</t>
  </si>
  <si>
    <t>T 2P+TTL C/ALPROT BR BRLH</t>
  </si>
  <si>
    <t>T. 2P+TTL C/ALPROT BR ACT</t>
  </si>
  <si>
    <t>T. 2P+TTL C/ALPROT ANTR</t>
  </si>
  <si>
    <t>TOM 2P+TTL C/ALPROT ALM</t>
  </si>
  <si>
    <t>Tom c/obt Sahara D-Life</t>
  </si>
  <si>
    <t>1/5</t>
  </si>
  <si>
    <t>Tom c/obt Antra  D-Life</t>
  </si>
  <si>
    <t>Tom c/obt Branca D-Life</t>
  </si>
  <si>
    <t>Tom c/obt Alumínio D-Life</t>
  </si>
  <si>
    <t>Tom c/obt M Níquel D-Life</t>
  </si>
  <si>
    <t>T 2P+TT C/AP+PRTETIQ LRNJ</t>
  </si>
  <si>
    <t>T 2P+TT C/AP+PRTETIQ VRD</t>
  </si>
  <si>
    <t>T 2P+TT C/AP+PRTETIQ VRM</t>
  </si>
  <si>
    <t>T 2P+TT PRTETIQ BR BRILH</t>
  </si>
  <si>
    <t>T 2P+TT AP+PRTETIQ BR ACT</t>
  </si>
  <si>
    <t>T 2P+TTLC/AP+PRTETIQ ANTR</t>
  </si>
  <si>
    <t>T 2P+TTLC/AP+PRTETIQ ALM</t>
  </si>
  <si>
    <t>C Tom obt etq SHR D-Life</t>
  </si>
  <si>
    <t>C Tom obt etq ANT D-Life</t>
  </si>
  <si>
    <t>C Tom c/obt etq BR D-Life</t>
  </si>
  <si>
    <t>C Tom c/obt etq AL D-Life</t>
  </si>
  <si>
    <t>C Tom obt etq M NQ D-Life</t>
  </si>
  <si>
    <t>TOM2P+TTL C/TP+AP BR BRLH</t>
  </si>
  <si>
    <t>TOM2P+TTL C/TP+APBR ACT</t>
  </si>
  <si>
    <t>TOM2P+TTL C/TP+AP ANTR</t>
  </si>
  <si>
    <t>TOM2P+TTL C/TP+APALM</t>
  </si>
  <si>
    <t>Tom c/t obt Sahara D-Life</t>
  </si>
  <si>
    <t>Tom c/t obt Antrac D-Life</t>
  </si>
  <si>
    <t>Tom c/t obt Branca D-Life</t>
  </si>
  <si>
    <t>Tom c/t obt Alum D-Life</t>
  </si>
  <si>
    <t>T c/t obt M Níquel D-Life</t>
  </si>
  <si>
    <t>T2P+TTL C/TMPIP44 BR BRLH</t>
  </si>
  <si>
    <t>T2P+TTL C/TMPIP44 BR ACT</t>
  </si>
  <si>
    <t>T2P+TTL C/TMP+APIP44 ANTR</t>
  </si>
  <si>
    <t>T2P+TTL C/TMP+APIP44 ALM</t>
  </si>
  <si>
    <t>T c/t obt IP44 SHR D-Life</t>
  </si>
  <si>
    <t>T c/t obt IP44 ANT D-Life</t>
  </si>
  <si>
    <t>T c/t obt IP44 BR D-Life</t>
  </si>
  <si>
    <t>T c/t obt IP44 AL D-Life</t>
  </si>
  <si>
    <t>T c/t obt IP44 M NQ DLife</t>
  </si>
  <si>
    <t>CTR TM2P+TTL C/AP BR BRLH</t>
  </si>
  <si>
    <t>CTR TM2P+TTL C/AP BR ACT</t>
  </si>
  <si>
    <t>CTR TM2P+TTL C/AP ANTR</t>
  </si>
  <si>
    <t>CTR TM2P+TTL C/AP ALM</t>
  </si>
  <si>
    <t>C Tom c/obt SHR D-Life</t>
  </si>
  <si>
    <t>C Tom c/obt ANT D-Life</t>
  </si>
  <si>
    <t>C Tom c/obt BR D-Life</t>
  </si>
  <si>
    <t>C Tom c/obt AL D-Life</t>
  </si>
  <si>
    <t>C Tom c/obt M NQ D-Life</t>
  </si>
  <si>
    <t>CTR T2P+TTL C/AP BR BRLH</t>
  </si>
  <si>
    <t>2P+T+USB MEL BR B</t>
  </si>
  <si>
    <t>2P+T+USB MEL BR A</t>
  </si>
  <si>
    <t>2P+T+USB MEL ALU</t>
  </si>
  <si>
    <t>2P+T+USB MEL ANT</t>
  </si>
  <si>
    <t>2P+T+USB DLIFE SAH</t>
  </si>
  <si>
    <t>1/6</t>
  </si>
  <si>
    <t>2P+T+USB DLIFE ANT</t>
  </si>
  <si>
    <t>2P+T+USB DLIFE BR</t>
  </si>
  <si>
    <t>2P+T+USB DLIFE ALU</t>
  </si>
  <si>
    <t>2P+T+USB DLIFE MNIQ</t>
  </si>
  <si>
    <t>2P+T+USB DLIFE MCHA</t>
  </si>
  <si>
    <t>2P+T+USB DLIFE MMOCA</t>
  </si>
  <si>
    <t>TOMLIGAÇÃO POR P/FUSOS</t>
  </si>
  <si>
    <t>CTR TOM VDO4ANT TP</t>
  </si>
  <si>
    <t>1/23</t>
  </si>
  <si>
    <t>CTR TOM VDO4ALU TP</t>
  </si>
  <si>
    <t>1/18</t>
  </si>
  <si>
    <t>CTR TOM TVFMSAT BRBRL TP</t>
  </si>
  <si>
    <t>CTR T. TVFMSAT BR ACT BRL</t>
  </si>
  <si>
    <t>ROSETA P/VDO SM BR BRL TP</t>
  </si>
  <si>
    <t>ROST P/VDO BR ACT BRL TP</t>
  </si>
  <si>
    <t>CTR TOM TV-FM-SATANT TP</t>
  </si>
  <si>
    <t>CTR TOM TV-FM-SATALU MT</t>
  </si>
  <si>
    <t>TOM. R-TV-SAT DERIVAÇÃO</t>
  </si>
  <si>
    <t>1/6, 1/17</t>
  </si>
  <si>
    <t>TOM R-TV-SAT SERIE INTERM</t>
  </si>
  <si>
    <t>TOM. R-TV-SAT SERIE FINAL</t>
  </si>
  <si>
    <t>TOM TV-FM DERIVAÇÃO UNICA</t>
  </si>
  <si>
    <t>TOM. TV-FM SERIE INTERM</t>
  </si>
  <si>
    <t>TOM. TV-FM SERIE FINAL</t>
  </si>
  <si>
    <t>CTR TR-TV-SAT SM ANT MT</t>
  </si>
  <si>
    <t>CTR TR-TV-SAT SM ALU MT</t>
  </si>
  <si>
    <t>CTR TTV-FM SM ANT MT</t>
  </si>
  <si>
    <t>CTR TTV-FM SM ALU MT</t>
  </si>
  <si>
    <t>CTR TOM TV/FM&amp;SAT BR BRL</t>
  </si>
  <si>
    <t>CTRT TV/FM&amp;SAT BR BRL ACT</t>
  </si>
  <si>
    <t>CTR P/TOM TV/FM SM BR BRL</t>
  </si>
  <si>
    <t>CTR TOM TV/FM BR BRL ACTV</t>
  </si>
  <si>
    <t>INT 10A C/ PILOTO SINALIZ</t>
  </si>
  <si>
    <t>1/3, 1/13</t>
  </si>
  <si>
    <t>INVERS 10A C/PIL LOCALIZ</t>
  </si>
  <si>
    <t>COM 10A C/ PIL SINALIZ</t>
  </si>
  <si>
    <t>INTERRUPTOR 10A 250V</t>
  </si>
  <si>
    <t>INT BIPOLAR 10 A 250 V</t>
  </si>
  <si>
    <t>INT BIPOLAR 20 A 250 V</t>
  </si>
  <si>
    <t xml:space="preserve"> COM LUSTRE 10 A 250 V</t>
  </si>
  <si>
    <t>1/4, 1/14</t>
  </si>
  <si>
    <t xml:space="preserve"> COM DE ESCADA 10 A 250V</t>
  </si>
  <si>
    <t>INVERSOR 10 A 250 V</t>
  </si>
  <si>
    <t>COMUTADOR DUPLO 10A 250V</t>
  </si>
  <si>
    <t xml:space="preserve"> COM +BP</t>
  </si>
  <si>
    <t>INT 10A C/ PILOTO LOCALIZ</t>
  </si>
  <si>
    <t>COM LUSTR 10A C/PIL LOCAL</t>
  </si>
  <si>
    <t>COM 10A C/PILT LOCALIZ</t>
  </si>
  <si>
    <t>BOTÃO DE PRESSÃO 10A 250V</t>
  </si>
  <si>
    <t>BOTÃO DE PRESSÃO N.F.</t>
  </si>
  <si>
    <t>BP DUPLO NA+NF</t>
  </si>
  <si>
    <t>BP 10A 250V C/CONTCT AUX</t>
  </si>
  <si>
    <t>CENTRO INT CARTÃO SM ANTR</t>
  </si>
  <si>
    <t>1/15</t>
  </si>
  <si>
    <t>CENTRO INT CARTÃO SM ALM</t>
  </si>
  <si>
    <t>BP DUPLO 10A 250V</t>
  </si>
  <si>
    <t>BP COM 10A 250V</t>
  </si>
  <si>
    <t>CTR INT CARTÃO SM BR BRLH</t>
  </si>
  <si>
    <t>CTR INT CARTÃO SM BR ACT</t>
  </si>
  <si>
    <t>BP COM PILOTO DE LOCALIZ</t>
  </si>
  <si>
    <t>INT DE ESTORES ROTATIVO</t>
  </si>
  <si>
    <t>1/8, 1/19</t>
  </si>
  <si>
    <t>CMT 3 POSIC 16A 250V MEC</t>
  </si>
  <si>
    <t>TCL P/INTRR C/CHV ANT TP</t>
  </si>
  <si>
    <t>TCL P/INTRR C/CHV ALU MT</t>
  </si>
  <si>
    <t>BOTÃO PRESSÃO DE CORDÃO</t>
  </si>
  <si>
    <t>INTERR.BP ROT. ESTR MEC</t>
  </si>
  <si>
    <t>1/19</t>
  </si>
  <si>
    <t>INTERR. C- CHAVE MEC</t>
  </si>
  <si>
    <t>BP ROT. P- ESTORES MEC</t>
  </si>
  <si>
    <t>SINALIZADOR LUMIN MEC</t>
  </si>
  <si>
    <t>1/21</t>
  </si>
  <si>
    <t>SNLZ LUMIN DIF. VRM MEC</t>
  </si>
  <si>
    <t xml:space="preserve">CTR P- INTERR. ESTR ANT </t>
  </si>
  <si>
    <t>CTR P/INTERR. ESTR ALU MT</t>
  </si>
  <si>
    <t xml:space="preserve">BOT ROT. P- ESTR BR BRL </t>
  </si>
  <si>
    <t xml:space="preserve">BT ROT P/ESTR BR ACT BRL </t>
  </si>
  <si>
    <t xml:space="preserve">TCL P-INTR C/CHAV BR BRL </t>
  </si>
  <si>
    <t xml:space="preserve">TCL INTRC/CHV BR ACT BRL </t>
  </si>
  <si>
    <t>TECLA SIMPLES SM VERMELHO</t>
  </si>
  <si>
    <t>Tecla 1E Sahara D-Life</t>
  </si>
  <si>
    <t>1/3</t>
  </si>
  <si>
    <t>Tecla 1E Antracite D-Life</t>
  </si>
  <si>
    <t>Tecla 1E Branca D-Life</t>
  </si>
  <si>
    <t>Tecla 1E Alumínio D-Life</t>
  </si>
  <si>
    <t>T. 1E Metal Níquel D-Life</t>
  </si>
  <si>
    <t>T bip Sahara D-Life</t>
  </si>
  <si>
    <t>T bip Antracite  D-Life</t>
  </si>
  <si>
    <t>T bip Branca D-Life</t>
  </si>
  <si>
    <t>T bip Alumínio D-Life</t>
  </si>
  <si>
    <t>T bip Metal Níquel D-Life</t>
  </si>
  <si>
    <t>T 1E IP44 Sahara D-Life</t>
  </si>
  <si>
    <t>T 1E IP44 Antrac  D-Life</t>
  </si>
  <si>
    <t>T. 1E IP44 Branca D-Life</t>
  </si>
  <si>
    <t>T 1E IP44 Alum D-Life</t>
  </si>
  <si>
    <t>T c/visor Sahara D-Life</t>
  </si>
  <si>
    <t>T c/visor Antrac  D-Life</t>
  </si>
  <si>
    <t>T c/visor Branca D-Life</t>
  </si>
  <si>
    <t>T c/visor Alumínio D-Life</t>
  </si>
  <si>
    <t>T c/visor M Níquel D-Life</t>
  </si>
  <si>
    <t>T c/v+camp Sahara D-Life</t>
  </si>
  <si>
    <t>T c/v+camp Antrac  D-Life</t>
  </si>
  <si>
    <t>T c/ visor+camp Br D-Life</t>
  </si>
  <si>
    <t>T c/v+camp Alum D-Life</t>
  </si>
  <si>
    <t>T c/v+camp M.Níquel DLife</t>
  </si>
  <si>
    <t>T c/v p/simb  SHR D-Life</t>
  </si>
  <si>
    <t>T c/v p/simb ANT D-Life</t>
  </si>
  <si>
    <t>T c/v p/simb  BR D-Life</t>
  </si>
  <si>
    <t>T c/v p/simb  Al D-Life</t>
  </si>
  <si>
    <t>Tecla c/v M NIQ D-Life</t>
  </si>
  <si>
    <t>T c/p etiq Sahara D-Life</t>
  </si>
  <si>
    <t>T c/p etiq Antrac  D-Life</t>
  </si>
  <si>
    <t>T c/p etiq Branca D-Life</t>
  </si>
  <si>
    <t>T c/p etiq Alum D-Life</t>
  </si>
  <si>
    <t>T p/ etiq M Níquel D-Life</t>
  </si>
  <si>
    <t>TCL MEC COMANDO CORDÃO BR</t>
  </si>
  <si>
    <t>TCL M COM CORD BR BRL ACT</t>
  </si>
  <si>
    <t>TCL M COMANDO CORDÃO ANT</t>
  </si>
  <si>
    <t>TCL M COMANDO CORDÃO ALM</t>
  </si>
  <si>
    <t>T dupla Sahara D-Life</t>
  </si>
  <si>
    <t>T dupla Antracite  D-Life</t>
  </si>
  <si>
    <t>T dupla Branca D-Life</t>
  </si>
  <si>
    <t>T dupla Alumínio D-Life</t>
  </si>
  <si>
    <t>T dupla M. Níquel D-Life</t>
  </si>
  <si>
    <t>TECLA DUPLA C/ VISOR BR</t>
  </si>
  <si>
    <t>TCL DPL C/VIS BR BRL ACTV</t>
  </si>
  <si>
    <t>TECLA DUPLA C/ VISOR ANTR</t>
  </si>
  <si>
    <t xml:space="preserve">TECLA DUPLA C/ VISOR ALM </t>
  </si>
  <si>
    <t>T dupla c/v Sahara D-Life</t>
  </si>
  <si>
    <t>T dupla c/v Antrac D-Life</t>
  </si>
  <si>
    <t>T dupla c/v Branca D-Life</t>
  </si>
  <si>
    <t>T dupla c/v Alum D-Life</t>
  </si>
  <si>
    <t>T dup c/v M Níquel D-Life</t>
  </si>
  <si>
    <t>BESOURO 230V</t>
  </si>
  <si>
    <t>CAMPELECTR 5MELD 230V</t>
  </si>
  <si>
    <t>1/22</t>
  </si>
  <si>
    <t>CTR P/ BESOURO/CAMP ANTR</t>
  </si>
  <si>
    <t>CTR P/ BESOURO/CAMP ALM</t>
  </si>
  <si>
    <t>CTR P/BESR CAMP BR BRLH</t>
  </si>
  <si>
    <t>CTR P/BESOURO/CAMP BR ACT</t>
  </si>
  <si>
    <t>PILT BALIZ AUTÓNOMO IK07</t>
  </si>
  <si>
    <t>PILT BALIZ AUTÓNOMO</t>
  </si>
  <si>
    <t>PILT BALIZ CENTRALIZ IK07</t>
  </si>
  <si>
    <t>ADPT C. P/P DE E. SM ANT</t>
  </si>
  <si>
    <t>ADPT C. P/P DE E. SM ALU</t>
  </si>
  <si>
    <t>A C. P/P DE E. SM BRC BRL</t>
  </si>
  <si>
    <t>ADP CENTRP/PILEMRG BR ACT</t>
  </si>
  <si>
    <t>INT 16A C/ PILOTO SINALIZ</t>
  </si>
  <si>
    <t>COM 16A C/ PILT SINALIZ</t>
  </si>
  <si>
    <t>INTERRUPTOR BIPOLAR 16 A</t>
  </si>
  <si>
    <t>COMUTADOR DE LUSTRE 16A</t>
  </si>
  <si>
    <t>COMUTADOR 16 A</t>
  </si>
  <si>
    <t>INVERSOR 16 A</t>
  </si>
  <si>
    <t>COMUTADOR DUPLO 16A</t>
  </si>
  <si>
    <t>COM LUSTR16A C/PILTLOCALZ</t>
  </si>
  <si>
    <t>COM 16A C/PILT LOCALZ</t>
  </si>
  <si>
    <t>INT ESTR C/ CONTACTO ADIC</t>
  </si>
  <si>
    <t>1/8</t>
  </si>
  <si>
    <t>INTERRUPTOR DE ESTORES</t>
  </si>
  <si>
    <t>BP DE ESTORES</t>
  </si>
  <si>
    <t>INT CARTÃOC/SINALIZLUMIN</t>
  </si>
  <si>
    <t>C inter cartão SHR D-Life</t>
  </si>
  <si>
    <t>1/4</t>
  </si>
  <si>
    <t>C inter cartão ANT D-Life</t>
  </si>
  <si>
    <t>C. inter cartão BR D-Life</t>
  </si>
  <si>
    <t>C. inter cartão AL D-Life</t>
  </si>
  <si>
    <t>C inter cartão M NQ DLife</t>
  </si>
  <si>
    <t>T com estores SHR D-Life</t>
  </si>
  <si>
    <t>T com estores ANT D-Life</t>
  </si>
  <si>
    <t>T com estores BR D-Life</t>
  </si>
  <si>
    <t>T com estores AL D-Life</t>
  </si>
  <si>
    <t>T com estores M D-Life</t>
  </si>
  <si>
    <t>C rot estores SHR D-Life</t>
  </si>
  <si>
    <t>C rot estores ANT D-Life</t>
  </si>
  <si>
    <t>C rot estores BR D-Life</t>
  </si>
  <si>
    <t>C rot estores AL D-Life</t>
  </si>
  <si>
    <t>C rot estores M NQ D-Life</t>
  </si>
  <si>
    <t>CAPA PROTETORA VERDE</t>
  </si>
  <si>
    <t>MÓD RGBLED MULTICOR</t>
  </si>
  <si>
    <t>MÓDULO LED 100-230V VRM</t>
  </si>
  <si>
    <t>MÓD RGBLEDMULTICORP/SINLZ</t>
  </si>
  <si>
    <t>TAMPA CEGA SM BR BRLH</t>
  </si>
  <si>
    <t>TAMPA CEGA SM BR ACTIVO</t>
  </si>
  <si>
    <t>TAMPA CEGA SM ANTRACITE</t>
  </si>
  <si>
    <t>TAMPA CEGA SM ALM</t>
  </si>
  <si>
    <t>MÓD RGBLEDMULTICORP/LOCLZ</t>
  </si>
  <si>
    <t>LAMP DE NEÓN E 10 230VCA</t>
  </si>
  <si>
    <t>LAMP LED E10 230 V CA VRM</t>
  </si>
  <si>
    <t>LAMP LED E10 230V CA AMRL</t>
  </si>
  <si>
    <t>LAMP LED E10 230V CA VRD</t>
  </si>
  <si>
    <t>LAMP LED E10 230V CA AZUL</t>
  </si>
  <si>
    <t>LAMP LED E10 230 V CA BR</t>
  </si>
  <si>
    <t>LAMP LED E10 24 V CA VRM</t>
  </si>
  <si>
    <t>LAMP LED E10 24 V CA AMRL</t>
  </si>
  <si>
    <t>LAMP LED E10 24 V CA VRD</t>
  </si>
  <si>
    <t>LAMP LED E10 24 V CA AZUL</t>
  </si>
  <si>
    <t>LAMP LED E10 24 V CA BR</t>
  </si>
  <si>
    <t>SIMB S/INSCRC/ALOJA/TRNSP</t>
  </si>
  <si>
    <t>SMBLUZ P/L C/ALOJA/TRANSP</t>
  </si>
  <si>
    <t>SIMB PRTP/LC/ALOJA/TRANSP</t>
  </si>
  <si>
    <t>SIMB CMPP/LC/ALOJA/TRANSP</t>
  </si>
  <si>
    <t>SIMB S/INSCRP C/ALJ/ VRM</t>
  </si>
  <si>
    <t>ADAPT P/SNLZ LUMINBR BRLH</t>
  </si>
  <si>
    <t>ADAPT P/SNLZLUMIN BR ACT</t>
  </si>
  <si>
    <t>ESP 1EL ELEG BR BRLH</t>
  </si>
  <si>
    <t>1/12</t>
  </si>
  <si>
    <t>ESP 1EL ELEG BR ACT</t>
  </si>
  <si>
    <t>ESP 1EL ELEG MATE ANTR</t>
  </si>
  <si>
    <t>ESP 1EL ELEG MATE ALM</t>
  </si>
  <si>
    <t>ESP 1EL ELEG VIDR DIAMANT</t>
  </si>
  <si>
    <t xml:space="preserve"> Q. 1E areia D-Life</t>
  </si>
  <si>
    <t>1/2</t>
  </si>
  <si>
    <t xml:space="preserve"> Q. 1E antracite D-Life </t>
  </si>
  <si>
    <t xml:space="preserve"> Q. 1E branco D-Life </t>
  </si>
  <si>
    <t xml:space="preserve"> Q. 1E ALUM D-Life </t>
  </si>
  <si>
    <t xml:space="preserve"> Q 1E nickel metal D-Life</t>
  </si>
  <si>
    <t>ESP 2EL ELEG BR BRLH</t>
  </si>
  <si>
    <t>ESP 2EL ELEG BR ACT</t>
  </si>
  <si>
    <t>ESP 2EL ELEG MATE ANTR</t>
  </si>
  <si>
    <t>ESP 2EL ELEG MATE ALM</t>
  </si>
  <si>
    <t>ESP 2ELS ELEG VIDR DIAMAN</t>
  </si>
  <si>
    <t xml:space="preserve"> Q. 2E areia D-Life</t>
  </si>
  <si>
    <t xml:space="preserve"> Q. 2E antracite D-Life </t>
  </si>
  <si>
    <t xml:space="preserve"> Q. 2E branco D-Life </t>
  </si>
  <si>
    <t xml:space="preserve"> Q. 2E ALUM D-Life </t>
  </si>
  <si>
    <t xml:space="preserve"> Q 2E nickel metal D-Life</t>
  </si>
  <si>
    <t>ESP 2EL S/PT ELG VDR DIAM</t>
  </si>
  <si>
    <t>Qd tom barbear BR D-Life</t>
  </si>
  <si>
    <t>ESP 3EL ELEG BR BRLH</t>
  </si>
  <si>
    <t>ESP 3EL ELEG BR ACT</t>
  </si>
  <si>
    <t>ESP 3EL ELEG MATE ANTR</t>
  </si>
  <si>
    <t>ESP 3EL ELEG MATE ALM</t>
  </si>
  <si>
    <t>ESP 3EL ELEG VDR DIAMANTE</t>
  </si>
  <si>
    <t xml:space="preserve"> Q. 3E areia D-Life</t>
  </si>
  <si>
    <t xml:space="preserve"> Q. 3E antracite D-Life </t>
  </si>
  <si>
    <t xml:space="preserve"> Q. 3E branco D-Life </t>
  </si>
  <si>
    <t xml:space="preserve"> Q. 3E ALUM D-Life </t>
  </si>
  <si>
    <t xml:space="preserve"> Q 3E nickel metal D-Life</t>
  </si>
  <si>
    <t>ESP 1EL ELEG METAL TITÂN</t>
  </si>
  <si>
    <t>ESP 1EL ELEG MET CNZRÓDIO</t>
  </si>
  <si>
    <t>ESP 1EL ELEG METAL INX</t>
  </si>
  <si>
    <t>ESP 2ELS ELEG METAL TITÂN</t>
  </si>
  <si>
    <t>ESP 2ELS ELEG METALCNZRÓD</t>
  </si>
  <si>
    <t>ESP 2EL ELEG METAL INX</t>
  </si>
  <si>
    <t>ESP 3EL ELEG MET TITÂN</t>
  </si>
  <si>
    <t>ESP 3ELS ELEG METCNZRÓDIO</t>
  </si>
  <si>
    <t>ESP 3EL ELEG METAL INX</t>
  </si>
  <si>
    <t>ESP 4EL ELEG MET TITÂN</t>
  </si>
  <si>
    <t>ESP 4ELS ELEG METL CNZRÓD</t>
  </si>
  <si>
    <t>ESP 4EL ELEG METAL INX</t>
  </si>
  <si>
    <t>ESP 5ELS ELEG METL TITÂN</t>
  </si>
  <si>
    <t>ESP 5ELS ELEG METL CNZRÓD</t>
  </si>
  <si>
    <t>ESP 5EL ELEG METAL INX</t>
  </si>
  <si>
    <t>ESP 2EL S/PT METL TITÂN</t>
  </si>
  <si>
    <t>1/13</t>
  </si>
  <si>
    <t>ESP 2EL S/PNT METL CNZRÓD</t>
  </si>
  <si>
    <t>ESP 2EL S/PNTMETAL INX</t>
  </si>
  <si>
    <t>ESP 4EL ELEG BR BRLH</t>
  </si>
  <si>
    <t>ESP 4EL ELEG BR ACT</t>
  </si>
  <si>
    <t>ESP 4EL ELEG MATE ANTR</t>
  </si>
  <si>
    <t>ESP 4EL ELEG MATE ALM</t>
  </si>
  <si>
    <t>ESP 4ELS ELEG VDR DIAMANT</t>
  </si>
  <si>
    <t xml:space="preserve"> Q. 4E areia D-Life</t>
  </si>
  <si>
    <t xml:space="preserve"> Q. 4E antracite D-Life </t>
  </si>
  <si>
    <t xml:space="preserve"> Q. 4E branco D-Life </t>
  </si>
  <si>
    <t xml:space="preserve"> Q. 4E ALUM D-Life </t>
  </si>
  <si>
    <t xml:space="preserve"> Q 4E nickel metal D-Life</t>
  </si>
  <si>
    <t>ESP 1EL ELEG VIDR NEGRO</t>
  </si>
  <si>
    <t>ESP 1EL ELEG VIDR BR BRLH</t>
  </si>
  <si>
    <t>ESP 2EL ELEG VIDR NEGR</t>
  </si>
  <si>
    <t>ESP 2EL ELEG VIDR BR BRLH</t>
  </si>
  <si>
    <t>ESP 3EL ELEG VIDR NEGR</t>
  </si>
  <si>
    <t>ESP 3EL ELEG VIDR BR BRLH</t>
  </si>
  <si>
    <t>ESP 4EL ELEG VIDR NEGR</t>
  </si>
  <si>
    <t>ESP 4EL ELEG Vidr BR BRLH</t>
  </si>
  <si>
    <t>ESP 5EL ELEG VIDR NEGR</t>
  </si>
  <si>
    <t>ESP 5EL ELEG VIDR BR BRLH</t>
  </si>
  <si>
    <t>ESP 2EL S/PNT VIDR NEGR</t>
  </si>
  <si>
    <t>ESP 2EL S/PNT VDR BR BRLH</t>
  </si>
  <si>
    <t>ESP 5EL ELEG BR BRLH</t>
  </si>
  <si>
    <t>ESP 5EL ELEG BR ACT</t>
  </si>
  <si>
    <t>ESP 5EL ELEG MATE ANTR</t>
  </si>
  <si>
    <t>ESP 5EL ELEG MATE ALM</t>
  </si>
  <si>
    <t>ESP 5EL ELEG VIDR DIAMANT</t>
  </si>
  <si>
    <t xml:space="preserve"> Q. 5E areia D-Life</t>
  </si>
  <si>
    <t xml:space="preserve"> Q. 5E antracite D-Life </t>
  </si>
  <si>
    <t xml:space="preserve"> Q. 5E branco D-Life </t>
  </si>
  <si>
    <t xml:space="preserve"> Q. 5E ALUM D-Life </t>
  </si>
  <si>
    <t xml:space="preserve"> Q 5E nickel metal D-Life</t>
  </si>
  <si>
    <t>ESP 1EL ELEG MADER WENGUÉ</t>
  </si>
  <si>
    <t>ESP 1EL ELEG MADER CEREJ</t>
  </si>
  <si>
    <t>ESP 2EL ELEG MADER WENGUÉ</t>
  </si>
  <si>
    <t>ESP 2EL ELEG MADER CEREJ</t>
  </si>
  <si>
    <t>ESP 3EL ELEG MADER WENGUÉ</t>
  </si>
  <si>
    <t>ESP 3EL ELEG MADER CEREJ</t>
  </si>
  <si>
    <t>ESP 4EL ELEG MADER WENGUÉ</t>
  </si>
  <si>
    <t>ESP 4EL ELEG MADER CEREJ</t>
  </si>
  <si>
    <t>ESP 5EL ELEG MADER WENGUÉ</t>
  </si>
  <si>
    <t>ESP 5EL ELEG MADER CEREJ</t>
  </si>
  <si>
    <t>ESP 2EL S/PNT MADR WENGUÉ</t>
  </si>
  <si>
    <t>ESP 2EL S/PNT MADER CEREJ</t>
  </si>
  <si>
    <t>ESP 2EL S/PNT MAT ALM</t>
  </si>
  <si>
    <t>T cega Sahara D-Life</t>
  </si>
  <si>
    <t>1/10</t>
  </si>
  <si>
    <t>T cega Antracite  D-Life</t>
  </si>
  <si>
    <t>T cega Branca D-Life</t>
  </si>
  <si>
    <t>T cega Alumínio D-Life</t>
  </si>
  <si>
    <t>T cega M Níquel D-Life</t>
  </si>
  <si>
    <t>C tom altf SHR D-Life</t>
  </si>
  <si>
    <t>C tom altf ANT D-Life</t>
  </si>
  <si>
    <t>C tom altf BR D-Life</t>
  </si>
  <si>
    <t>C tom altf AL D-Life</t>
  </si>
  <si>
    <t>C tom M NQ BR D-Life</t>
  </si>
  <si>
    <t>CTRS TMSTVC/2OUTP BR BRLH</t>
  </si>
  <si>
    <t>CTRS TMSTVC/2OUTP BR ACT</t>
  </si>
  <si>
    <t>CTRS P/TMSTVC/2OUTP ANTR</t>
  </si>
  <si>
    <t>CTRS TMSTVC/2OUTP ALM</t>
  </si>
  <si>
    <t>C Tom TV 2OUT SHR D-Life</t>
  </si>
  <si>
    <t>1/7</t>
  </si>
  <si>
    <t>C Tom TV 2OUT ANT D-Life</t>
  </si>
  <si>
    <t>C Tom TV 2OUT BR D-Life</t>
  </si>
  <si>
    <t>C Tom TV 2OUT AL D-Life</t>
  </si>
  <si>
    <t>Tom Tlf RJ11 SHR D-Life</t>
  </si>
  <si>
    <t>Tom Tlf RJ11 ANT D-Life</t>
  </si>
  <si>
    <t>Tom Tlf RJ11 BR D-Life</t>
  </si>
  <si>
    <t>Tom Tlf RJ11 AL D-Life</t>
  </si>
  <si>
    <t>Tom Tlf RJ11 M NQ D-Life</t>
  </si>
  <si>
    <t>C Multi func SHR D-Life</t>
  </si>
  <si>
    <t>C Multi func BR D-Life</t>
  </si>
  <si>
    <t>C Multi func M NQL D-Life</t>
  </si>
  <si>
    <t>TCL SMBCMP C/VIS ANT MT</t>
  </si>
  <si>
    <t>1/14</t>
  </si>
  <si>
    <t>TCL SMBCMP C/VIS ALU MT</t>
  </si>
  <si>
    <t>TCL SMBLUZ C/VISR ANT MT</t>
  </si>
  <si>
    <t>TCL SMBLUZ C/VISR ALU MT</t>
  </si>
  <si>
    <t>TCL SIMPLES C/VISR ANT MT</t>
  </si>
  <si>
    <t>TCL SIMPLES C/VISR ALU MT</t>
  </si>
  <si>
    <t>TECLA IP44 SM BR BRLH</t>
  </si>
  <si>
    <t>TECLA IP44 SM BR ACTIVO</t>
  </si>
  <si>
    <t>TECLA SIMPLES SM BR BRLH</t>
  </si>
  <si>
    <t>TECLA SIMPLES SM BR ACT</t>
  </si>
  <si>
    <t>TECLA BIPOLAR SM BR BRLH</t>
  </si>
  <si>
    <t>TECLA BIPOLAR SM BR ACT</t>
  </si>
  <si>
    <t>TCL PRT ETIQ BR BRLH</t>
  </si>
  <si>
    <t>TCL PRT ETIQ BR ACT</t>
  </si>
  <si>
    <t>TCL P/MEC DE ESTR BR BRLH</t>
  </si>
  <si>
    <t>TCL P/MEC DE ESTR BR ACT</t>
  </si>
  <si>
    <t>TECLA DUPLA SM BR BRLH</t>
  </si>
  <si>
    <t>TECLA DUPLA SM BR ACTIVO</t>
  </si>
  <si>
    <t>TCL ABRTINSCRIP44 BR BRLH</t>
  </si>
  <si>
    <t>TCL ABRT.INSCRIP44 BR ACT</t>
  </si>
  <si>
    <t>TCL P/ALOJA/SIMBS BR ACT</t>
  </si>
  <si>
    <t>TCL P/ALOJA/SIMBS BR BRLH</t>
  </si>
  <si>
    <t>TECLA IP44 SM ANTRACITE</t>
  </si>
  <si>
    <t>TECLA IP44 SM ALM</t>
  </si>
  <si>
    <t>TECLA SIMPLES SM ANTR</t>
  </si>
  <si>
    <t>TECLA SIMPLES SM ALM</t>
  </si>
  <si>
    <t>TECLA BIPOLAR SM ANTR</t>
  </si>
  <si>
    <t>TECLA BIPOLAR SM ALM</t>
  </si>
  <si>
    <t>TCL PRT ETIQ ANTR</t>
  </si>
  <si>
    <t>TCL PRT ETIQ ALM</t>
  </si>
  <si>
    <t>TECLA DUPLA SM ANTRACITE</t>
  </si>
  <si>
    <t>TECLA DUPLA SM ALM</t>
  </si>
  <si>
    <t>TCL ABERT.INSCRIP44 ANTR</t>
  </si>
  <si>
    <t>TCL ABERT.INSCRIP44 ALM</t>
  </si>
  <si>
    <t>TCL P/ALOJA/SIMBS ANTR</t>
  </si>
  <si>
    <t>TCL P/ALOJA/SIMBS ALM</t>
  </si>
  <si>
    <t>TCL P/MEC DE ESTR ANTR</t>
  </si>
  <si>
    <t>TCL P/MEC DE ESTR ALM</t>
  </si>
  <si>
    <t>TCL SMBCMP C/VIS BR BRLH</t>
  </si>
  <si>
    <t>TCL SMBCMP C/VIS BR ACT</t>
  </si>
  <si>
    <t>TCL SMBLUZ C/VISR BR BRLH</t>
  </si>
  <si>
    <t>TCL SMBLUZ C/VISR BR ACT</t>
  </si>
  <si>
    <t>TCL SIMPLS C/VISR BR BRLH</t>
  </si>
  <si>
    <t>TCL SIMPLES C/VISR BR ACT</t>
  </si>
  <si>
    <t>TOMADA DUPLA USB</t>
  </si>
  <si>
    <t>C T USB  BR B SM</t>
  </si>
  <si>
    <t>C T USB   BR A SM</t>
  </si>
  <si>
    <t>C T USB  ANT SM</t>
  </si>
  <si>
    <t>C T USB  AL SM</t>
  </si>
  <si>
    <t>C Tom USB Sahara D-Life</t>
  </si>
  <si>
    <t>C Tom USB ANTRAC  D-Life</t>
  </si>
  <si>
    <t>C Tom USB Branca D-Life</t>
  </si>
  <si>
    <t>C Tom USB Alum D-Life</t>
  </si>
  <si>
    <t>C Tom USB M Niquel D-Life</t>
  </si>
  <si>
    <t>CTR P/ INT ROTATIVO ANTR</t>
  </si>
  <si>
    <t>CTR P/ INT ROTATIVO ALM</t>
  </si>
  <si>
    <t>TCL SIMB CAMP BR BRL</t>
  </si>
  <si>
    <t>TCL SIMB CAMP BR BRL ACTV</t>
  </si>
  <si>
    <t>TECLA SIMB LUZ SM BR BRLH</t>
  </si>
  <si>
    <t>TECLA SIMB LUZ SM BR ACT</t>
  </si>
  <si>
    <t>TCL SIMB CAMP ANTC</t>
  </si>
  <si>
    <t>TCL SIMB CAMP ALUM</t>
  </si>
  <si>
    <t>TECLA SIMB LUZ SM ANTR</t>
  </si>
  <si>
    <t>TECLA SIMB LUZ SM ALM</t>
  </si>
  <si>
    <t>C tom RJ45 SHR D-life</t>
  </si>
  <si>
    <t>C tom RJ45 ANT D-life</t>
  </si>
  <si>
    <t>C tom RJ45 BR D-life</t>
  </si>
  <si>
    <t>C tom RJ45 AL D-life</t>
  </si>
  <si>
    <t>C tom RJ45 M NQ D-life</t>
  </si>
  <si>
    <t>Saída Cabos SHR D-Life</t>
  </si>
  <si>
    <t>Saída Cabos ANT D-Life</t>
  </si>
  <si>
    <t>Saída Cabos BR D-Life</t>
  </si>
  <si>
    <t>Saída Cabos AL D-Life</t>
  </si>
  <si>
    <t>Saída Cabos M NQL D-Life</t>
  </si>
  <si>
    <t>CTR TOM DUPL RJ45 BRC BRL</t>
  </si>
  <si>
    <t>CT TM DPLRJ45 BR BRL ACTV</t>
  </si>
  <si>
    <t>CTR TOM DUPLA RJ45 ANT</t>
  </si>
  <si>
    <t>CTR TOM DUPLA RJ45 ALU</t>
  </si>
  <si>
    <t>PLACA SUPORTE P/ RJ45 PRT</t>
  </si>
  <si>
    <t>PLACA SUPORTE P/ RJ45 VRD</t>
  </si>
  <si>
    <t>PLACA SUPORTE P/ RJ45 VRM</t>
  </si>
  <si>
    <t>PLACA SUPORTE P/ RJ45 TRP</t>
  </si>
  <si>
    <t>C tom 2xRJ45 SHR D-life</t>
  </si>
  <si>
    <t>C tom 2xRJ45 ANT D-life</t>
  </si>
  <si>
    <t>C tom 2xRJ45 BR D-life</t>
  </si>
  <si>
    <t>C tom 2xRJ45 AL D-life</t>
  </si>
  <si>
    <t>C tom 2xRJ45 M NQ D-life</t>
  </si>
  <si>
    <t>TOM SIMPL RJ45 CAT5E UTP</t>
  </si>
  <si>
    <t>TOM DUPLA RJ45 CAT6A STP</t>
  </si>
  <si>
    <t>TOM DUPLA RJ45 CAT5E STP</t>
  </si>
  <si>
    <t>TOM SIMPL RJ45 CAT6 UTP</t>
  </si>
  <si>
    <t>TOM DUPLA RJ45 CAT6 UTP</t>
  </si>
  <si>
    <t>TOM SIMPL RJ45 CAT6A STP</t>
  </si>
  <si>
    <t>TOM DUPLA RJ45 CAT6 STP</t>
  </si>
  <si>
    <t>TOM. TEL RJ12 6 CONTACTOS</t>
  </si>
  <si>
    <t>TOM. TEL RJ11 4 CONTACTOS</t>
  </si>
  <si>
    <t>CTR TTELEFONE SM ANTR</t>
  </si>
  <si>
    <t>CTR TTELEFONE SM ALM</t>
  </si>
  <si>
    <t>TMP CONECT DUPLEX SC PRT</t>
  </si>
  <si>
    <t>CENT FIBRA  OPT SM ANT</t>
  </si>
  <si>
    <t>CENT FIBRA OPT SM ALUM</t>
  </si>
  <si>
    <t>CENT FIBRA  OPT SM BR</t>
  </si>
  <si>
    <t>CENT FIBRA OPT SM BBR</t>
  </si>
  <si>
    <t>C TM RJ45 INFR+ ANT MT</t>
  </si>
  <si>
    <t>C. TOM RJ45 INFR+ ALU MT</t>
  </si>
  <si>
    <t>TOM. TV-FM-SAT MEC</t>
  </si>
  <si>
    <t>TOM.TV-FM PASSAGEM MEC</t>
  </si>
  <si>
    <t>TOM.TV-FM TERMINAL MEC</t>
  </si>
  <si>
    <t>C TM DUPLRJ45 INFR+ANT MT</t>
  </si>
  <si>
    <t>C TM DUPLRJ45 INFR+ALU MT</t>
  </si>
  <si>
    <t>TOM P/ ALTIFAL ANT MT MEC</t>
  </si>
  <si>
    <t>TOM P/ ALTIFALANTE BR MEC</t>
  </si>
  <si>
    <t>MEC. LIGACAO COLUNAS ANT</t>
  </si>
  <si>
    <t>MEC. LIGACAO COLUNAS BR</t>
  </si>
  <si>
    <t>CTR P/TOM TEL BR BRL</t>
  </si>
  <si>
    <t>CTR P/TOM TEL BR BRL ACTV</t>
  </si>
  <si>
    <t>CTR P/TOMRJ45SIMPL BR BRL</t>
  </si>
  <si>
    <t>CTR TMRJ45SMPL BR BRL ACT</t>
  </si>
  <si>
    <t>CTR P/TOMRJ45DUPL BR BRL</t>
  </si>
  <si>
    <t>CTR TMRJ45DUPL BR BRL ACT</t>
  </si>
  <si>
    <t>Regulador de luz LED SM</t>
  </si>
  <si>
    <t>1/20</t>
  </si>
  <si>
    <t>REGUL UNIVERSAL 20-420VA</t>
  </si>
  <si>
    <t>REGUL UNIVERSAL 20-600VA</t>
  </si>
  <si>
    <t>JUNTA VEDACAO IP44 SD</t>
  </si>
  <si>
    <t>PRTFUSVS 16A TIP00 MEC</t>
  </si>
  <si>
    <t>CENT PORTA FUSIV SM ANT</t>
  </si>
  <si>
    <t>CENT PORTA FUSIV SM ALUM</t>
  </si>
  <si>
    <t>CENT PORTA FUSIV SM BR</t>
  </si>
  <si>
    <t>CENT PORTA FUSIV SM BBR</t>
  </si>
  <si>
    <t>CX SUPERF 1 EL ANTRACITE</t>
  </si>
  <si>
    <t>CX SUPERF 1 ELEM. BR</t>
  </si>
  <si>
    <t>CX SUPERF 2 EL ANTRACITE</t>
  </si>
  <si>
    <t>CX SUPERF 2 ELEM. BR</t>
  </si>
  <si>
    <t>CTRS P/REGL ROTV BR BRLH</t>
  </si>
  <si>
    <t>CTRS P/REGL ROTV BR ACT</t>
  </si>
  <si>
    <t>CTRS P/REGL ROTV ANTR</t>
  </si>
  <si>
    <t>CTRS P/REGL ROTV ALM</t>
  </si>
  <si>
    <t>C reg rot SHR D-Life</t>
  </si>
  <si>
    <t>C reg rot ANT D-Life</t>
  </si>
  <si>
    <t>C reg rot BR D-Life</t>
  </si>
  <si>
    <t>C reg rot AL D-Life</t>
  </si>
  <si>
    <t>C reg rot M NIQ D-Life</t>
  </si>
  <si>
    <t>C P/TERMST C/COMT BR BRL</t>
  </si>
  <si>
    <t>CP/TRMSTC/COMT BR ACT BRL</t>
  </si>
  <si>
    <t>C P/TRMST C/INTRR BR BRL</t>
  </si>
  <si>
    <t>C P/TRMSTC/INT BR ACT BRL</t>
  </si>
  <si>
    <t>C.PTER.PAVRADC/INT BR BRL</t>
  </si>
  <si>
    <t>C AVRADC/INT BR ACT BRL</t>
  </si>
  <si>
    <t>C P/TERMSAVRADC/INT ANT</t>
  </si>
  <si>
    <t>C P/TRMSAVRADC/INTR ALU</t>
  </si>
  <si>
    <t>CTR TERMST C/INTR ANT</t>
  </si>
  <si>
    <t>CTR TERMOST C/INTR ALU MT</t>
  </si>
  <si>
    <t>CTR TERMOST C/COMT ANT</t>
  </si>
  <si>
    <t>CTR TERMOST C/COMT ALU</t>
  </si>
  <si>
    <t>TRMST C/INTR 230V MEC</t>
  </si>
  <si>
    <t>TRMST C/COMUT 230V MEC</t>
  </si>
  <si>
    <t>TERM PAV RADIAN C/INT MEC</t>
  </si>
  <si>
    <t>TEMP 15' +10% 16A 250V</t>
  </si>
  <si>
    <t>TEMP 120' +10% 16A 250V</t>
  </si>
  <si>
    <t xml:space="preserve">C.C-BOT.ROT.TEMP 15' ANT </t>
  </si>
  <si>
    <t>C.C-BOT.ROT.TEMP 15' ALU</t>
  </si>
  <si>
    <t xml:space="preserve">C.C-BOT.ROT.TEMP120' ANT </t>
  </si>
  <si>
    <t>C.C-BT.ROT.TEMP 120' ALU</t>
  </si>
  <si>
    <t xml:space="preserve">BOTAO ROT P- ESTR BR BRL </t>
  </si>
  <si>
    <t xml:space="preserve">BT ROT P-ESTR BR ACT BRL </t>
  </si>
  <si>
    <t xml:space="preserve">BT ROT COMUT 3POS BR BRL </t>
  </si>
  <si>
    <t xml:space="preserve">BT ROT COM 3PS BR ACTBRL </t>
  </si>
  <si>
    <t xml:space="preserve">C BROT TEMPOR15' BR BRL </t>
  </si>
  <si>
    <t xml:space="preserve">C BROT TEMP15' BR AC BRL </t>
  </si>
  <si>
    <t xml:space="preserve">C.CBT.ROT TEM120' BR BRL </t>
  </si>
  <si>
    <t xml:space="preserve">C.CB.ROT T120'BR ACT BRL </t>
  </si>
  <si>
    <t xml:space="preserve">C BT ROT POTN BR BRL </t>
  </si>
  <si>
    <t xml:space="preserve">C BT ROT POTN BR ACT BRL </t>
  </si>
  <si>
    <t>DIM UNIVER 2x50-200VA MEC</t>
  </si>
  <si>
    <t>MOD. BOTAO PRESSAO 2M SD</t>
  </si>
  <si>
    <t xml:space="preserve">MD SNSR ARG180 2.20 MANT </t>
  </si>
  <si>
    <t xml:space="preserve">MOD SNSR ARG180 2.20 ALU </t>
  </si>
  <si>
    <t xml:space="preserve">MD SNSRARG1802.20 BR BRL </t>
  </si>
  <si>
    <t xml:space="preserve">MDSNSRARG180 2.20 BR ACT </t>
  </si>
  <si>
    <t>C.C-BT ROT POTENC ANT MT</t>
  </si>
  <si>
    <t>C.C-BT ROT POTENC ALU MT</t>
  </si>
  <si>
    <t xml:space="preserve">BOTAO ROT. P- ESTR ANT </t>
  </si>
  <si>
    <t>BOTAO ROT. P- ESTR ALU MT</t>
  </si>
  <si>
    <t xml:space="preserve">TCL SENS. P- SD ANT </t>
  </si>
  <si>
    <t>TCL SENS. P- SD ALU MT</t>
  </si>
  <si>
    <t xml:space="preserve">TC L.SENS.DET.IV ANT </t>
  </si>
  <si>
    <t>TC L.SENS.DET.IV ALU MT</t>
  </si>
  <si>
    <t>C det mov SHR D-Life</t>
  </si>
  <si>
    <t>C det mov ANT D-Life</t>
  </si>
  <si>
    <t>C det mov BR D-Life</t>
  </si>
  <si>
    <t>C det mov AL D-Life</t>
  </si>
  <si>
    <t>C det mov M NQ D-Life</t>
  </si>
  <si>
    <t>C det mov int SHR D-Life</t>
  </si>
  <si>
    <t>C det mov int ANT D-Life</t>
  </si>
  <si>
    <t>C det mov int BR D-Life</t>
  </si>
  <si>
    <t>C det mov int AL D-Life</t>
  </si>
  <si>
    <t>C det mov int M NQ D-Life</t>
  </si>
  <si>
    <t xml:space="preserve">D.PRES.ARG180 UP BR BRL </t>
  </si>
  <si>
    <t xml:space="preserve">D.PRAR180 UP TBR ACT BRL </t>
  </si>
  <si>
    <t>MOD ADIC TELE COMUT. MEC</t>
  </si>
  <si>
    <t>BP ELECTR 4-100 VA MEC</t>
  </si>
  <si>
    <t xml:space="preserve">DCT PRES ARGS180 BR BRL </t>
  </si>
  <si>
    <t>D.P.AR.180 UP BR ACT BRL</t>
  </si>
  <si>
    <t>INT H PROG BR D-Life</t>
  </si>
  <si>
    <t>1/9</t>
  </si>
  <si>
    <t>Termostato rad SHR D-life</t>
  </si>
  <si>
    <t>Termostato rad ANT D-life</t>
  </si>
  <si>
    <t>Termostato BR D-life</t>
  </si>
  <si>
    <t>Termostato rad AL D-life</t>
  </si>
  <si>
    <t>Termos rad M NQ D-life</t>
  </si>
  <si>
    <t>Term piso rad SHR D-life</t>
  </si>
  <si>
    <t>Term piso rad ANT D-life</t>
  </si>
  <si>
    <t>Term piso rad BR D-life</t>
  </si>
  <si>
    <t>Term piso rad AL D-life</t>
  </si>
  <si>
    <t>Term piso rad M NQ D-life</t>
  </si>
  <si>
    <t>INT ELECTR OHM25-300W MEC</t>
  </si>
  <si>
    <t>REL ELECTR CGS OHM MEC</t>
  </si>
  <si>
    <t>SUPR DIM UNIV25-420VA MEC</t>
  </si>
  <si>
    <t>C termos univ SHR D-life</t>
  </si>
  <si>
    <t>C termos univ ANT D-life</t>
  </si>
  <si>
    <t>C termos univ BR D-life</t>
  </si>
  <si>
    <t>C termos univ AL D-life</t>
  </si>
  <si>
    <t>C termos univ M NQ D-life</t>
  </si>
  <si>
    <t xml:space="preserve">DCT PRES ARGS180 ANT </t>
  </si>
  <si>
    <t>DCT PRES ARGS180 ALU MT</t>
  </si>
  <si>
    <t xml:space="preserve">DCT PRES ARGS180+INT ANT </t>
  </si>
  <si>
    <t xml:space="preserve">DCT PRES ARGS180+INT ALU </t>
  </si>
  <si>
    <t xml:space="preserve">INTR HORÁRIO BR BRL </t>
  </si>
  <si>
    <t>INTR HORÁRIO OCT BRZ MT</t>
  </si>
  <si>
    <t>INTERR. HORÁRIO SM ANT TP</t>
  </si>
  <si>
    <t>INTERR. HORÁRIO SM ALU MT</t>
  </si>
  <si>
    <t>BOTAO ESTORES SM ANT TP</t>
  </si>
  <si>
    <t>BOTAO ESTORES SM ALU MT</t>
  </si>
  <si>
    <t xml:space="preserve">CTR SINALIZ C/JANELA ANT </t>
  </si>
  <si>
    <t xml:space="preserve">CTR SINALIZ C/JANELA ALU </t>
  </si>
  <si>
    <t>SNLZ SM LED VRD MEC</t>
  </si>
  <si>
    <t>SNLZ SM LED VRM MEC</t>
  </si>
  <si>
    <t>SNLZ SM LED VRD+VRM MEC</t>
  </si>
  <si>
    <t>SNLZ SM LED BRC MEC</t>
  </si>
  <si>
    <t xml:space="preserve">CTR SINALIZC/JANL BR BRL </t>
  </si>
  <si>
    <t xml:space="preserve">C SINLIZ+JANL BR ACT BRL </t>
  </si>
  <si>
    <t xml:space="preserve">BOTAO ESTR BR BRL </t>
  </si>
  <si>
    <t xml:space="preserve">BOTAO ESTR BR ACT BRL </t>
  </si>
  <si>
    <t>10 x ETIQUETAS MUR S</t>
  </si>
  <si>
    <t>1/39</t>
  </si>
  <si>
    <t>PROTEÇÃO IP44 MUR S</t>
  </si>
  <si>
    <t>BP ET COMP CZ IP55 MUR S</t>
  </si>
  <si>
    <t>Q 2 E H ENC CZ IP55 MUR S</t>
  </si>
  <si>
    <t>Q 1 ELE ENC CZ IP55 MUR S</t>
  </si>
  <si>
    <t>Q 1 E ENC G CZ IP55 MUR S</t>
  </si>
  <si>
    <t>Q 3 E H ENC CZ IP55 MUR S</t>
  </si>
  <si>
    <t>Q 2 E V ENC CZ IP55 MUR S</t>
  </si>
  <si>
    <t>10X2 TAM P/CX SAL MUR S</t>
  </si>
  <si>
    <t>PIL BAL VM CZ IP55 MUR S</t>
  </si>
  <si>
    <t>5xLAMP INC E14 230V MUR S</t>
  </si>
  <si>
    <t>1x LAM LED 230V VRM MUR S</t>
  </si>
  <si>
    <t>10 x ENT 3 TUBOS CZ MUR S</t>
  </si>
  <si>
    <t>10xENT TUB M6/20 CZ MUR S</t>
  </si>
  <si>
    <t>COM DUP CP CZ IP55 MUR S</t>
  </si>
  <si>
    <t>I GRUP COMP CZ IP55 MUR S</t>
  </si>
  <si>
    <t>COM ESC SAL CZ IP55 MUR S</t>
  </si>
  <si>
    <t>COM DUP SAL CZ IP55 MUR S</t>
  </si>
  <si>
    <t>INV GRP SAL CZ IP55 MUR S</t>
  </si>
  <si>
    <t>COM SAL LUM CZ IP55 MUR S</t>
  </si>
  <si>
    <t>COM LUM CP CZ IP55 MUR S</t>
  </si>
  <si>
    <t>B PRESS SAL CZ IP55 MUR S</t>
  </si>
  <si>
    <t>B PRES COMP CZ IP55 MUR S</t>
  </si>
  <si>
    <t>B P LUM SAL CZ IP55 MUR S</t>
  </si>
  <si>
    <t>INT BIP SAL CZ IP55 MUR S</t>
  </si>
  <si>
    <t>I BIP COMP CZ IP55 MUR S</t>
  </si>
  <si>
    <t>B P EST SAL CZ IP55 MUR S</t>
  </si>
  <si>
    <t>P EMG CHAVE CZ IP55 MUR S</t>
  </si>
  <si>
    <t>P EMG ROT C CZ IP55 MUR S</t>
  </si>
  <si>
    <t>I CHV 3POS C CZ IP55 MURS</t>
  </si>
  <si>
    <t>I TP ELEC S CZ IP55 MUR S</t>
  </si>
  <si>
    <t>ADAPT UNICA CZ IP55 MUR S</t>
  </si>
  <si>
    <t>BP LUM COMP CZ IP55 MUR S</t>
  </si>
  <si>
    <t>BP DUP LUM CZ IP55 MUR S</t>
  </si>
  <si>
    <t>BP DUP COMP CZ IP55 MUR S</t>
  </si>
  <si>
    <t>T+COM SAL CZ IP55 MUR S</t>
  </si>
  <si>
    <t>T 2X2P+T S CZ IP55 MUR S</t>
  </si>
  <si>
    <t>T 2P+T SAL IP55 CZ MUR S</t>
  </si>
  <si>
    <t>T 3X2P+T S CZ IP55 MUR S</t>
  </si>
  <si>
    <t>T 2P+T EN M IP55 CZ MUR S</t>
  </si>
  <si>
    <t>T 2P+T COMP IP55 CZ MUR S</t>
  </si>
  <si>
    <t>C ESC COMP CZ IP55 MUR S</t>
  </si>
  <si>
    <t>CX 3 E H S CZ IP55 MUR S</t>
  </si>
  <si>
    <t>CX 1 ELEM S CZ IP55 MUR S</t>
  </si>
  <si>
    <t>CX 2 E V S CZ IP55 MUR S</t>
  </si>
  <si>
    <t>CX 2 E H S CZ IP55 MUR S</t>
  </si>
  <si>
    <t>S CAB COMP IP55 CZ MUR S</t>
  </si>
  <si>
    <t>10 x ENT 3 TUBOS BR MUR S</t>
  </si>
  <si>
    <t>10xENT TUB M6/20 BR MUR S</t>
  </si>
  <si>
    <t>COM ESC SAL BR IP55 MUR S</t>
  </si>
  <si>
    <t>COM DUP CP BR IP55 MUR S</t>
  </si>
  <si>
    <t>I GRUP COMP BR IP55 MUR S</t>
  </si>
  <si>
    <t>COM LUM CP BR IP55 MUR S</t>
  </si>
  <si>
    <t>B PRESS SAL BR IP55 MUR S</t>
  </si>
  <si>
    <t>B PRES COMP BR IP55 MUR S</t>
  </si>
  <si>
    <t>I BIP COMP BR IP55 MUR S</t>
  </si>
  <si>
    <t>T 2P+T SAL IP55 BR MUR S</t>
  </si>
  <si>
    <t>T 2X2P+T S IP55 BR MUR S</t>
  </si>
  <si>
    <t>I TP ELEC S BR IP55 MUR S</t>
  </si>
  <si>
    <t>Q 2 E H ENC BR IP55 MUR S</t>
  </si>
  <si>
    <t>Q 1 ELE ENC BR IP55 MUR S</t>
  </si>
  <si>
    <t>Q 1 E ENC G BR IP55 MUR S</t>
  </si>
  <si>
    <t>Q 3 E H ENC BR IP55 MUR S</t>
  </si>
  <si>
    <t>ADAPT UNICA BR IP55 MUR S</t>
  </si>
  <si>
    <t>BP LUM COMP BR IP55 MUR S</t>
  </si>
  <si>
    <t>BP ET COMP BR IP55 MUR S</t>
  </si>
  <si>
    <t>T 2P+T EN M IP55 BR MUR S</t>
  </si>
  <si>
    <t>T 2P+T COMP IP55 BR MUR S</t>
  </si>
  <si>
    <t>Q 2 E V ENC BR IP55 MUR S</t>
  </si>
  <si>
    <t>COM ENC MON BR IP55 MUR S</t>
  </si>
  <si>
    <t>C ESC COMP BR IP55 MUR S</t>
  </si>
  <si>
    <t>CX 1 ELEM S BR IP55 MUR S</t>
  </si>
  <si>
    <t>CX 2 E V S BR IP55 MUR S</t>
  </si>
  <si>
    <t>CX 3 E H S BR IP55 MUR S</t>
  </si>
  <si>
    <t>CX 2 E H S BR IP55 MUR S</t>
  </si>
  <si>
    <t>Tomada 2P+T IP44 BR NU</t>
  </si>
  <si>
    <t>1/28</t>
  </si>
  <si>
    <t>QDR 1E Studio IP44 BR NU</t>
  </si>
  <si>
    <t>1/24</t>
  </si>
  <si>
    <t>QDR 1E Studio BR NU</t>
  </si>
  <si>
    <t>QDR 1E Studio AL NU</t>
  </si>
  <si>
    <t>QDR 1E Studio ANT NU</t>
  </si>
  <si>
    <t>QDR 2E Studio BR NU</t>
  </si>
  <si>
    <t>QDR 2E Studio AL NU</t>
  </si>
  <si>
    <t>QDR 2E Studio ANT NU</t>
  </si>
  <si>
    <t>QDR 3E Studio BR NU</t>
  </si>
  <si>
    <t>QDR 3E Studio AL NU</t>
  </si>
  <si>
    <t>QDR 3E Studio ANT NU</t>
  </si>
  <si>
    <t>QDR 4E Studio BR NU</t>
  </si>
  <si>
    <t>QDR 4E Studio AL NU</t>
  </si>
  <si>
    <t>QDR 4E Studio ANT NU</t>
  </si>
  <si>
    <t>QDR 5E Studio BR NU</t>
  </si>
  <si>
    <t>QDR 5E Studio AL NU</t>
  </si>
  <si>
    <t>QDR 5E Studio ANT NU</t>
  </si>
  <si>
    <t>Tomada 2P+T MONO BR NU</t>
  </si>
  <si>
    <t>Tomada dupla 2P+T BR NU</t>
  </si>
  <si>
    <t>Tomada dupla 2P+T AL NU</t>
  </si>
  <si>
    <t>Tomada dupla 2P+T ANT NU</t>
  </si>
  <si>
    <t>QDR 1E Studio VRD/BR NU</t>
  </si>
  <si>
    <t>QDR 1E Studio VRM/BR NU</t>
  </si>
  <si>
    <t>Q 1E Studio Ameixa/BR NU</t>
  </si>
  <si>
    <t>Q 1E Studio Cacau/BR NU</t>
  </si>
  <si>
    <t>Q 1E Studio Cacau/PR NU</t>
  </si>
  <si>
    <t>Q 1E Studio CNZ/BR NU</t>
  </si>
  <si>
    <t>Q 1E Studio CNZ/PR NU</t>
  </si>
  <si>
    <t>Q 1E Studio CNZ CL/BR NU</t>
  </si>
  <si>
    <t>QDR 1E Studio Taupe/BR NU</t>
  </si>
  <si>
    <t>Q 1E Studio Taupe/PR NU</t>
  </si>
  <si>
    <t>Q 1E Studio B Metal/BR NU</t>
  </si>
  <si>
    <t>Q 1E Studio B Metal/PR NU</t>
  </si>
  <si>
    <t>QDR 1E Studio Aço/PR NU</t>
  </si>
  <si>
    <t>QDR 1E Studio AL/Creme NU</t>
  </si>
  <si>
    <t>QDR 1E Studio AL/PR NU</t>
  </si>
  <si>
    <t>QDR 1E Studio Cobre/BR NU</t>
  </si>
  <si>
    <t>QDR 2E Studio VRD/BR NU</t>
  </si>
  <si>
    <t>QDR 2E Studio VRM/BR NU</t>
  </si>
  <si>
    <t>Q 2E Studio Ameixa/BR NU</t>
  </si>
  <si>
    <t>Q 2E Studio Cacau/BR NU</t>
  </si>
  <si>
    <t>Q 2E Studio Cacau/PR NU</t>
  </si>
  <si>
    <t>Q 2E Studio CNZ/BR NU</t>
  </si>
  <si>
    <t>Q 2E Studio CNZ/PR NU</t>
  </si>
  <si>
    <t>Q 2E Studio CNZ CL/BR NU</t>
  </si>
  <si>
    <t>QDR 2E Studio Taupe/BR NU</t>
  </si>
  <si>
    <t>Q 2E Studio Taupe/PR NU</t>
  </si>
  <si>
    <t>Q 2E Studio B Metal/BR NU</t>
  </si>
  <si>
    <t>Q 2E Studio B Metal/PR NU</t>
  </si>
  <si>
    <t>QDR 2E Studio Aço/PR NU</t>
  </si>
  <si>
    <t>QDR 2E Studio AL/Creme NU</t>
  </si>
  <si>
    <t>QDR 2E Studio AL/PR NU</t>
  </si>
  <si>
    <t>QDR 2E Studio Cobre/BR NU</t>
  </si>
  <si>
    <t>QDR 3E Studio VRD/BR NU</t>
  </si>
  <si>
    <t>QDR 3E Studio VRM/BR NU</t>
  </si>
  <si>
    <t>Q 3E Studio Ameixa/BR NU</t>
  </si>
  <si>
    <t>Q 3E Studio Cacau/BR NU</t>
  </si>
  <si>
    <t>Q 3E Studio Cacau/PR NU</t>
  </si>
  <si>
    <t>Q 3E Studio CNZ/BR NU</t>
  </si>
  <si>
    <t>Q 3E Studio CNZ/PR NU</t>
  </si>
  <si>
    <t>Q 3E Studio CNZ CL/BR NU</t>
  </si>
  <si>
    <t>QDR 3E Studio Taupe/BR NU</t>
  </si>
  <si>
    <t>Q 3E Studio Taupe/PR NU</t>
  </si>
  <si>
    <t>Q 3E Studio B Metal/BR NU</t>
  </si>
  <si>
    <t>Q 3E Studio B Metal/PR NU</t>
  </si>
  <si>
    <t>QDR 3E Studio Aço/PR NU</t>
  </si>
  <si>
    <t>QDR 3E Studio AL/Creme NU</t>
  </si>
  <si>
    <t>QDR 3E Studio AL/PR NU</t>
  </si>
  <si>
    <t>QDR 3E Studio Cobre/BR NU</t>
  </si>
  <si>
    <t>QDR 4E Studio VRD/BR NU</t>
  </si>
  <si>
    <t>QDR 4E Studio VRM/BR NU</t>
  </si>
  <si>
    <t>Q 4E Studio Ameixa/BR NU</t>
  </si>
  <si>
    <t>Q 4E Studio Cacau/BR NU</t>
  </si>
  <si>
    <t>Q 4E Studio Cacau/PR NU</t>
  </si>
  <si>
    <t>Q 4E Studio CNZ/BR NU</t>
  </si>
  <si>
    <t>Q 4E Studio CNZ/PR NU</t>
  </si>
  <si>
    <t>Q 4E Studio CNZ CL/BR NU</t>
  </si>
  <si>
    <t>QDR 4E Studio Taupe/BR NU</t>
  </si>
  <si>
    <t>Q 4E Studio Taupe/PR NU</t>
  </si>
  <si>
    <t>Q 4E Studio B Metal/BR NU</t>
  </si>
  <si>
    <t>Q 4E Studio B Metal/PR NU</t>
  </si>
  <si>
    <t>QDR 4E Studio Aço/PR NU</t>
  </si>
  <si>
    <t>QDR 4E Studio AL/Creme NU</t>
  </si>
  <si>
    <t>QDR 4E Studio AL/PR NU</t>
  </si>
  <si>
    <t>QDR 4E Studio Cobre/BR NU</t>
  </si>
  <si>
    <t>Tomada 2P+T Vermelho NU</t>
  </si>
  <si>
    <t>1/27</t>
  </si>
  <si>
    <t>Tomada 2P+T Verde NU</t>
  </si>
  <si>
    <t>Tomada 2P+T BR NU</t>
  </si>
  <si>
    <t>Tomada 2P+T c/tampa BR NU</t>
  </si>
  <si>
    <t>Tomada 2P+T AL NU</t>
  </si>
  <si>
    <t>Tomada 2P+T c/tampa AL NU</t>
  </si>
  <si>
    <t>Tomada 2P+T ANT NU</t>
  </si>
  <si>
    <t>Tomad 2P+T c/tampa ANT NU</t>
  </si>
  <si>
    <t>Tomad 2P+T lig.ráp VRM NU</t>
  </si>
  <si>
    <t>Tomada 2P+T lig.ráp BR NU</t>
  </si>
  <si>
    <t>Tomada 2P+T lig.ráp AL NU</t>
  </si>
  <si>
    <t>Tomad 2P+T lig.ráp ANT NU</t>
  </si>
  <si>
    <t>TOM DUP 2PT PF/IPT VRM NU</t>
  </si>
  <si>
    <t>TDUP 2PT LUZ P/IPT VRM NU</t>
  </si>
  <si>
    <t>TDUP 2PT LUZ P/IPT VRD NU</t>
  </si>
  <si>
    <t>Tom DUP 2PT PRF/IPT BR NU</t>
  </si>
  <si>
    <t>TDUP 2PT LUZ P/IPT BRNU</t>
  </si>
  <si>
    <t>TOM DUP 2PT PRF/IPT AL NU</t>
  </si>
  <si>
    <t>TDUP 2PT LUZ P/IPT AL NU</t>
  </si>
  <si>
    <t>TOM DUP 2PT PRF/IPT AT NU</t>
  </si>
  <si>
    <t>TDUP 2PT LUZ P/IPT ANT NU</t>
  </si>
  <si>
    <t>TDUP 2PT LUZ P/IPT LAR NU</t>
  </si>
  <si>
    <t>Interruptor 1 MOD BR NU</t>
  </si>
  <si>
    <t>1/25</t>
  </si>
  <si>
    <t>Interruptor 1 MOD AL NU</t>
  </si>
  <si>
    <t>Interruptor 1 MOD ANT NU</t>
  </si>
  <si>
    <t>COM ESC 1 MOD BR NU</t>
  </si>
  <si>
    <t>Com. ESC SIN 1 MOD BR NU</t>
  </si>
  <si>
    <t>COM ESC 1 MOD AL NU</t>
  </si>
  <si>
    <t>Com ESC SIN 1 MOD AL NU</t>
  </si>
  <si>
    <t>COM ESC 1 MOD ANT NU</t>
  </si>
  <si>
    <t>Com ESC SIN 1 mód. ANT NU</t>
  </si>
  <si>
    <t>Inversor de grupo BR NU</t>
  </si>
  <si>
    <t>Inversor de grupo AL NU</t>
  </si>
  <si>
    <t>Inversor de grupo ANT NU</t>
  </si>
  <si>
    <t>B.PRESÃO 1 mód. BR NU</t>
  </si>
  <si>
    <t>B. P. 1M Simb. CAMP BR NU</t>
  </si>
  <si>
    <t>B. P. 1M Simb. Luz BR NU</t>
  </si>
  <si>
    <t>B.PRESÃO 1M LUM BR NU</t>
  </si>
  <si>
    <t>B.PRESÃO 1 mód. AL NU</t>
  </si>
  <si>
    <t>B. P. 1M Simb. CAMP AL NU</t>
  </si>
  <si>
    <t>B. P. 1M Simb. Luz AlumNU</t>
  </si>
  <si>
    <t>B.PRESÃO 1M LUM Alum NU</t>
  </si>
  <si>
    <t>B.PRESÃO 1 mód. ANT NU</t>
  </si>
  <si>
    <t>B. P. 1M Simb CAMP ANT NU</t>
  </si>
  <si>
    <t>B. P. 1M Simb. Luz ANT NU</t>
  </si>
  <si>
    <t>B. P. 1M LUM ANT NU</t>
  </si>
  <si>
    <t>Inter 16A 1 MOD BR NU</t>
  </si>
  <si>
    <t>INTER bip 16A 1 MOD BR NU</t>
  </si>
  <si>
    <t>Int bip 16A 1M SIN BR NU</t>
  </si>
  <si>
    <t>COM ESC 16A 1 MOD BR NU</t>
  </si>
  <si>
    <t>COM ESC 16A 1 mód. AL NU</t>
  </si>
  <si>
    <t>COM ESC 16A 1 mód. ANT NU</t>
  </si>
  <si>
    <t>Interruptor BR NU</t>
  </si>
  <si>
    <t>Interruptor AL NU</t>
  </si>
  <si>
    <t>Interruptor ANT NU</t>
  </si>
  <si>
    <t>COM ESC BR NU</t>
  </si>
  <si>
    <t>COM ESC SIN BR NU</t>
  </si>
  <si>
    <t>COM ESC AL NU</t>
  </si>
  <si>
    <t>COM ESC SIN AL NU</t>
  </si>
  <si>
    <t>COM ESC ANT NU</t>
  </si>
  <si>
    <t>COM ESC SIN ANT NU</t>
  </si>
  <si>
    <t>Botaão de pressão BR NU</t>
  </si>
  <si>
    <t>B.PRESÃO símb CAMP BR NU</t>
  </si>
  <si>
    <t>B. P. símb CAMP LUM BR NU</t>
  </si>
  <si>
    <t>B.PRESÃO símb Luz BR NU</t>
  </si>
  <si>
    <t>B.P. símb Luz LUM BR NU</t>
  </si>
  <si>
    <t>Botão P. luminoso BR NU</t>
  </si>
  <si>
    <t>Botão de pressão AL NU</t>
  </si>
  <si>
    <t>B.PRESÃO símb CAMP AL NU</t>
  </si>
  <si>
    <t>B.P. símb CAMP LUM Al NU</t>
  </si>
  <si>
    <t>B.PRESÃO símb Luz AL NU</t>
  </si>
  <si>
    <t>B. P. símb Luz LUM Al NU</t>
  </si>
  <si>
    <t>Botão P. luminoso AL NU</t>
  </si>
  <si>
    <t>Botão de pressão ANT NU</t>
  </si>
  <si>
    <t>B. P: símb CAMP ANT NU</t>
  </si>
  <si>
    <t>B.P. símb CAMP LUM ANT NU</t>
  </si>
  <si>
    <t>B.PRESÃO símb Luz ANT NU</t>
  </si>
  <si>
    <t>B.P símb Luz LUM Ant NU</t>
  </si>
  <si>
    <t>Botão P. luminoso ANT NU</t>
  </si>
  <si>
    <t>BP de EST BR NU</t>
  </si>
  <si>
    <t>BP de EST AL NU</t>
  </si>
  <si>
    <t>BP de EST ANT NU</t>
  </si>
  <si>
    <t>Interruptor de EST BR NU</t>
  </si>
  <si>
    <t>Interruptor de EST AL NU</t>
  </si>
  <si>
    <t>Interruptor de EST ANT NU</t>
  </si>
  <si>
    <t>COM de lustre BR NU</t>
  </si>
  <si>
    <t>COM ESC duplo BR NU</t>
  </si>
  <si>
    <t>COM ESC duplo AL NU</t>
  </si>
  <si>
    <t>COM ESC duplo ANT NU</t>
  </si>
  <si>
    <t>BP de cordão BR NU</t>
  </si>
  <si>
    <t>BP de cordão AL NU</t>
  </si>
  <si>
    <t>BP de cordão ANT NU</t>
  </si>
  <si>
    <t>Botão de EST c/STOP BR NU</t>
  </si>
  <si>
    <t>Botão de EST c/STOP AL NU</t>
  </si>
  <si>
    <t>Botão EST c/STOP ANT NU</t>
  </si>
  <si>
    <t>B.P. NA/NC c/etiq BR NU</t>
  </si>
  <si>
    <t>B.P NA/NC c/etiq BR AL NU</t>
  </si>
  <si>
    <t>BP NA/NC c/etiq BR ANT NU</t>
  </si>
  <si>
    <t>Interruptor 16A BR NU</t>
  </si>
  <si>
    <t>INTER bipolar16A BR NU</t>
  </si>
  <si>
    <t>INTER bipolar16A SIN BRNU</t>
  </si>
  <si>
    <t>INTER bipolar16A AL NU</t>
  </si>
  <si>
    <t>INTER bip 16A SIN Alum NU</t>
  </si>
  <si>
    <t>INTER bipolar16A ANT NU</t>
  </si>
  <si>
    <t>INTER bip 16A SIN ANTR NU</t>
  </si>
  <si>
    <t>COM ESC 16A BR NU</t>
  </si>
  <si>
    <t>COM ESC 16A AL NU</t>
  </si>
  <si>
    <t>COM ESC 16A ANT NU</t>
  </si>
  <si>
    <t>INTER de cartão 10A BR NU</t>
  </si>
  <si>
    <t>1/26</t>
  </si>
  <si>
    <t>INTER de cartão 10A AL NU</t>
  </si>
  <si>
    <t>INTER cartão 10A ANT NU</t>
  </si>
  <si>
    <t>TRJ45 C6 STP 1 mod. BR NU</t>
  </si>
  <si>
    <t>TRJ45 C6 STP 1 mod. AL NU</t>
  </si>
  <si>
    <t>TRJ45 C6 STP 1 mod ANT NU</t>
  </si>
  <si>
    <t>TRJ45 INC C6 STP 2M BR NU</t>
  </si>
  <si>
    <t>TRJ45 INC C6 STP 2M AL NU</t>
  </si>
  <si>
    <t>TRJ45 INC C6 STP 2M AT NU</t>
  </si>
  <si>
    <t>TRJ45 C5 UTP 1 mod. BR NU</t>
  </si>
  <si>
    <t>TRJ45 C5 UTP 1 mod. AL NU</t>
  </si>
  <si>
    <t>TRJ45 C5 UTP 1 mod ANT NU</t>
  </si>
  <si>
    <t>TRJ45 C5 UTP 2M BR NU</t>
  </si>
  <si>
    <t>TRJ45 C5 UTP 2M AL NU</t>
  </si>
  <si>
    <t>TRJ45 C5 UTP 2M ANT NU</t>
  </si>
  <si>
    <t>TRJ45 C5 FTP 1 mod. BR NU</t>
  </si>
  <si>
    <t>TRJ45 C5 FTP 1 mod. AL NU</t>
  </si>
  <si>
    <t>TRJ45 C5 FTP 2M BR NU</t>
  </si>
  <si>
    <t>TRJ45 C5 FTP 2M AL NU</t>
  </si>
  <si>
    <t>TRJ45 C6 UTP 1 mod. BR NU</t>
  </si>
  <si>
    <t>TRJ45 C6 UTP 1 mod. AL NU</t>
  </si>
  <si>
    <t>TRJ45 C6 UTP 1 mod ANT NU</t>
  </si>
  <si>
    <t>TRJ45 C6 UTP 2M BR NU</t>
  </si>
  <si>
    <t>TRJ45 C6 UTP 2M AL NU</t>
  </si>
  <si>
    <t>TRJ45 C6 UTP 2M ANT NU</t>
  </si>
  <si>
    <t>TRJ45 C6 STP 2M BR NU</t>
  </si>
  <si>
    <t>TRJ45 C6 STP 2M AL NU</t>
  </si>
  <si>
    <t>TRJ45 C6 STP 2M ANT NU</t>
  </si>
  <si>
    <t>T 2XUSB 2,1A CARREG BR NU</t>
  </si>
  <si>
    <t>T 2XUSB 2,1A CARREG AL NU</t>
  </si>
  <si>
    <t>T 2XUSB 2,1A CARREG AT NU</t>
  </si>
  <si>
    <t>TRJ45 C6 FTP 2M BR NU</t>
  </si>
  <si>
    <t>TRJ45 C6 FTP 2M AL NU</t>
  </si>
  <si>
    <t>TRJ45 C6 FTP 2M ANT NU</t>
  </si>
  <si>
    <t>TDUP RJ45 C6 UTP 2M BR NU</t>
  </si>
  <si>
    <t>TDUP RJ45 C6 UTP 2M AL NU</t>
  </si>
  <si>
    <t>TDUP RJ45 C6 UTP 2M AT NU</t>
  </si>
  <si>
    <t>TDUP RJ45 C6 STP 2M BR NU</t>
  </si>
  <si>
    <t>TDUP RJ45 C6 STP 2M AL NU</t>
  </si>
  <si>
    <t>TDUP RJ45 C6 STP 2M AT NU</t>
  </si>
  <si>
    <t>T USB 2,1A CARG 1M BR NU</t>
  </si>
  <si>
    <t>T USB 2,1A CARG 1M AL NU</t>
  </si>
  <si>
    <t>T USB 2,1A CARG 1M ANT NU</t>
  </si>
  <si>
    <t>T USB 2.0 dados 1M AL NU</t>
  </si>
  <si>
    <t>Tom HDMI 1M BR NU</t>
  </si>
  <si>
    <t>Tom HDMI 1M AL NU</t>
  </si>
  <si>
    <t>Tom HDMI 1M ANT NU</t>
  </si>
  <si>
    <t>T 3 RCA 1 mod. BR NU</t>
  </si>
  <si>
    <t>T 3 RCA 1 mod. AL NU</t>
  </si>
  <si>
    <t>T 3 RCA 1 mod. ANT NU</t>
  </si>
  <si>
    <t>Tomada VGA 1 mod. BR NU</t>
  </si>
  <si>
    <t>Tomada VGA 1 mod. AL NU</t>
  </si>
  <si>
    <t>Tomada VGA 1 mod. ANT NU</t>
  </si>
  <si>
    <t>T Minjack 3,5 mm 1M BR NU</t>
  </si>
  <si>
    <t>T Minjack 3,5 mm 1M AL NU</t>
  </si>
  <si>
    <t>T Minjack 3,5 mm 1M AT NU</t>
  </si>
  <si>
    <t>TRJ45 C6 FTP 1 mod. BR NU</t>
  </si>
  <si>
    <t>TRJ45 C6 FTP 1 mod. AL NU</t>
  </si>
  <si>
    <t>TRJ45 C6 FTP 1 mod ANT NU</t>
  </si>
  <si>
    <t>TRJ45 C6A FTP 1 mod BR NU</t>
  </si>
  <si>
    <t>TRJ45 C6A FTP 1 mod AL NU</t>
  </si>
  <si>
    <t>TRJ45 C6A FTP 1M ANT NU</t>
  </si>
  <si>
    <t>TRJ45 C6 A FTP 2M BR NU</t>
  </si>
  <si>
    <t>TRJ45 C6 A FTP 2M AL NU</t>
  </si>
  <si>
    <t>TRJ45 C6 A FTP 2M ANT NU</t>
  </si>
  <si>
    <t>T R-TV/SAT D. única BR NU</t>
  </si>
  <si>
    <t>T R-TV/SAT D. única AL NU</t>
  </si>
  <si>
    <t>T R-TV/SAT D. única AT NU</t>
  </si>
  <si>
    <t>Tom TV-FM D. única BR NU</t>
  </si>
  <si>
    <t>Tom TV-FM D. única AL NU</t>
  </si>
  <si>
    <t>Tom TV-FM D. única ANT NU</t>
  </si>
  <si>
    <t>Tom TV-FM terminal BR NU</t>
  </si>
  <si>
    <t>Tom TV-FM terminal AL NU</t>
  </si>
  <si>
    <t>Tom TV-FM terminal ANT NU</t>
  </si>
  <si>
    <t>Tom TV-FM inter BR NU</t>
  </si>
  <si>
    <t>Tom TV-FM inter AL NU</t>
  </si>
  <si>
    <t>Tom TV-FM inter ANT NU</t>
  </si>
  <si>
    <t>T R-TV/SAT D. unica BR NU</t>
  </si>
  <si>
    <t>T R-TV/SAT D. unica AL NU</t>
  </si>
  <si>
    <t>T R-TV/SAT D. unica AT NU</t>
  </si>
  <si>
    <t>Tom R-TV/SAT term BR NU</t>
  </si>
  <si>
    <t>Tom R-TV/SAT term AL NU</t>
  </si>
  <si>
    <t>Tom R-TV/SAT term ANT NU</t>
  </si>
  <si>
    <t>Tom R-TV/SAT inter BR NU</t>
  </si>
  <si>
    <t>Tom R-TV/SAT inter AL NU</t>
  </si>
  <si>
    <t>Tom R-TV/SAT inter ANT NU</t>
  </si>
  <si>
    <t>Tom TV/SAT tip F 1M BR NU</t>
  </si>
  <si>
    <t>Tom TV/SAT tip F 1M AL NU</t>
  </si>
  <si>
    <t>Tom TV/SAT tip F 1M AT NU</t>
  </si>
  <si>
    <t>Tom TLF RJ12 1M BR NU</t>
  </si>
  <si>
    <t>Tom TLF RJ12 1M AL NU</t>
  </si>
  <si>
    <t>Tom TLF RJ12 1M ANT NU</t>
  </si>
  <si>
    <t>Tom TLF RJ12 2M BR NU</t>
  </si>
  <si>
    <t>Tom TLF RJ12 2M AL NU</t>
  </si>
  <si>
    <t>Tom TLF RJ12 2M ANT NU</t>
  </si>
  <si>
    <t>Termostato BR NU</t>
  </si>
  <si>
    <t>Termostato AL NU</t>
  </si>
  <si>
    <t>Termostato ANT NU</t>
  </si>
  <si>
    <t>Termostato p.rad BR NU</t>
  </si>
  <si>
    <t>Termostato p.rad AL NU</t>
  </si>
  <si>
    <t>Termostato p.rad ANT NU</t>
  </si>
  <si>
    <t>Wiser interrup estores BR</t>
  </si>
  <si>
    <t>1/29</t>
  </si>
  <si>
    <t>Wiser interrup estores AL</t>
  </si>
  <si>
    <t>Wiser interrup estore ANT</t>
  </si>
  <si>
    <t>Reg luz LED 4-200VA BR NU</t>
  </si>
  <si>
    <t>Reg luz LED 4-200VA AL NU</t>
  </si>
  <si>
    <t>Reg luz LED 4-200VA AT NU</t>
  </si>
  <si>
    <t>Wiser botão regul luz BR</t>
  </si>
  <si>
    <t>Wiser botão regul luz AL</t>
  </si>
  <si>
    <t>Wiser botão regul luz ANT</t>
  </si>
  <si>
    <t>Wiser reg luz BR</t>
  </si>
  <si>
    <t>Wiser reg luz ALU</t>
  </si>
  <si>
    <t>Wiser reg luz ANT</t>
  </si>
  <si>
    <t>DET mov. 10A c.int BR NU</t>
  </si>
  <si>
    <t>DET mov. 10A c.int AL NU</t>
  </si>
  <si>
    <t>DET mov. 10A c.int ANT NU</t>
  </si>
  <si>
    <t>Wiser sensor c/int 10A BR</t>
  </si>
  <si>
    <t>Wiser sensor c/int 10A AL</t>
  </si>
  <si>
    <t>Wiser sensor int 10A ANT</t>
  </si>
  <si>
    <t>Wiser sens reg inten BR</t>
  </si>
  <si>
    <t>Wiser sens reg inten ALU</t>
  </si>
  <si>
    <t>Wiser sens reg inten ANT</t>
  </si>
  <si>
    <t>INT horário 10A BR NU</t>
  </si>
  <si>
    <t>INT horário 10A AL NU</t>
  </si>
  <si>
    <t>INT horário 10A ANT NU</t>
  </si>
  <si>
    <t>Wiser interruptor 10A BR</t>
  </si>
  <si>
    <t>Wiser interruptor 10A AL</t>
  </si>
  <si>
    <t>Wiser interruptor 10A ANT</t>
  </si>
  <si>
    <t>INTER chave 3 pos BR NU</t>
  </si>
  <si>
    <t>Lâmp LED 2M 230V 4C NU</t>
  </si>
  <si>
    <t>Lâmp LED 1M 230 V 4C NU</t>
  </si>
  <si>
    <t>Pil autónom baliz IK07 NU</t>
  </si>
  <si>
    <t>Besouro 250V 2 mod. BR NU</t>
  </si>
  <si>
    <t>Besouro 250V 2 mod. AL NU</t>
  </si>
  <si>
    <t>Besouro 250V 2M ANT NU</t>
  </si>
  <si>
    <t>Campaínha 5 melod BR NU</t>
  </si>
  <si>
    <t>Campaínha 5 mel AL NU</t>
  </si>
  <si>
    <t>Campaínha 5 melod ANT NU</t>
  </si>
  <si>
    <t>saída de cabos BR NU</t>
  </si>
  <si>
    <t>saída de cabos AL NU</t>
  </si>
  <si>
    <t>saída de cabos ANT NU</t>
  </si>
  <si>
    <t>QDR 1E Pure AL NU</t>
  </si>
  <si>
    <t>QDR 1E Pure Crómio Esc NU</t>
  </si>
  <si>
    <t>Sob Consulta</t>
  </si>
  <si>
    <t>QDR 1E Pure Borracha NU</t>
  </si>
  <si>
    <t>QDR 1E Pure Mad Nórdic NU</t>
  </si>
  <si>
    <t>QDR 1E Pure Carvalho NU</t>
  </si>
  <si>
    <t>QDR 1E Pure Vidro BR NU</t>
  </si>
  <si>
    <t>QDR 1E Pure Vidro PRNU</t>
  </si>
  <si>
    <t>QDR 1E Pure Ardósia NU</t>
  </si>
  <si>
    <t>QDR 1E Pure Br Transl NU</t>
  </si>
  <si>
    <t>QDR 2E horiz Pure AL NU</t>
  </si>
  <si>
    <t>QDR 2E H Pure Cróm Esc NU</t>
  </si>
  <si>
    <t>QDR 2E H Pure Borracha NU</t>
  </si>
  <si>
    <t>Q 2E H Pure Mad Nórdic NU</t>
  </si>
  <si>
    <t>QDR 2E H Pure Carvalho NU</t>
  </si>
  <si>
    <t>QDR 2E H Pure Vidro BR NU</t>
  </si>
  <si>
    <t>QDR 2E H Pure Vidro PR NU</t>
  </si>
  <si>
    <t>QDR 2E H Pure Ardósia NU</t>
  </si>
  <si>
    <t>Q 2E H Pure BR Transl NU</t>
  </si>
  <si>
    <t>QDR 3E Pure AL NU</t>
  </si>
  <si>
    <t>QDR 3E Pure Crómio Esc NU</t>
  </si>
  <si>
    <t>QDR 3E Pure Borracha NU</t>
  </si>
  <si>
    <t>Q 3E Pure Mad Nórdica NU</t>
  </si>
  <si>
    <t>QDR 3E Pure Carvalho NU</t>
  </si>
  <si>
    <t>QDR 3E Pure Vidro BR NU</t>
  </si>
  <si>
    <t>QDR 3E Pure Vidro PR NU</t>
  </si>
  <si>
    <t>QDR 3E Pure ArdósiaNU</t>
  </si>
  <si>
    <t>QDR 3E Pure Br Transl NU</t>
  </si>
  <si>
    <t>QDR 4E Pure AL NU</t>
  </si>
  <si>
    <t>QDR 4E Pure Crómio Esc NU</t>
  </si>
  <si>
    <t>QDR 4E Pure Borracha NU</t>
  </si>
  <si>
    <t>Q 4E Pure Mad Nórdica NU</t>
  </si>
  <si>
    <t>QDR 4E Pure Carvalho NU</t>
  </si>
  <si>
    <t>QDR 4E Pure Vidro BR NU</t>
  </si>
  <si>
    <t>QDR 4E Pure Vidro PR NU</t>
  </si>
  <si>
    <t>QDR 4E Pure Ardósia NU</t>
  </si>
  <si>
    <t>QDR 4E Pure Br Transl NU</t>
  </si>
  <si>
    <t>Chassis Zmack NU</t>
  </si>
  <si>
    <t>Chassis Plástico NU</t>
  </si>
  <si>
    <t>Cx super 1E Studio BR NU</t>
  </si>
  <si>
    <t>Cx super 1E Studio CR NU</t>
  </si>
  <si>
    <t>Cx super 2E Studio BR NU</t>
  </si>
  <si>
    <t>Cx super 2E Studio CR NU</t>
  </si>
  <si>
    <t>Centro tomada 2P+T BR NU</t>
  </si>
  <si>
    <t>C.TOM 2PT SUB Unica BR NU</t>
  </si>
  <si>
    <t>Centro tomada 2P+T AL NU</t>
  </si>
  <si>
    <t>C.TOM 2PT SUB Unica AL NU</t>
  </si>
  <si>
    <t>Centro tomada 2P+T ANT NU</t>
  </si>
  <si>
    <t>C.TOM 2PT SUB Unica AT NU</t>
  </si>
  <si>
    <t>Tecla 1 mod. BR NU</t>
  </si>
  <si>
    <t>Tecla 1M c/ visor BR NU</t>
  </si>
  <si>
    <t>Tecla sub Unica 1M BR NU</t>
  </si>
  <si>
    <t>Tecla 1 mod. AL NU</t>
  </si>
  <si>
    <t>Tecla 1M c/ visor AL NU</t>
  </si>
  <si>
    <t>Tecla sub Unica 1M AL NU</t>
  </si>
  <si>
    <t>Tecla 1 mod. ANT NU</t>
  </si>
  <si>
    <t>Tecla 1M c/ visor ANT NU</t>
  </si>
  <si>
    <t>Tecla sub Unica 1M ANT NU</t>
  </si>
  <si>
    <t>Tecla 2 mod. BR NU</t>
  </si>
  <si>
    <t>Tecla 2M. c/ visor BR NU</t>
  </si>
  <si>
    <t>Tecla sub Unica 2M BR NU</t>
  </si>
  <si>
    <t>Tecla 2 mod. AL NU</t>
  </si>
  <si>
    <t>Tecla 2M. c/ visor AL NU</t>
  </si>
  <si>
    <t>Tecla sub Unica 2M AL NU</t>
  </si>
  <si>
    <t>Tecla 2 mod. ANT NU</t>
  </si>
  <si>
    <t>Tecla 2M. c/ visor ANT NU</t>
  </si>
  <si>
    <t>Tecla sub Unica 2M ANT NU</t>
  </si>
  <si>
    <t>C tomada RJ45 2M. BR NU</t>
  </si>
  <si>
    <t>C fibra op APC Dupl BR NU</t>
  </si>
  <si>
    <t>C fibra op APC Dupl AL NU</t>
  </si>
  <si>
    <t>C fibra op APC Dup ANT NU</t>
  </si>
  <si>
    <t>C fibra op Simpl/LC BR NU</t>
  </si>
  <si>
    <t>C fibra op Simp/LC AL NU</t>
  </si>
  <si>
    <t>C fibra op Simp/LC ANT NU</t>
  </si>
  <si>
    <t>C TOM TV/FM BR NU</t>
  </si>
  <si>
    <t>C TOM TV/FM AL NU</t>
  </si>
  <si>
    <t>C TOM TV/FM ANT NU</t>
  </si>
  <si>
    <t>C TOM R-TV/SAT BR NU</t>
  </si>
  <si>
    <t>C TOM R-TV/SAT AL NU</t>
  </si>
  <si>
    <t>C TOM R-TV/SAT ANT NU</t>
  </si>
  <si>
    <t>Adaptad. inst vert col NU</t>
  </si>
  <si>
    <t>Lâmp LED 12-24V VerdeNU</t>
  </si>
  <si>
    <t>Lâmp LED 200V Vermelho NU</t>
  </si>
  <si>
    <t>Lâmpada LED 200V Azul NU</t>
  </si>
  <si>
    <t>Lâmp LED VRM Plug&amp;Play NU</t>
  </si>
  <si>
    <t>Tampa cega 1 mod. BR NU</t>
  </si>
  <si>
    <t>Tampa cega 1 mod. AL NU</t>
  </si>
  <si>
    <t>Tampa cega 1 mod. ANT NU</t>
  </si>
  <si>
    <t>Tampa cega 2 mod. BR NU</t>
  </si>
  <si>
    <t>Tampa cega 2 mod. AL NU</t>
  </si>
  <si>
    <t>Tampa cega 2 mod. ANT NU</t>
  </si>
  <si>
    <t>SIMB COLOR TOM CORR(X10)</t>
  </si>
  <si>
    <t>1/33</t>
  </si>
  <si>
    <t>TOM16A 2P+TTL C/AVPRT BR</t>
  </si>
  <si>
    <t>T 16A 2P+TTL C/APLGRAP BR</t>
  </si>
  <si>
    <t>INTERRUPTOR 10A BR</t>
  </si>
  <si>
    <t>1/32</t>
  </si>
  <si>
    <t>COMUTADOR 10A BR</t>
  </si>
  <si>
    <t>INVERSOR 10A BR</t>
  </si>
  <si>
    <t>BOTÃO DE PRESSÃO 10A BR</t>
  </si>
  <si>
    <t>BP P/CMD DE ESTR 2POS BR</t>
  </si>
  <si>
    <t>1/35</t>
  </si>
  <si>
    <t>INT P/CMD DE ESTR 3POS BR</t>
  </si>
  <si>
    <t>COMUTADOR LUSTRE 10A BR</t>
  </si>
  <si>
    <t>COM ESC DUPL 10A C/LED</t>
  </si>
  <si>
    <t>BP DUPLO 10A BR</t>
  </si>
  <si>
    <t>BP ESTR P/AUTOMATISMO BR</t>
  </si>
  <si>
    <t>COM CONTROLO VMC 10A BR</t>
  </si>
  <si>
    <t>COM CONTRL VMC 3POS6AX BR</t>
  </si>
  <si>
    <t>BP 10A C/ SIMB CAMP BR</t>
  </si>
  <si>
    <t>BP 10A C/ SIMB LUZ BR</t>
  </si>
  <si>
    <t>INT BIPOLAR 16A BR</t>
  </si>
  <si>
    <t>COMUTADOR 10A C/ LED BR</t>
  </si>
  <si>
    <t>BP 10A C/SUP ETIQ BR</t>
  </si>
  <si>
    <t>COM10A LED+COM10AS/LED BR</t>
  </si>
  <si>
    <t>BP C/ LOCALIZ LED 10A BR</t>
  </si>
  <si>
    <t>INTERR DE CARTÃO 10A BR</t>
  </si>
  <si>
    <t>COM ESCADA+BP (NA) 10A BR</t>
  </si>
  <si>
    <t>COM ESC+BP 10A (NA/NF) BR</t>
  </si>
  <si>
    <t>LED LARANJA 1,5 MA, CABO</t>
  </si>
  <si>
    <t>LED AZUL 0,15 MA, CABO</t>
  </si>
  <si>
    <t>LED AZUL 0,15MA(P/INT&amp;BP)</t>
  </si>
  <si>
    <t>LED AZUL 5MA 12-48VDC</t>
  </si>
  <si>
    <t>BP C/SIMB LUZ+LED SINALIZ</t>
  </si>
  <si>
    <t xml:space="preserve">TECLA C/ LED </t>
  </si>
  <si>
    <t>TECLA DUPLA C/ LED</t>
  </si>
  <si>
    <t>ACESSÓRIO ALTERAR INT-BP</t>
  </si>
  <si>
    <t>CENTRO P/ CONECTOR RJ45</t>
  </si>
  <si>
    <t>1/34</t>
  </si>
  <si>
    <t>CTR FO SC/APC SIMPLES BR</t>
  </si>
  <si>
    <t>CTR FO SC/APC SIMPLES AL</t>
  </si>
  <si>
    <t>CTR FO SC/APC DUPLA BR</t>
  </si>
  <si>
    <t>T 2XUSB CAR 2,1 BR ODACE</t>
  </si>
  <si>
    <t>TOM. USB 5V Br</t>
  </si>
  <si>
    <t>T USB DUP CARREG BR ODACE</t>
  </si>
  <si>
    <t>CTR P/ 2 CONECTORES RJ45</t>
  </si>
  <si>
    <t>CENTRO TOM. TV/FM BR</t>
  </si>
  <si>
    <t>CENTRO TOM. TV/FM-SAT BR</t>
  </si>
  <si>
    <t>TOM. TV/FM UNICA BR</t>
  </si>
  <si>
    <t>TOM. TV/FM TERMINAL BR</t>
  </si>
  <si>
    <t>TOM. TV/FM INTERMEDIA BR</t>
  </si>
  <si>
    <t>TM TV+FM+SAT TRM(2ENT) BR</t>
  </si>
  <si>
    <t>TM TV+FM+SAT TRM(1ENT) BR</t>
  </si>
  <si>
    <t>TOMADA HDMI A BR ODACE</t>
  </si>
  <si>
    <t>TOMADA HD15 BR ODACE</t>
  </si>
  <si>
    <t>TOMADA RCAx3  BR ODACE</t>
  </si>
  <si>
    <t>TOM RJ45 CAT 5e UTP Br</t>
  </si>
  <si>
    <t>TOM. RJ45 CAT6 UTP BR</t>
  </si>
  <si>
    <t>TOM. RJ45 CAT6 SBLIND BR</t>
  </si>
  <si>
    <t>TOM. DUPLA RJ45 CAT5 UBR</t>
  </si>
  <si>
    <t>TOM. DUPLA RJ45 CAT6 UBR</t>
  </si>
  <si>
    <t>TM DPLRJ45 CAT6 SBLIND BR</t>
  </si>
  <si>
    <t>TOM. ALTIFALANTE BR</t>
  </si>
  <si>
    <t>TOM. RJ12 - 6 CONTACTOS</t>
  </si>
  <si>
    <t>TERMOSTATO 5A BR</t>
  </si>
  <si>
    <t>TERMOST ELETRONICO 8A BR</t>
  </si>
  <si>
    <t>TERMOST SOLORADIANT10A BR</t>
  </si>
  <si>
    <t>TERMOST 16A ECRÃ TACTIL</t>
  </si>
  <si>
    <t>REGULD-COMTROT40-600VA BR</t>
  </si>
  <si>
    <t>REG LED 4-400VA BR ODACE</t>
  </si>
  <si>
    <t>REGULAD UNIV 20-240VA BR</t>
  </si>
  <si>
    <t>REGUL-COMT ROT10-100VA BR</t>
  </si>
  <si>
    <t>DETETOR MOVIMENTO 10A BR</t>
  </si>
  <si>
    <t>INT TEMPORIZADO 8A BR</t>
  </si>
  <si>
    <t>1/36</t>
  </si>
  <si>
    <t>CAMP ELETRÓNICA 230V BR</t>
  </si>
  <si>
    <t xml:space="preserve">PORTA-FUSÍVEIS 16A </t>
  </si>
  <si>
    <t>SAÍDA DE CABOS 16A BR</t>
  </si>
  <si>
    <t>TAMPA CEGA BR</t>
  </si>
  <si>
    <t>BESOURO BR</t>
  </si>
  <si>
    <t>KIT GARRAS</t>
  </si>
  <si>
    <t>KIT GARRAS EXTENSÃO</t>
  </si>
  <si>
    <t>ESP 1 ELEM. STYL BR</t>
  </si>
  <si>
    <t>1/31</t>
  </si>
  <si>
    <t>QUADRO 1 ELEM CYAN ODACE</t>
  </si>
  <si>
    <t>QUAD 1 ELEM VIOLETA ODACE</t>
  </si>
  <si>
    <t>ESP 1 ELEM. STYL ALUM</t>
  </si>
  <si>
    <t>QUADRO 1 ELEM AMBAR ODACE</t>
  </si>
  <si>
    <t>QUADRO 1 ELEM VERDE ODACE</t>
  </si>
  <si>
    <t>ESP 2 ELEM. STYL BR</t>
  </si>
  <si>
    <t>QUADRO 2 ELEM CYAN ODACE</t>
  </si>
  <si>
    <t>QUAD 2 ELEM VIOLETA ODACE</t>
  </si>
  <si>
    <t>ESP 2 ELEM. STYL ALUM</t>
  </si>
  <si>
    <t>QUADRO 2 ELEM AMBAR ODACE</t>
  </si>
  <si>
    <t>QUADRO 2 ELEM VERDE ODACE</t>
  </si>
  <si>
    <t>ESP 3 ELEM. STYL BR</t>
  </si>
  <si>
    <t>QUADRO 3 ELEM CYAN ODACE</t>
  </si>
  <si>
    <t>QUAD 3 ELEM VIOLETA ODACE</t>
  </si>
  <si>
    <t>ESP 3 ELEM. STYL ALUM</t>
  </si>
  <si>
    <t>QUADRO 3 ELEM AMBAR ODACE</t>
  </si>
  <si>
    <t>QUADRO 3 ELEM VERDE ODACE</t>
  </si>
  <si>
    <t>ESP 4 ELEM. STYL BR</t>
  </si>
  <si>
    <t>QUADRO 4 ELEM CYAN ODACE</t>
  </si>
  <si>
    <t>QUAD 4 ELEM VIOLETA ODACE</t>
  </si>
  <si>
    <t>ESP 4 ELEM. STYL ALUM</t>
  </si>
  <si>
    <t>QUADRO 4 ELEM AMBAR ODACE</t>
  </si>
  <si>
    <t>QUADRO 4 ELEM VERDE ODACE</t>
  </si>
  <si>
    <t>ESP 1EL STYL C/SUP TLM BR</t>
  </si>
  <si>
    <t>ESP 1ELEM. STYL C/ CHV BR</t>
  </si>
  <si>
    <t>ESP 1ELEM. STYL C/CLIP BR</t>
  </si>
  <si>
    <t>ESP 1ELEM. STYL C/ TMP Br</t>
  </si>
  <si>
    <t>CX DE SUPERF. 1 ELEM STYL</t>
  </si>
  <si>
    <t>CX DE SUPERF 2 ELEM. STYL</t>
  </si>
  <si>
    <t>ESP 1 EL STYL IP44 BR</t>
  </si>
  <si>
    <t>ESP 1 ELEM. TOUCH BR</t>
  </si>
  <si>
    <t>ESP 1EL TCH ALU ESCOVADO</t>
  </si>
  <si>
    <t>ESP 1EL TCH MDR NORDICA</t>
  </si>
  <si>
    <t>ESP 1EL TCH BR TRANSL</t>
  </si>
  <si>
    <t>ESP 2 ELEM. TOUCH BR</t>
  </si>
  <si>
    <t>ESP 2EL TCH ALU ESCOVADO</t>
  </si>
  <si>
    <t>ESP 2EL TCH MDR NORDICA</t>
  </si>
  <si>
    <t>ESP 2EL TCH BR TRANSL</t>
  </si>
  <si>
    <t>ESP 3 ELEM. TOUCH BR</t>
  </si>
  <si>
    <t>ESP 3EL TCH ALU ESCOVADO</t>
  </si>
  <si>
    <t>ESP 3EL TCH MDR NORDICA</t>
  </si>
  <si>
    <t>ESP 3EL TCH BR TRANSL</t>
  </si>
  <si>
    <t>ESP 4 ELEM. TOUCH BR</t>
  </si>
  <si>
    <t>ESP 4EL TCH ALU ESCOVADO</t>
  </si>
  <si>
    <t>ESP 4EL TCH MDR NORDICA</t>
  </si>
  <si>
    <t>ESP 4EL TCH BR TRANSL</t>
  </si>
  <si>
    <t>ESP 1 EL YOU EVOLUTIVO BR</t>
  </si>
  <si>
    <t>ESP 2 EL YOU EVOLUTIVO BR</t>
  </si>
  <si>
    <t>ESP 3 EL YOU EVOLUTIVO BR</t>
  </si>
  <si>
    <t>ESP 4 EL YOU EVOLUTIVO BR</t>
  </si>
  <si>
    <t>TOM MB 16A 2P+TTL C/AP BR</t>
  </si>
  <si>
    <t>TOM DPL MBL 16A 2P+TTL BR</t>
  </si>
  <si>
    <t>TOM DUPL MONOBL16A 2P+TTL</t>
  </si>
  <si>
    <t>TOM 16A 2P+TTL c/AP ALU</t>
  </si>
  <si>
    <t>TOM 16A 2P+TTL C/APROTALU</t>
  </si>
  <si>
    <t>INTERRUPTOR 10A ALU</t>
  </si>
  <si>
    <t>COMUTADOR 10A ALU</t>
  </si>
  <si>
    <t>COMUTADOR 10A ALUM</t>
  </si>
  <si>
    <t>INVERSOR 10A ALUM</t>
  </si>
  <si>
    <t>BOTÃO DE PRESSÃO 10A ALUM</t>
  </si>
  <si>
    <t>BP COM ESTR 2POS ALU</t>
  </si>
  <si>
    <t>INT COM ESTR 3POS 10A ALU</t>
  </si>
  <si>
    <t>COMUTADOR LUSTRE 10A ALU</t>
  </si>
  <si>
    <t>COMT ESC DPL10A C/LED ALU</t>
  </si>
  <si>
    <t>COM ESCADA DUPLO 10A ALU</t>
  </si>
  <si>
    <t>BP DUPLO 10A ALUM</t>
  </si>
  <si>
    <t>BP ESTR P/AUTOM ALU</t>
  </si>
  <si>
    <t>COM CONTROLO VMC 10A ALU</t>
  </si>
  <si>
    <t>COM CONTR VMC 3POS6AX ALU</t>
  </si>
  <si>
    <t>BP 10A C/ SIMB CAMP ALU</t>
  </si>
  <si>
    <t>BP 10A C/SIMB LUZ ALUM</t>
  </si>
  <si>
    <t>INTERRUPTOR BIPOL16A ALU</t>
  </si>
  <si>
    <t>COMUTADOR 10A C/ LED ALUM</t>
  </si>
  <si>
    <t>BP 10A C/SUP ETIQUETA ALU</t>
  </si>
  <si>
    <t>CM10AC/LED+CM10AS/LED ALU</t>
  </si>
  <si>
    <t>BP C/LOCALIZ LED 10A ALU</t>
  </si>
  <si>
    <t>INTERR DE CARTÃO 10A ALU</t>
  </si>
  <si>
    <t>COM ESC+BP10A (NA/NF) ALU</t>
  </si>
  <si>
    <t>BP SIMBLUZ+LED SINAL ALU</t>
  </si>
  <si>
    <t>TCL C/ VISR SEM LAMP LED</t>
  </si>
  <si>
    <t>TCL DPL C/VISR S/LAMP LED</t>
  </si>
  <si>
    <t>CTR FO SC/APC DUPLA AL</t>
  </si>
  <si>
    <t>T 2XUSB CAR 2,1 AL ODACE</t>
  </si>
  <si>
    <t>TOM. USB 5V ALUM</t>
  </si>
  <si>
    <t>CENTR TOMADA TV/FM ALU</t>
  </si>
  <si>
    <t>CENTR TOM TV/FM-SAT ALU</t>
  </si>
  <si>
    <t>TOM. TV/FM UNICA ALUM</t>
  </si>
  <si>
    <t>TOM. TV/FM TERMINAL ALUM</t>
  </si>
  <si>
    <t>TOM. TV/FM INTERM ALUM</t>
  </si>
  <si>
    <t>TM TVFMSAT TERM(2ENT) ALU</t>
  </si>
  <si>
    <t>TM TVFMSAT TERM(1ENT) ALU</t>
  </si>
  <si>
    <t>TOMADA HDMI A AlUM ODACE</t>
  </si>
  <si>
    <t>TOMADA HD15 ALUM ODACE</t>
  </si>
  <si>
    <t>TOMADA RCAx3 ALUM ODACE</t>
  </si>
  <si>
    <t>TOM. RJ45 CAT 5E UTP ALUM</t>
  </si>
  <si>
    <t>TOM. RJ45 CAT6 UTP ALUM</t>
  </si>
  <si>
    <t>TOM RJ45 CAT6 BLIND ALU</t>
  </si>
  <si>
    <t>TOM DUPL RJ45CAT5 UTP ALU</t>
  </si>
  <si>
    <t>TOM DUPL RJ45CAT6 UTP ALU</t>
  </si>
  <si>
    <t>TM DPL RJ45 CAT6 BLND ALU</t>
  </si>
  <si>
    <t>TOM. ALTIFALANTE AL</t>
  </si>
  <si>
    <t>TOM RJ12 6 CONTACTOS ALU</t>
  </si>
  <si>
    <t>TERMOST ELETRON 8A ALU</t>
  </si>
  <si>
    <t>TERMOST P/SOL RADIANT ALU</t>
  </si>
  <si>
    <t>REG-COMUT 40-600VA ALU</t>
  </si>
  <si>
    <t>REG LED 4-400VA ALU ODACE</t>
  </si>
  <si>
    <t>REGUL UNIV 20-240VA ALU</t>
  </si>
  <si>
    <t>REG-CMT ROT 10-100VA ALU</t>
  </si>
  <si>
    <t>DETC MOVIM/ 10A ALU</t>
  </si>
  <si>
    <t>INT TEMPORIZADO 8A ALUM</t>
  </si>
  <si>
    <t>CAMP ELETRÓNICA 230V ALUM</t>
  </si>
  <si>
    <t>PORTA-FUSIVEIS 16A ALUM</t>
  </si>
  <si>
    <t>SAÍDA DE CABOS 16A ALUM</t>
  </si>
  <si>
    <t>TAMPA CEGA ALUM</t>
  </si>
  <si>
    <t>BESOURO ALUM</t>
  </si>
  <si>
    <t>ESP 1 ELEM. TOUCH ALUM</t>
  </si>
  <si>
    <t>ESP 1EL TCH ALU MT ESCV</t>
  </si>
  <si>
    <t>ESP 1EL TCH ALU MDR WG</t>
  </si>
  <si>
    <t>ESP 1EL TCH ALU VRGLTRNSL</t>
  </si>
  <si>
    <t>ESP 1EL TCH ALU ARDOS</t>
  </si>
  <si>
    <t>ESP 2 ELEM. TOUCH ALUM</t>
  </si>
  <si>
    <t>ESP 2EL TCH ALU MT ESCV</t>
  </si>
  <si>
    <t>ESP 2EL TCH ALU MDR WG</t>
  </si>
  <si>
    <t>ESP 2EL TCH ALU VRGLTRNSL</t>
  </si>
  <si>
    <t>ESP 2EL TCH AL ARDOS</t>
  </si>
  <si>
    <t>ESP 3 ELEM. TOUCH ALUM</t>
  </si>
  <si>
    <t>ESP 3EL TCH ALU MT ESCV</t>
  </si>
  <si>
    <t>ESP 3EL TCH ALU MDR WG</t>
  </si>
  <si>
    <t>ESP 3EL TCH ALU VRGLTRNSL</t>
  </si>
  <si>
    <t>ESP 3EL TCH ALU ARDOS</t>
  </si>
  <si>
    <t>ESP 4EL TOUCH ALUM</t>
  </si>
  <si>
    <t>ESP 4EL TCH ALU MT ESCV</t>
  </si>
  <si>
    <t>ESP 4EL TCH ALU MDR WG</t>
  </si>
  <si>
    <t>ESP 4EL TCH ALU VRGLTRNSL</t>
  </si>
  <si>
    <t>ESP 4EL TCH ALU ARDOS</t>
  </si>
  <si>
    <t>ESP 1 EL YOU EVOLUTIVO AL</t>
  </si>
  <si>
    <t>ESP 2 EL YOU EVOLUTIVO AL</t>
  </si>
  <si>
    <t>ESP 3 EL YOU EVOLUTIVO AL</t>
  </si>
  <si>
    <t>ESP 4 EL YOU EVOLUTIVO AL</t>
  </si>
  <si>
    <t>TOM MB 16A 2P+TTL C/AP AL</t>
  </si>
  <si>
    <t>ADAPTADOR MOD. 45x45</t>
  </si>
  <si>
    <t>Kit de prog para IHP+</t>
  </si>
  <si>
    <t>2/34</t>
  </si>
  <si>
    <t>CartAo de Mem para IHP+</t>
  </si>
  <si>
    <t>2/34, 3/49</t>
  </si>
  <si>
    <t>COM DIST 8 CANAIS</t>
  </si>
  <si>
    <t>2/5</t>
  </si>
  <si>
    <t>TOM CORRENTE RF ON/OFF</t>
  </si>
  <si>
    <t>TOM CORRENTE RF REGULAVEL</t>
  </si>
  <si>
    <t>EMISSOR - EMBUTIR</t>
  </si>
  <si>
    <t>2/4</t>
  </si>
  <si>
    <t>RECETOR - EMBUTIR</t>
  </si>
  <si>
    <t xml:space="preserve">KIT TESTE SINAL </t>
  </si>
  <si>
    <t>Detector Pres Argus 360HF</t>
  </si>
  <si>
    <t>2/15</t>
  </si>
  <si>
    <t>Det Pres. Argus 360DALI</t>
  </si>
  <si>
    <t>DET MOV INT EMBUTIR 360º</t>
  </si>
  <si>
    <t>2/14</t>
  </si>
  <si>
    <t>DET MOV INT SALIENTE 360º</t>
  </si>
  <si>
    <t>D MOVIMENTO EXTERIOR 120º</t>
  </si>
  <si>
    <t>D MOVIMENTO EXTERIOR 360º</t>
  </si>
  <si>
    <t>2/13</t>
  </si>
  <si>
    <t>ARGUS Stand emb 2 canais</t>
  </si>
  <si>
    <t>ARGUS Mini encastar</t>
  </si>
  <si>
    <t>Pluslink expansor</t>
  </si>
  <si>
    <t xml:space="preserve"> 2/8</t>
  </si>
  <si>
    <t>Wiser for KNX</t>
  </si>
  <si>
    <t>2/39</t>
  </si>
  <si>
    <t>KNX SpaceLynk</t>
  </si>
  <si>
    <t>2/40</t>
  </si>
  <si>
    <t>eConfigure KNX Lite</t>
  </si>
  <si>
    <t>2/21</t>
  </si>
  <si>
    <t>Espenho TAE BRC</t>
  </si>
  <si>
    <t>2/26</t>
  </si>
  <si>
    <t>Espenho TAE BRC Activo</t>
  </si>
  <si>
    <t>Espenho TAE GRF</t>
  </si>
  <si>
    <t>Espenho TAE ALU</t>
  </si>
  <si>
    <t>Espenho DLife TAE GRF</t>
  </si>
  <si>
    <t>Espenho DLife TAE INOX</t>
  </si>
  <si>
    <t>INT CREP C/ATR. ARG BRC</t>
  </si>
  <si>
    <t>2/16</t>
  </si>
  <si>
    <t>DET CREP S/ATRASO CZT</t>
  </si>
  <si>
    <t>BASE P- DET PRES ARG BRC</t>
  </si>
  <si>
    <t>2/16, 2/32</t>
  </si>
  <si>
    <t>D P ARGUS 360º C/IV 1C</t>
  </si>
  <si>
    <t>D P A M. 360º C/IV 2C.</t>
  </si>
  <si>
    <t xml:space="preserve">D P A M. C/IV 1C 1-10V </t>
  </si>
  <si>
    <t>D P ARGUS MAST C/IV, DALI</t>
  </si>
  <si>
    <t>DET SLAVE ARGUS PRES 360º</t>
  </si>
  <si>
    <t>D MOV ARGUS 220º ADVANCE</t>
  </si>
  <si>
    <t>D MOV ARGUS 220º BASIC</t>
  </si>
  <si>
    <t>ARGUS 110 BASIC BRC</t>
  </si>
  <si>
    <t>TELE IV 10 CANAIS UNI</t>
  </si>
  <si>
    <t>2/16, 2/37</t>
  </si>
  <si>
    <t>ANEMOMETRO C/AQUECIMENTO</t>
  </si>
  <si>
    <t>ANEMOMETRO S/AQUECIMENTO</t>
  </si>
  <si>
    <t>INTERFACE P/ANEMOMETRO</t>
  </si>
  <si>
    <t>AT REG.EMB 50-210W/VA 2E</t>
  </si>
  <si>
    <t>2/36</t>
  </si>
  <si>
    <t>AT ESTORES EMB C/3E</t>
  </si>
  <si>
    <t>2/35</t>
  </si>
  <si>
    <t>ACT AQU EMB C/3 ENTRADAS</t>
  </si>
  <si>
    <t>AT EST AQUEC EMB C/3E</t>
  </si>
  <si>
    <t>S KNX CO2, HUM TEMP BRC</t>
  </si>
  <si>
    <t>2/33</t>
  </si>
  <si>
    <t>T C/INT P/BOT CONV BRC</t>
  </si>
  <si>
    <t>2/30</t>
  </si>
  <si>
    <t>T C/INT B.CONV SM BRC ACT</t>
  </si>
  <si>
    <t>T C/INT B. CONV SM MRF TP</t>
  </si>
  <si>
    <t>SENSOR REMOTO TEMP KNX</t>
  </si>
  <si>
    <t>2/30, 2/31</t>
  </si>
  <si>
    <t>T C/INT B CONV. SM ANT TP</t>
  </si>
  <si>
    <t>T C/INT B. CONV SM ALU TP</t>
  </si>
  <si>
    <t>P1 - TCL P SM BRC BRL TP</t>
  </si>
  <si>
    <t>2/27</t>
  </si>
  <si>
    <t>P1 - T SM BRC ACT BRL TP</t>
  </si>
  <si>
    <t>P1 - TCL P SM MRF BRL TP</t>
  </si>
  <si>
    <t>P2 - TCL P SM BRC BRL TP</t>
  </si>
  <si>
    <t>P2 - T SM BRC ACT BRL TP</t>
  </si>
  <si>
    <t>P2 - TCL P SM MRF BRL TP</t>
  </si>
  <si>
    <t>P4 - TCL P SM BRC BRL TP</t>
  </si>
  <si>
    <t>P4 - T SM BRC ACT BRL TP</t>
  </si>
  <si>
    <t>P4 - TCL P SM MRF BRL TP</t>
  </si>
  <si>
    <t>P4 TP C/IV SM BRC BRL</t>
  </si>
  <si>
    <t>P4 TP C/IV SM BRC ACT BRL</t>
  </si>
  <si>
    <t>P4 TP C/IV SM MRF BRL</t>
  </si>
  <si>
    <t>KNX Pro SM, Branco Polar</t>
  </si>
  <si>
    <t>2/29</t>
  </si>
  <si>
    <t>KNX Pro SM, Branco Activo</t>
  </si>
  <si>
    <t>KNX Pro, SM, Antracite</t>
  </si>
  <si>
    <t>KNX Pro, SM, Aluminio</t>
  </si>
  <si>
    <t>KNX Pro, DLife, Sahara</t>
  </si>
  <si>
    <t>KNX Pro, DLife, Antracite</t>
  </si>
  <si>
    <t>KNX Pro, DLife, Lotus Brc</t>
  </si>
  <si>
    <t>KNX Pro, DLife, Inox</t>
  </si>
  <si>
    <t>KNX Pro, DLife, Nickel M</t>
  </si>
  <si>
    <t>KNX Pro, DLife, Mocca M</t>
  </si>
  <si>
    <t>KNX Pro, DLife, Champ M</t>
  </si>
  <si>
    <t>E.ID.P.1, 2 E 4 TC SM BRC</t>
  </si>
  <si>
    <t>E.ID.P.1, 2 E 4 TC SM PRA</t>
  </si>
  <si>
    <t>E.ID.P-PMF 4-TCL SM BRC</t>
  </si>
  <si>
    <t>E.ID.P-PMF 4-TCL SM PRA</t>
  </si>
  <si>
    <t>TCL P- P2-TCL SM BRC TP</t>
  </si>
  <si>
    <t>2/28</t>
  </si>
  <si>
    <t>TP-P2-TCLS.SM BRC ACT TP</t>
  </si>
  <si>
    <t>TP2-TCL SM MRF BRL TP</t>
  </si>
  <si>
    <t>TPUL.1-T.C-P1-0 SM BRC TP</t>
  </si>
  <si>
    <t>TP1 T.C-I.1-0 SM BRC ACT</t>
  </si>
  <si>
    <t>TP1-T.C-I.1-0 SM MRF TP</t>
  </si>
  <si>
    <t>TP1-TCL ON-OFF SM BRC TP</t>
  </si>
  <si>
    <t>TP1-T.ON-OFF SM BRC ACT</t>
  </si>
  <si>
    <t>TP1-TCL ON-OFF SM MRF TP</t>
  </si>
  <si>
    <t>TP2-T.C.1-0 U-D.SM BRC TP</t>
  </si>
  <si>
    <t>TP2-TCI UP-DN.SM BRC ACT</t>
  </si>
  <si>
    <t>TP2-T.C-I.1-0 SM MRF TP</t>
  </si>
  <si>
    <t>TP2-TCI.U-D1-0 SM BRC TP</t>
  </si>
  <si>
    <t>TP2-TCI.U-D1-0 SM BRC ACT</t>
  </si>
  <si>
    <t>TP2-TCI.UP-DOWN SM BRC TP</t>
  </si>
  <si>
    <t>TP2-TCI.UP-DWN.SM BRC ACT</t>
  </si>
  <si>
    <t>TP.2-T.C-I.U-D SM MRF TP</t>
  </si>
  <si>
    <t>P2-T MF R.TEMP SM BRC TP</t>
  </si>
  <si>
    <t>P2-T MF R.TEMP SM BRC ACT</t>
  </si>
  <si>
    <t>P2-T MF R.TEMP SM MRF TP</t>
  </si>
  <si>
    <t>P2-T MF R TEMP SM ANT TP</t>
  </si>
  <si>
    <t>P2-T MF R.TEMP SM ALU TC</t>
  </si>
  <si>
    <t>P4-T MF R.TEMP SM BRC TP</t>
  </si>
  <si>
    <t>P4-T MF R.TEMP SM BRC ACT</t>
  </si>
  <si>
    <t>P4-T MF R. TEMP SM MRF TP</t>
  </si>
  <si>
    <t>P4-T MF R TEMP SM ANT TP</t>
  </si>
  <si>
    <t>P4-T MF R.TEMP SM ALU TP</t>
  </si>
  <si>
    <t>Multi Touch Pro System M</t>
  </si>
  <si>
    <t>Multi Touch Pro Dlife</t>
  </si>
  <si>
    <t>T KNX P/OBJECTO SM BRC TP</t>
  </si>
  <si>
    <t>T KNX P/OBJ SM BRC ACT TP</t>
  </si>
  <si>
    <t>T KNX P/OBJECTO SM MRF TP</t>
  </si>
  <si>
    <t>T KNX P/OBJECTO SM ANT TP</t>
  </si>
  <si>
    <t>T KNX P/OBJECTO SM ALU TP</t>
  </si>
  <si>
    <t>T KNX DISPLAY SM BRC ACT</t>
  </si>
  <si>
    <t>T KNX C/DISPLAY SM MRF TP</t>
  </si>
  <si>
    <t>T KNX C/DISPLAY SM ANT TP</t>
  </si>
  <si>
    <t>T KNX C/DISPLAY SM ALU TP</t>
  </si>
  <si>
    <t>TERMO C/DISPLAY SD BRC TP</t>
  </si>
  <si>
    <t>PULSOR 1-TECLA SM</t>
  </si>
  <si>
    <t>TCL P- P2-TCL SM ANT TP</t>
  </si>
  <si>
    <t>TCL P- P2-TCL SM ALU TC</t>
  </si>
  <si>
    <t>PULSOR 2-TECLAS SM</t>
  </si>
  <si>
    <t>T.P.1 C/I.1-0 SM ANT TP</t>
  </si>
  <si>
    <t>TP1-T.C-I.1-0 SM ALU TP</t>
  </si>
  <si>
    <t>T.P.1 C/I.UP-D. SM ANT MT</t>
  </si>
  <si>
    <t>TP1-T.C-I.U-D SM ALU MT</t>
  </si>
  <si>
    <t>TP.2 C/I.UP-DO SM ANT MT</t>
  </si>
  <si>
    <t>TP2-T.C-I.UP-D SM ALU MT</t>
  </si>
  <si>
    <t>TP.2-T C/I.1-0 SM ANT TP</t>
  </si>
  <si>
    <t>TP2-TC-I.U-D.1-0 SM ALUTP</t>
  </si>
  <si>
    <t>T.C-I.P-P2-TCL ELE ANT TP</t>
  </si>
  <si>
    <t>T.C-IMP.P-P2-T SM ALU MT</t>
  </si>
  <si>
    <t>U.motion Client Touch 7"</t>
  </si>
  <si>
    <t>2/41</t>
  </si>
  <si>
    <t>U.motion Client Touch 10</t>
  </si>
  <si>
    <t>2/42</t>
  </si>
  <si>
    <t>U.motion Client Touch 15</t>
  </si>
  <si>
    <t>2/43</t>
  </si>
  <si>
    <t>Capa anti-vandalo Dlife</t>
  </si>
  <si>
    <t>2/32</t>
  </si>
  <si>
    <t>Kit KNX Icones Pro, S M</t>
  </si>
  <si>
    <t>Kit KNX Icones Pro, Dlife</t>
  </si>
  <si>
    <t>U.motion Touch 7 Design</t>
  </si>
  <si>
    <t>2/44</t>
  </si>
  <si>
    <t>U.motion Touch 10 Design</t>
  </si>
  <si>
    <t>U.motion Touch 15 Design</t>
  </si>
  <si>
    <t>U.motion Touch 7 set</t>
  </si>
  <si>
    <t>U.motion Touch 10 box</t>
  </si>
  <si>
    <t>Kit  P U.motion Touch 10</t>
  </si>
  <si>
    <t>U.motion Touch 10 wall</t>
  </si>
  <si>
    <t>U.motion Touch 15 box</t>
  </si>
  <si>
    <t>U.motion Touch 15 wall</t>
  </si>
  <si>
    <t>P1 - TCL P SM ANT TP</t>
  </si>
  <si>
    <t>P1 - TCL P SM ALU TC</t>
  </si>
  <si>
    <t>P2 - TCL P SM ANT TP</t>
  </si>
  <si>
    <t>P2 - TCL P SM ALU TC</t>
  </si>
  <si>
    <t>P4 - TCL P SM ANT TP</t>
  </si>
  <si>
    <t>P4 - TCL P SM ALU TC</t>
  </si>
  <si>
    <t>P4-T P R.IV SM ANT TP</t>
  </si>
  <si>
    <t>P4-T P C.IV SM ALU TC</t>
  </si>
  <si>
    <t>ACTUADOR UP 230-16 BRC</t>
  </si>
  <si>
    <t>KNX ARGUS 180DLife, Sara</t>
  </si>
  <si>
    <t>KNX ARGUS 180DLife, ATRC</t>
  </si>
  <si>
    <t>KNX ARGUS 180DLife BRC L</t>
  </si>
  <si>
    <t>KNX ARGUS 180DLife, INOX</t>
  </si>
  <si>
    <t>KNX ARGUS 180DLife Niq M</t>
  </si>
  <si>
    <t>KNX ARGUS 180DLife, Moc M</t>
  </si>
  <si>
    <t>KNX ARGUS 180DLife, C. M</t>
  </si>
  <si>
    <t xml:space="preserve">DET PRES 180/2.20 SM BRC </t>
  </si>
  <si>
    <t>D PRE 180/2.20 SM BRC ACT</t>
  </si>
  <si>
    <t>DET PRE 180/2.20 SM MRF</t>
  </si>
  <si>
    <t>DET. PRES 180/2.20 SM ANT</t>
  </si>
  <si>
    <t>DET. PRES 180/2.20 SM ALU</t>
  </si>
  <si>
    <t>DET PRES BASIC C/ACOP BRC</t>
  </si>
  <si>
    <t>DET PRESENCA BASIC ALU</t>
  </si>
  <si>
    <t>DET PRESENCA ARGUS BRC</t>
  </si>
  <si>
    <t>DETETOR PRESENCA 360 ALU</t>
  </si>
  <si>
    <t>D PRES REG CONST ILU BRC</t>
  </si>
  <si>
    <t>D PR C/IV+REG CONS IL ALU</t>
  </si>
  <si>
    <t>ARGUS 180 UP INS SM BRC</t>
  </si>
  <si>
    <t>DET MOV 180 SM BRC ACT</t>
  </si>
  <si>
    <t>DET MOV ARGUS 180 SM MRF</t>
  </si>
  <si>
    <t>D M 180/2,20 M M-ELEG BRC</t>
  </si>
  <si>
    <t>D M 180/2,20M SM BRC ACT</t>
  </si>
  <si>
    <t>DET MOV 180/2,20M SM MRF</t>
  </si>
  <si>
    <t>DET MOV ARGUS 180 SD BRC</t>
  </si>
  <si>
    <t>DET MOV ARGUS 180 SD INX</t>
  </si>
  <si>
    <t>DET MOV ARGUS 180 SD ALU</t>
  </si>
  <si>
    <t>DET MOV 220 IP55 CST</t>
  </si>
  <si>
    <t>DET MOV ARGUS 220 BRC</t>
  </si>
  <si>
    <t>DET MOV 220 IP55 ALU</t>
  </si>
  <si>
    <t>DET MOV 180 SM ANT TP</t>
  </si>
  <si>
    <t>DET MOV 180 SM ALU TP</t>
  </si>
  <si>
    <t>D MOV 180 2.20M SM ANT TP</t>
  </si>
  <si>
    <t>DET MOV 180 2.20M SM ALU</t>
  </si>
  <si>
    <t>SERVVALVU C/2 ENT.BIN BRC</t>
  </si>
  <si>
    <t>2/37</t>
  </si>
  <si>
    <t>SERVVALVU AQUECIMENTO EMO</t>
  </si>
  <si>
    <t>SERVVALVU TERMO 230V BRC</t>
  </si>
  <si>
    <t>VALV. ACC. TERMO 24V</t>
  </si>
  <si>
    <t>AD.VA50 P-SERVVALV TERMO.</t>
  </si>
  <si>
    <t>AD.VA78 P/SERVVALV TERMO.</t>
  </si>
  <si>
    <t>AD.VA80 P/VALVULA TERMO.</t>
  </si>
  <si>
    <t>PR. MAGN. P- ELECTROVALV.</t>
  </si>
  <si>
    <t>2/25</t>
  </si>
  <si>
    <t>ENT BINARIA EMB 4X10 2.0</t>
  </si>
  <si>
    <t>2/31</t>
  </si>
  <si>
    <t>ENT BINARIA DIN 4X10 2.0</t>
  </si>
  <si>
    <t xml:space="preserve">ENT BIN DIN 8X10 </t>
  </si>
  <si>
    <t>ENTRADA BINARIA DIN 8X230</t>
  </si>
  <si>
    <t>ENTRADA BINARIA DIN 8X24</t>
  </si>
  <si>
    <t>ENTRADA BINARIA DIN 4X24</t>
  </si>
  <si>
    <t>ENTRADA BINARIA DIN 4X230</t>
  </si>
  <si>
    <t>ACTUADOR VENTILOCONVECTOR</t>
  </si>
  <si>
    <t>AT COMUT. DIN 8X230-6</t>
  </si>
  <si>
    <t xml:space="preserve">UNID CONT DIN 3X 0-10V </t>
  </si>
  <si>
    <t>UNID CONT DIN 1 EL 0-10V</t>
  </si>
  <si>
    <t>AT BINARIO DIN 2X230-16</t>
  </si>
  <si>
    <t>AT BIN DIN 2X230/16C/D.C.</t>
  </si>
  <si>
    <t>AT BINARIO DIN 4X230/16</t>
  </si>
  <si>
    <t>AT BIN DIN 4X230/16 C/D.C</t>
  </si>
  <si>
    <t>AT BINARIO DIN 8X230-16</t>
  </si>
  <si>
    <t>AT BIN DIN 8 SAÍDAS C/D.C</t>
  </si>
  <si>
    <t>AT BINARIO DIN 12X230-16</t>
  </si>
  <si>
    <t>AT BIN DIN 12X230/16 D.C</t>
  </si>
  <si>
    <t>AT EST DIN 4X24/6 OP.MAN</t>
  </si>
  <si>
    <t>AT BIN DIN 2X230-10</t>
  </si>
  <si>
    <t>AT BIN DIN 4X230-10</t>
  </si>
  <si>
    <t>AT BIN DIN 8X230-10</t>
  </si>
  <si>
    <t>AT BINARIO DIN 12X230-10</t>
  </si>
  <si>
    <t>AT UNIV. D. DIN 230-1000W</t>
  </si>
  <si>
    <t>AT UNI. D. DIN 4X230-150W</t>
  </si>
  <si>
    <t>AT UNI. D. DIN 4X230/250W</t>
  </si>
  <si>
    <t>AT UNI. D. DIN 2X230-300W</t>
  </si>
  <si>
    <t>AT UNI. D. DIN 2X230-500W</t>
  </si>
  <si>
    <t>AT EST DIN 4X230/10</t>
  </si>
  <si>
    <t>AT EST DIN 2X230/10</t>
  </si>
  <si>
    <t>AT ESTORES DIN 8X230/10</t>
  </si>
  <si>
    <t>AT EST.COM. DIN 8-16-10</t>
  </si>
  <si>
    <t>AT EST BINARIO DIN 12X</t>
  </si>
  <si>
    <t>METERING GAT - MODBUS/PWM</t>
  </si>
  <si>
    <t>INT HOR KNX DIN/8/800</t>
  </si>
  <si>
    <t>ANTENA DCF77</t>
  </si>
  <si>
    <t>ANTENA GPS</t>
  </si>
  <si>
    <t>F.A. DIN 24V AC-1A</t>
  </si>
  <si>
    <t>S VENTO C/INTERFACE 0-10V</t>
  </si>
  <si>
    <t>S VENTO C/INT. 0-10V E AQ</t>
  </si>
  <si>
    <t>SENSOR DE LUMINOSIDADE</t>
  </si>
  <si>
    <t>SENSOR DE CREPUSCULAR</t>
  </si>
  <si>
    <t>SENSOR DE CHUVA</t>
  </si>
  <si>
    <t>SENSOR DE TEMPERATURA</t>
  </si>
  <si>
    <t>ESTACAO METEO COMB DCF-77</t>
  </si>
  <si>
    <t>S LUMI E TEMPERATURA IP55</t>
  </si>
  <si>
    <t>ANTENA DCF-77 P-TMP ANUAL</t>
  </si>
  <si>
    <t>B. GEL RECARREGAVEL 12 V</t>
  </si>
  <si>
    <t>B. GEL REC. 12V 18AH</t>
  </si>
  <si>
    <t>B PRESSAO INTERF 2-M D. P</t>
  </si>
  <si>
    <t>B PRESSAO INTERF 4-M D. P</t>
  </si>
  <si>
    <t>AT D. LED DIN 2X230/300W</t>
  </si>
  <si>
    <t>AT D. LED DIN 4X230/250W</t>
  </si>
  <si>
    <t>Gateway Dali Básica 1/16</t>
  </si>
  <si>
    <t>Gateway Dali Básica 2/16</t>
  </si>
  <si>
    <t>A AQUEC. DIN 6X230-0,05A</t>
  </si>
  <si>
    <t>MOD LOG BASICO KNX DIN</t>
  </si>
  <si>
    <t>TEMPORIZADOR KNX REG-K</t>
  </si>
  <si>
    <t>AC. DE LINHA E AREA DIN</t>
  </si>
  <si>
    <t>KNX - IP-ROUTER REG-K</t>
  </si>
  <si>
    <t>INTERFACE USB MONT. EMB.</t>
  </si>
  <si>
    <t>INTERFACE USB REG-K</t>
  </si>
  <si>
    <t>ENTRADA ANALOGICA DIN 4X</t>
  </si>
  <si>
    <t>MOD ENTR ANALOGICA DIN 4X</t>
  </si>
  <si>
    <t>ACT ANALOGICO DIN 4X</t>
  </si>
  <si>
    <t>MOD ACT ANALOGICO DIN 4X</t>
  </si>
  <si>
    <t>EST METEOROLOGICA DIN 4X</t>
  </si>
  <si>
    <t>F.A. 320 DIN C/ENT. BAT</t>
  </si>
  <si>
    <t>F.A. 640 DIN 1 LINHA</t>
  </si>
  <si>
    <t>F.A. EMERGENCIA REG</t>
  </si>
  <si>
    <t>F. ALIM. ENTACAO DIN 320</t>
  </si>
  <si>
    <t>F.A. 640 DIN 2 LINHAS</t>
  </si>
  <si>
    <t>BORNE LIGACAO BUS</t>
  </si>
  <si>
    <t>B. LIG. RESERVA AMR-BRC</t>
  </si>
  <si>
    <t>LEITOR CART RFID VDR PRT</t>
  </si>
  <si>
    <t>2/38</t>
  </si>
  <si>
    <t>LEITOR CART RFID VDR BRC</t>
  </si>
  <si>
    <t>LEITOR CART RFID VDR ALU</t>
  </si>
  <si>
    <t>SUP CART RFID VDR PRT</t>
  </si>
  <si>
    <t>SUP DE CART RFID VDR BRC</t>
  </si>
  <si>
    <t>SUP CART RFID VDR ALU</t>
  </si>
  <si>
    <t>TERM VDR COM DISPLAY PRT</t>
  </si>
  <si>
    <t>TERM VIDRO C/DISPLAY BRC</t>
  </si>
  <si>
    <t>TERM VIDRO C/DISPLAY ALU</t>
  </si>
  <si>
    <t>C ACESSOS KNX ESUITE+PC</t>
  </si>
  <si>
    <t>PR CART P/CONT ACESSO KNX</t>
  </si>
  <si>
    <t>Central Meteo Basica</t>
  </si>
  <si>
    <t xml:space="preserve"> Acessorio Ctrl Met. Ba.</t>
  </si>
  <si>
    <t>AC EMO EL.C/2 ENT+LED EST</t>
  </si>
  <si>
    <t>F.A. DIN 24V DC-0,4A</t>
  </si>
  <si>
    <t>Botão dimmer univ br</t>
  </si>
  <si>
    <t xml:space="preserve"> 2/7</t>
  </si>
  <si>
    <t>Botão pressão br</t>
  </si>
  <si>
    <t>Btão press persianas  br</t>
  </si>
  <si>
    <t>Botão dim c/cena br</t>
  </si>
  <si>
    <t>Botão pressao elec br</t>
  </si>
  <si>
    <t>EMISSOR RF UNIVERSAL BR</t>
  </si>
  <si>
    <t>RECETOR RF 10A BR</t>
  </si>
  <si>
    <t>R. RF REG. D. 20-315W BR</t>
  </si>
  <si>
    <t>RECETOR RF ESTORES 3A BR</t>
  </si>
  <si>
    <t>R. RF 315W 2 FIOS BRC</t>
  </si>
  <si>
    <t>KIT SIMB DE CENÁRIOS ALUM</t>
  </si>
  <si>
    <t>RECETOR RF 10A ALUM</t>
  </si>
  <si>
    <t>R. RF REG. D.20-315W ALUM</t>
  </si>
  <si>
    <t>R. RF ESTORES 3A ALUM</t>
  </si>
  <si>
    <t>R. RF 315W 2 FIOS ALU</t>
  </si>
  <si>
    <t>Botão dimmer univ antr</t>
  </si>
  <si>
    <t>Botão press persinas antr</t>
  </si>
  <si>
    <t>Botão dim c/cena antr</t>
  </si>
  <si>
    <t>Referência</t>
  </si>
  <si>
    <t>ENN05001</t>
  </si>
  <si>
    <t>ENN05003</t>
  </si>
  <si>
    <t>ENN05004</t>
  </si>
  <si>
    <t>ENN05007</t>
  </si>
  <si>
    <t>ENN05010</t>
  </si>
  <si>
    <t>ENN05013</t>
  </si>
  <si>
    <t>ENN05017</t>
  </si>
  <si>
    <t>ENN05019</t>
  </si>
  <si>
    <t>ENN05044</t>
  </si>
  <si>
    <t>ENN05045</t>
  </si>
  <si>
    <t>ENN05047</t>
  </si>
  <si>
    <t>ENN05050</t>
  </si>
  <si>
    <t>ENN05053</t>
  </si>
  <si>
    <t>ENN05057</t>
  </si>
  <si>
    <t>ENN05059</t>
  </si>
  <si>
    <t>ENN05082</t>
  </si>
  <si>
    <t>ENN05083</t>
  </si>
  <si>
    <t>ENN05084</t>
  </si>
  <si>
    <t>ENN05085</t>
  </si>
  <si>
    <t>ENN05087</t>
  </si>
  <si>
    <t>ENN05090</t>
  </si>
  <si>
    <t>ENN05093</t>
  </si>
  <si>
    <t>ENN05097</t>
  </si>
  <si>
    <t>ENN05099</t>
  </si>
  <si>
    <t>ENN05164</t>
  </si>
  <si>
    <t>ENN05165</t>
  </si>
  <si>
    <t>ENN05167</t>
  </si>
  <si>
    <t>ENN05174</t>
  </si>
  <si>
    <t>ENN05175</t>
  </si>
  <si>
    <t>ENN05177</t>
  </si>
  <si>
    <t>EPH0100121</t>
  </si>
  <si>
    <t>EPH0100123</t>
  </si>
  <si>
    <t>EPH0100161</t>
  </si>
  <si>
    <t>EPH0100221</t>
  </si>
  <si>
    <t>EPH0100223</t>
  </si>
  <si>
    <t>EPH0100261</t>
  </si>
  <si>
    <t>EPH0200121</t>
  </si>
  <si>
    <t>EPH0200123</t>
  </si>
  <si>
    <t>EPH0200161</t>
  </si>
  <si>
    <t>EPH0300121</t>
  </si>
  <si>
    <t>EPH0300123</t>
  </si>
  <si>
    <t>EPH0300161</t>
  </si>
  <si>
    <t>EPH0400121</t>
  </si>
  <si>
    <t>EPH0400123</t>
  </si>
  <si>
    <t>EPH0400161</t>
  </si>
  <si>
    <t>EPH0400421</t>
  </si>
  <si>
    <t>EPH0400423</t>
  </si>
  <si>
    <t>EPH0400461</t>
  </si>
  <si>
    <t>EPH0500121</t>
  </si>
  <si>
    <t>EPH0500123</t>
  </si>
  <si>
    <t>EPH0500161</t>
  </si>
  <si>
    <t>EPH0600161</t>
  </si>
  <si>
    <t>EPH0600321</t>
  </si>
  <si>
    <t>EPH0600323</t>
  </si>
  <si>
    <t>EPH0700121</t>
  </si>
  <si>
    <t>EPH0700123</t>
  </si>
  <si>
    <t>EPH0700161</t>
  </si>
  <si>
    <t>EPH0800121</t>
  </si>
  <si>
    <t>EPH0800123</t>
  </si>
  <si>
    <t>EPH0800161</t>
  </si>
  <si>
    <t>EPH0900121</t>
  </si>
  <si>
    <t>EPH0900123</t>
  </si>
  <si>
    <t>EPH0900161</t>
  </si>
  <si>
    <t>EPH1100121</t>
  </si>
  <si>
    <t>EPH1100123</t>
  </si>
  <si>
    <t>EPH1100161</t>
  </si>
  <si>
    <t>EPH1300121</t>
  </si>
  <si>
    <t>EPH1300123</t>
  </si>
  <si>
    <t>EPH1300161</t>
  </si>
  <si>
    <t>EPH1300521</t>
  </si>
  <si>
    <t>EPH1300523</t>
  </si>
  <si>
    <t>EPH1300561</t>
  </si>
  <si>
    <t>EPH1400121</t>
  </si>
  <si>
    <t>EPH1400123</t>
  </si>
  <si>
    <t>EPH1400161</t>
  </si>
  <si>
    <t>EPH1500121</t>
  </si>
  <si>
    <t>EPH1500123</t>
  </si>
  <si>
    <t>EPH1500161</t>
  </si>
  <si>
    <t>EPH1600121</t>
  </si>
  <si>
    <t>EPH1600123</t>
  </si>
  <si>
    <t>EPH1600161</t>
  </si>
  <si>
    <t>EPH1700121</t>
  </si>
  <si>
    <t>EPH1700123</t>
  </si>
  <si>
    <t>EPH1700161</t>
  </si>
  <si>
    <t>EPH1800121</t>
  </si>
  <si>
    <t>EPH1800123</t>
  </si>
  <si>
    <t>EPH1800161</t>
  </si>
  <si>
    <t>EPH1900321</t>
  </si>
  <si>
    <t>EPH1900323</t>
  </si>
  <si>
    <t>EPH1900361</t>
  </si>
  <si>
    <t>EPH2700221</t>
  </si>
  <si>
    <t>EPH2700223</t>
  </si>
  <si>
    <t>EPH2900221</t>
  </si>
  <si>
    <t>EPH2900223</t>
  </si>
  <si>
    <t>EPH2900261</t>
  </si>
  <si>
    <t>EPH2900521</t>
  </si>
  <si>
    <t>EPH2900523</t>
  </si>
  <si>
    <t>EPH3100121</t>
  </si>
  <si>
    <t>EPH3100123</t>
  </si>
  <si>
    <t>EPH3100161</t>
  </si>
  <si>
    <t>EPH3100321</t>
  </si>
  <si>
    <t>EPH3100323</t>
  </si>
  <si>
    <t>EPH3100361</t>
  </si>
  <si>
    <t>EPH3300121</t>
  </si>
  <si>
    <t>EPH3300123</t>
  </si>
  <si>
    <t>EPH3300161</t>
  </si>
  <si>
    <t>EPH3300221</t>
  </si>
  <si>
    <t>EPH3300223</t>
  </si>
  <si>
    <t>EPH3300261</t>
  </si>
  <si>
    <t>EPH3400121</t>
  </si>
  <si>
    <t>EPH3400123</t>
  </si>
  <si>
    <t>EPH3400161</t>
  </si>
  <si>
    <t>EPH3400221</t>
  </si>
  <si>
    <t>EPH3400223</t>
  </si>
  <si>
    <t>EPH3400261</t>
  </si>
  <si>
    <t>EPH3400421</t>
  </si>
  <si>
    <t>EPH3400423</t>
  </si>
  <si>
    <t>EPH3400461</t>
  </si>
  <si>
    <t>EPH3500121</t>
  </si>
  <si>
    <t>EPH3500123</t>
  </si>
  <si>
    <t>EPH3500161</t>
  </si>
  <si>
    <t>EPH3500221</t>
  </si>
  <si>
    <t>EPH3500223</t>
  </si>
  <si>
    <t>EPH3500261</t>
  </si>
  <si>
    <t>EPH4100121</t>
  </si>
  <si>
    <t>EPH4100123</t>
  </si>
  <si>
    <t>EPH4100161</t>
  </si>
  <si>
    <t>EPH4300121</t>
  </si>
  <si>
    <t>EPH4300123</t>
  </si>
  <si>
    <t>EPH4300161</t>
  </si>
  <si>
    <t>EPH4400121</t>
  </si>
  <si>
    <t>EPH4400123</t>
  </si>
  <si>
    <t>EPH4400161</t>
  </si>
  <si>
    <t>EPH4700121</t>
  </si>
  <si>
    <t>EPH4700123</t>
  </si>
  <si>
    <t>EPH4700161</t>
  </si>
  <si>
    <t>EPH4800121</t>
  </si>
  <si>
    <t>EPH4800123</t>
  </si>
  <si>
    <t>EPH4800161</t>
  </si>
  <si>
    <t>EPH4900121</t>
  </si>
  <si>
    <t>EPH4900123</t>
  </si>
  <si>
    <t>EPH4900161</t>
  </si>
  <si>
    <t>EPH5500121</t>
  </si>
  <si>
    <t>EPH5500123</t>
  </si>
  <si>
    <t>EPH5500161</t>
  </si>
  <si>
    <t>EPH5600121</t>
  </si>
  <si>
    <t>EPH5600123</t>
  </si>
  <si>
    <t>EPH5600161</t>
  </si>
  <si>
    <t>EPH5700121</t>
  </si>
  <si>
    <t>EPH5700123</t>
  </si>
  <si>
    <t>EPH5700161</t>
  </si>
  <si>
    <t>EPH5800121</t>
  </si>
  <si>
    <t>EPH5800123</t>
  </si>
  <si>
    <t>EPH5800161</t>
  </si>
  <si>
    <t>EPH5800221</t>
  </si>
  <si>
    <t>EPH5800223</t>
  </si>
  <si>
    <t>EPH5800261</t>
  </si>
  <si>
    <t>EPH5800321</t>
  </si>
  <si>
    <t>EPH5800323</t>
  </si>
  <si>
    <t>EPH5800361</t>
  </si>
  <si>
    <t>EPH5800421</t>
  </si>
  <si>
    <t>EPH5800423</t>
  </si>
  <si>
    <t>EPH5800461</t>
  </si>
  <si>
    <t>EPH5800521</t>
  </si>
  <si>
    <t>EPH5800523</t>
  </si>
  <si>
    <t>EPH5800561</t>
  </si>
  <si>
    <t>EPH5800621</t>
  </si>
  <si>
    <t>EPH5800623</t>
  </si>
  <si>
    <t>EPH5800661</t>
  </si>
  <si>
    <t>EPH5810221</t>
  </si>
  <si>
    <t>EPH5810223</t>
  </si>
  <si>
    <t>EPH5810261</t>
  </si>
  <si>
    <t>EPH5810321</t>
  </si>
  <si>
    <t>EPH5810323</t>
  </si>
  <si>
    <t>EPH5810361</t>
  </si>
  <si>
    <t>EPH6100121</t>
  </si>
  <si>
    <t>EPH6100123</t>
  </si>
  <si>
    <t>EPH6100161</t>
  </si>
  <si>
    <t>EPH6200121</t>
  </si>
  <si>
    <t>EPH6200123</t>
  </si>
  <si>
    <t>EPH6200161</t>
  </si>
  <si>
    <t>EPH6400121</t>
  </si>
  <si>
    <t>EPH6400123</t>
  </si>
  <si>
    <t>EPH6400161</t>
  </si>
  <si>
    <t>EPH6500121</t>
  </si>
  <si>
    <t>EPH6500123</t>
  </si>
  <si>
    <t>EPH6500161</t>
  </si>
  <si>
    <t>EPH6600121</t>
  </si>
  <si>
    <t>EPH6600123</t>
  </si>
  <si>
    <t>EPH6600161</t>
  </si>
  <si>
    <t>EPH9900121</t>
  </si>
  <si>
    <t>EPH9900123</t>
  </si>
  <si>
    <t>EPH9900161</t>
  </si>
  <si>
    <t>ISM71501</t>
  </si>
  <si>
    <t>ISM71502</t>
  </si>
  <si>
    <t>ISM71503</t>
  </si>
  <si>
    <t>ISM71504</t>
  </si>
  <si>
    <t>ISM71505</t>
  </si>
  <si>
    <t>MTN2003-0004</t>
  </si>
  <si>
    <t>MTN2109-3435</t>
  </si>
  <si>
    <t>MTN213300</t>
  </si>
  <si>
    <t>MTN213619</t>
  </si>
  <si>
    <t>MTN213625</t>
  </si>
  <si>
    <t>MTN2300-0000</t>
  </si>
  <si>
    <t>MTN2300-0302</t>
  </si>
  <si>
    <t>MTN2300-0304</t>
  </si>
  <si>
    <t>MTN2300-0306</t>
  </si>
  <si>
    <t>MTN2300-0319</t>
  </si>
  <si>
    <t>MTN2300-0325</t>
  </si>
  <si>
    <t>MTN2300-0414</t>
  </si>
  <si>
    <t>MTN2300-0460</t>
  </si>
  <si>
    <t>MTN2300-6033</t>
  </si>
  <si>
    <t>MTN2300-6034</t>
  </si>
  <si>
    <t>MTN2300-6035</t>
  </si>
  <si>
    <t>MTN2300-6036</t>
  </si>
  <si>
    <t>MTN2300-6050</t>
  </si>
  <si>
    <t>MTN2302-0302</t>
  </si>
  <si>
    <t>MTN2302-0304</t>
  </si>
  <si>
    <t>MTN2302-0306</t>
  </si>
  <si>
    <t>MTN2302-0319</t>
  </si>
  <si>
    <t>MTN2302-0325</t>
  </si>
  <si>
    <t>MTN2302-0414</t>
  </si>
  <si>
    <t>MTN2302-0460</t>
  </si>
  <si>
    <t>MTN2302-6033</t>
  </si>
  <si>
    <t>MTN2302-6034</t>
  </si>
  <si>
    <t>MTN2302-6035</t>
  </si>
  <si>
    <t>MTN2302-6036</t>
  </si>
  <si>
    <t>MTN2302-6050</t>
  </si>
  <si>
    <t>MTN2310-0319</t>
  </si>
  <si>
    <t>MTN2310-0325</t>
  </si>
  <si>
    <t>MTN2310-0414</t>
  </si>
  <si>
    <t>MTN2310-0460</t>
  </si>
  <si>
    <t>MTN2310-6033</t>
  </si>
  <si>
    <t>MTN2310-6034</t>
  </si>
  <si>
    <t>MTN2310-6035</t>
  </si>
  <si>
    <t>MTN2310-6036</t>
  </si>
  <si>
    <t>MTN2310-6050</t>
  </si>
  <si>
    <t>MTN2314-0319</t>
  </si>
  <si>
    <t>MTN2314-0325</t>
  </si>
  <si>
    <t>MTN2314-0414</t>
  </si>
  <si>
    <t>MTN2314-0460</t>
  </si>
  <si>
    <t>MTN2314-6033</t>
  </si>
  <si>
    <t>MTN2314-6034</t>
  </si>
  <si>
    <t>MTN2314-6035</t>
  </si>
  <si>
    <t>MTN2314-6036</t>
  </si>
  <si>
    <t>MTN2314-6050</t>
  </si>
  <si>
    <t>MTN2330-0319</t>
  </si>
  <si>
    <t>MTN2330-0325</t>
  </si>
  <si>
    <t>MTN2330-0414</t>
  </si>
  <si>
    <t>MTN2330-0460</t>
  </si>
  <si>
    <t>MTN2330-6033</t>
  </si>
  <si>
    <t>MTN2330-6034</t>
  </si>
  <si>
    <t>MTN2330-6035</t>
  </si>
  <si>
    <t>MTN2330-6036</t>
  </si>
  <si>
    <t>MTN2330-6050</t>
  </si>
  <si>
    <t>MTN2340-0319</t>
  </si>
  <si>
    <t>MTN2340-0325</t>
  </si>
  <si>
    <t>MTN2340-0414</t>
  </si>
  <si>
    <t>MTN2340-0460</t>
  </si>
  <si>
    <t>MTN2366-0319</t>
  </si>
  <si>
    <t>MTN2366-0325</t>
  </si>
  <si>
    <t>MTN2366-0414</t>
  </si>
  <si>
    <t>MTN2366-0460</t>
  </si>
  <si>
    <t>MTN2366-6033</t>
  </si>
  <si>
    <t>MTN2366-6034</t>
  </si>
  <si>
    <t>MTN2366-6035</t>
  </si>
  <si>
    <t>MTN2366-6036</t>
  </si>
  <si>
    <t>MTN2366-6050</t>
  </si>
  <si>
    <t>MTN2366-6051</t>
  </si>
  <si>
    <t>MTN2366-6052</t>
  </si>
  <si>
    <t>MTN2400-0000</t>
  </si>
  <si>
    <t>MTN295514</t>
  </si>
  <si>
    <t>MTN295560</t>
  </si>
  <si>
    <t>MTN296719</t>
  </si>
  <si>
    <t>MTN296725</t>
  </si>
  <si>
    <t>MTN296819</t>
  </si>
  <si>
    <t>MTN296825</t>
  </si>
  <si>
    <t>MTN297514</t>
  </si>
  <si>
    <t>MTN297560</t>
  </si>
  <si>
    <t>MTN299200</t>
  </si>
  <si>
    <t>MTN299201</t>
  </si>
  <si>
    <t>MTN299202</t>
  </si>
  <si>
    <t>MTN299203</t>
  </si>
  <si>
    <t>MTN299204</t>
  </si>
  <si>
    <t>MTN299205</t>
  </si>
  <si>
    <t>MTN299214</t>
  </si>
  <si>
    <t>MTN299260</t>
  </si>
  <si>
    <t>MTN299514</t>
  </si>
  <si>
    <t>MTN299560</t>
  </si>
  <si>
    <t>MTN299819</t>
  </si>
  <si>
    <t>MTN299825</t>
  </si>
  <si>
    <t>MTN299919</t>
  </si>
  <si>
    <t>MTN299925</t>
  </si>
  <si>
    <t>MTN3101-0000</t>
  </si>
  <si>
    <t>MTN3102-0000</t>
  </si>
  <si>
    <t>MTN3106-0000</t>
  </si>
  <si>
    <t>MTN3111-0000</t>
  </si>
  <si>
    <t>MTN3112-0000</t>
  </si>
  <si>
    <t>MTN311201</t>
  </si>
  <si>
    <t>MTN3115-0000</t>
  </si>
  <si>
    <t>MTN3116-0000</t>
  </si>
  <si>
    <t>MTN3117-0000</t>
  </si>
  <si>
    <t>MTN3126-0000</t>
  </si>
  <si>
    <t>MTN3128-0000</t>
  </si>
  <si>
    <t>MTN3131-0000</t>
  </si>
  <si>
    <t>MTN3135-0000</t>
  </si>
  <si>
    <t>MTN3136-0000</t>
  </si>
  <si>
    <t>MTN3150-0000</t>
  </si>
  <si>
    <t>MTN3151-0000</t>
  </si>
  <si>
    <t>MTN3153-0000</t>
  </si>
  <si>
    <t>MTN3154-0000</t>
  </si>
  <si>
    <t>MTN315414</t>
  </si>
  <si>
    <t>MTN315460</t>
  </si>
  <si>
    <t>MTN3155-0000</t>
  </si>
  <si>
    <t>MTN3156-0000</t>
  </si>
  <si>
    <t>MTN315619</t>
  </si>
  <si>
    <t>MTN315625</t>
  </si>
  <si>
    <t>MTN3160-0000</t>
  </si>
  <si>
    <t>MTN317200</t>
  </si>
  <si>
    <t>MTN317400</t>
  </si>
  <si>
    <t>MTN318114</t>
  </si>
  <si>
    <t>MTN318160</t>
  </si>
  <si>
    <t>MTN3184-0000</t>
  </si>
  <si>
    <t>MTN318501</t>
  </si>
  <si>
    <t>MTN318601</t>
  </si>
  <si>
    <t>MTN318901</t>
  </si>
  <si>
    <t>MTN319017</t>
  </si>
  <si>
    <t>MTN319018</t>
  </si>
  <si>
    <t>MTN319314</t>
  </si>
  <si>
    <t>MTN319360</t>
  </si>
  <si>
    <t>MTN319419</t>
  </si>
  <si>
    <t>MTN319425</t>
  </si>
  <si>
    <t>MTN319519</t>
  </si>
  <si>
    <t>MTN319525</t>
  </si>
  <si>
    <t>MTN3300-0306</t>
  </si>
  <si>
    <t>MTN3300-6033</t>
  </si>
  <si>
    <t>MTN3300-6034</t>
  </si>
  <si>
    <t>MTN3300-6035</t>
  </si>
  <si>
    <t>MTN3300-6036</t>
  </si>
  <si>
    <t>MTN3300-6050</t>
  </si>
  <si>
    <t>MTN3301-6033</t>
  </si>
  <si>
    <t>MTN3301-6034</t>
  </si>
  <si>
    <t>MTN3301-6035</t>
  </si>
  <si>
    <t>MTN3301-6036</t>
  </si>
  <si>
    <t>MTN3301-6050</t>
  </si>
  <si>
    <t>MTN3304-6033</t>
  </si>
  <si>
    <t>MTN3304-6034</t>
  </si>
  <si>
    <t>MTN3304-6035</t>
  </si>
  <si>
    <t>MTN3304-6036</t>
  </si>
  <si>
    <t>MTN3320-6033</t>
  </si>
  <si>
    <t>MTN3320-6034</t>
  </si>
  <si>
    <t>MTN3320-6035</t>
  </si>
  <si>
    <t>MTN3320-6036</t>
  </si>
  <si>
    <t>MTN3320-6050</t>
  </si>
  <si>
    <t>MTN3325-6033</t>
  </si>
  <si>
    <t>MTN3325-6034</t>
  </si>
  <si>
    <t>MTN3325-6035</t>
  </si>
  <si>
    <t>MTN3325-6036</t>
  </si>
  <si>
    <t>MTN3325-6050</t>
  </si>
  <si>
    <t>MTN3350-6033</t>
  </si>
  <si>
    <t>MTN3350-6034</t>
  </si>
  <si>
    <t>MTN3350-6035</t>
  </si>
  <si>
    <t>MTN3350-6036</t>
  </si>
  <si>
    <t>MTN3350-6050</t>
  </si>
  <si>
    <t>MTN3360-6033</t>
  </si>
  <si>
    <t>MTN3360-6034</t>
  </si>
  <si>
    <t>MTN3360-6035</t>
  </si>
  <si>
    <t>MTN3360-6036</t>
  </si>
  <si>
    <t>MTN3360-6050</t>
  </si>
  <si>
    <t>MTN3380-0319</t>
  </si>
  <si>
    <t>MTN3380-0325</t>
  </si>
  <si>
    <t>MTN3380-0414</t>
  </si>
  <si>
    <t>MTN3380-0460</t>
  </si>
  <si>
    <t>MTN3400-6033</t>
  </si>
  <si>
    <t>MTN3400-6034</t>
  </si>
  <si>
    <t>MTN3400-6035</t>
  </si>
  <si>
    <t>MTN3400-6036</t>
  </si>
  <si>
    <t>MTN3400-6050</t>
  </si>
  <si>
    <t>MTN3420-0319</t>
  </si>
  <si>
    <t>MTN3420-0325</t>
  </si>
  <si>
    <t>MTN3420-0414</t>
  </si>
  <si>
    <t>MTN3420-0460</t>
  </si>
  <si>
    <t>MTN3420-6033</t>
  </si>
  <si>
    <t>MTN3420-6034</t>
  </si>
  <si>
    <t>MTN3420-6035</t>
  </si>
  <si>
    <t>MTN3420-6036</t>
  </si>
  <si>
    <t>MTN3420-6050</t>
  </si>
  <si>
    <t>MTN352000</t>
  </si>
  <si>
    <t>MTN352001</t>
  </si>
  <si>
    <t>MTN352014</t>
  </si>
  <si>
    <t>MTN352060</t>
  </si>
  <si>
    <t>MTN352419</t>
  </si>
  <si>
    <t>MTN352425</t>
  </si>
  <si>
    <t>MTN353000</t>
  </si>
  <si>
    <t>MTN353001</t>
  </si>
  <si>
    <t>MTN353002</t>
  </si>
  <si>
    <t>MTN353014</t>
  </si>
  <si>
    <t>MTN353060</t>
  </si>
  <si>
    <t>MTN353219</t>
  </si>
  <si>
    <t>MTN353225</t>
  </si>
  <si>
    <t>MTN3601-0000</t>
  </si>
  <si>
    <t>MTN3606-0000</t>
  </si>
  <si>
    <t>MTN3612-0000</t>
  </si>
  <si>
    <t>MTN3615-0000</t>
  </si>
  <si>
    <t>MTN3616-0000</t>
  </si>
  <si>
    <t>MTN3617-0000</t>
  </si>
  <si>
    <t>MTN3626-0000</t>
  </si>
  <si>
    <t>MTN3635-0000</t>
  </si>
  <si>
    <t>MTN3636-0000</t>
  </si>
  <si>
    <t>MTN3714-0000</t>
  </si>
  <si>
    <t>MTN3715-0000</t>
  </si>
  <si>
    <t>MTN3755-0000</t>
  </si>
  <si>
    <t>MTN3760-0000</t>
  </si>
  <si>
    <t>MTN3854-6033</t>
  </si>
  <si>
    <t>MTN3854-6034</t>
  </si>
  <si>
    <t>MTN3854-6035</t>
  </si>
  <si>
    <t>MTN3854-6036</t>
  </si>
  <si>
    <t>MTN3854-6050</t>
  </si>
  <si>
    <t>MTN3855-6033</t>
  </si>
  <si>
    <t>MTN3855-6034</t>
  </si>
  <si>
    <t>MTN3855-6035</t>
  </si>
  <si>
    <t>MTN3855-6036</t>
  </si>
  <si>
    <t>MTN3855-6050</t>
  </si>
  <si>
    <t>MTN3875-6033</t>
  </si>
  <si>
    <t>MTN3875-6034</t>
  </si>
  <si>
    <t>MTN3875-6035</t>
  </si>
  <si>
    <t>MTN3875-6036</t>
  </si>
  <si>
    <t>MTN3875-6050</t>
  </si>
  <si>
    <t>MTN3900-0000</t>
  </si>
  <si>
    <t>MTN3901-0000</t>
  </si>
  <si>
    <t>MTN3901-0006</t>
  </si>
  <si>
    <t>MTN3902-0000</t>
  </si>
  <si>
    <t>MTN391619</t>
  </si>
  <si>
    <t>MTN391625</t>
  </si>
  <si>
    <t>MTN391814</t>
  </si>
  <si>
    <t>MTN391860</t>
  </si>
  <si>
    <t>MTN3942-0000</t>
  </si>
  <si>
    <t>MTN395100</t>
  </si>
  <si>
    <t>MTN395120</t>
  </si>
  <si>
    <t>MTN395121</t>
  </si>
  <si>
    <t>MTN395122</t>
  </si>
  <si>
    <t>MTN395123</t>
  </si>
  <si>
    <t>MTN395124</t>
  </si>
  <si>
    <t>MTN395131</t>
  </si>
  <si>
    <t>MTN395132</t>
  </si>
  <si>
    <t>MTN395133</t>
  </si>
  <si>
    <t>MTN395134</t>
  </si>
  <si>
    <t>MTN395135</t>
  </si>
  <si>
    <t>MTN395569</t>
  </si>
  <si>
    <t>MTN395669</t>
  </si>
  <si>
    <t>MTN395769</t>
  </si>
  <si>
    <t>MTN395869</t>
  </si>
  <si>
    <t>MTN395900</t>
  </si>
  <si>
    <t>MTN397619</t>
  </si>
  <si>
    <t>MTN397625</t>
  </si>
  <si>
    <t>MTN4010-3019</t>
  </si>
  <si>
    <t>MTN4010-3035</t>
  </si>
  <si>
    <t>MTN4010-3114</t>
  </si>
  <si>
    <t>MTN4010-3160</t>
  </si>
  <si>
    <t>MTN4010-3260</t>
  </si>
  <si>
    <t>MTN4010-6533</t>
  </si>
  <si>
    <t>MTN4010-6534</t>
  </si>
  <si>
    <t>MTN4010-6535</t>
  </si>
  <si>
    <t>MTN4010-6536</t>
  </si>
  <si>
    <t>MTN4010-6550</t>
  </si>
  <si>
    <t>MTN4020-3019</t>
  </si>
  <si>
    <t>MTN4020-3035</t>
  </si>
  <si>
    <t>MTN4020-3114</t>
  </si>
  <si>
    <t>MTN4020-3160</t>
  </si>
  <si>
    <t>MTN4020-3260</t>
  </si>
  <si>
    <t>MTN4020-6533</t>
  </si>
  <si>
    <t>MTN4020-6534</t>
  </si>
  <si>
    <t>MTN4020-6535</t>
  </si>
  <si>
    <t>MTN4020-6536</t>
  </si>
  <si>
    <t>MTN4020-6550</t>
  </si>
  <si>
    <t>MTN4025-3260</t>
  </si>
  <si>
    <t>MTN4025-6535</t>
  </si>
  <si>
    <t>MTN4030-3019</t>
  </si>
  <si>
    <t>MTN4030-3035</t>
  </si>
  <si>
    <t>MTN4030-3114</t>
  </si>
  <si>
    <t>MTN4030-3160</t>
  </si>
  <si>
    <t>MTN4030-3260</t>
  </si>
  <si>
    <t>MTN4030-6533</t>
  </si>
  <si>
    <t>MTN4030-6534</t>
  </si>
  <si>
    <t>MTN4030-6535</t>
  </si>
  <si>
    <t>MTN4030-6536</t>
  </si>
  <si>
    <t>MTN4030-6550</t>
  </si>
  <si>
    <t>MTN403105</t>
  </si>
  <si>
    <t>MTN403114</t>
  </si>
  <si>
    <t>MTN403160</t>
  </si>
  <si>
    <t>MTN403205</t>
  </si>
  <si>
    <t>MTN403214</t>
  </si>
  <si>
    <t>MTN403260</t>
  </si>
  <si>
    <t>MTN403305</t>
  </si>
  <si>
    <t>MTN403314</t>
  </si>
  <si>
    <t>MTN403360</t>
  </si>
  <si>
    <t>MTN403405</t>
  </si>
  <si>
    <t>MTN403414</t>
  </si>
  <si>
    <t>MTN403460</t>
  </si>
  <si>
    <t>MTN403505</t>
  </si>
  <si>
    <t>MTN403514</t>
  </si>
  <si>
    <t>MTN403560</t>
  </si>
  <si>
    <t>MTN403805</t>
  </si>
  <si>
    <t>MTN403814</t>
  </si>
  <si>
    <t>MTN403860</t>
  </si>
  <si>
    <t>MTN4040-3019</t>
  </si>
  <si>
    <t>MTN4040-3035</t>
  </si>
  <si>
    <t>MTN4040-3114</t>
  </si>
  <si>
    <t>MTN4040-3160</t>
  </si>
  <si>
    <t>MTN4040-3260</t>
  </si>
  <si>
    <t>MTN4040-6533</t>
  </si>
  <si>
    <t>MTN4040-6534</t>
  </si>
  <si>
    <t>MTN4040-6535</t>
  </si>
  <si>
    <t>MTN4040-6536</t>
  </si>
  <si>
    <t>MTN4040-6550</t>
  </si>
  <si>
    <t>MTN404103</t>
  </si>
  <si>
    <t>MTN404119</t>
  </si>
  <si>
    <t>MTN404203</t>
  </si>
  <si>
    <t>MTN404219</t>
  </si>
  <si>
    <t>MTN404303</t>
  </si>
  <si>
    <t>MTN404319</t>
  </si>
  <si>
    <t>MTN404403</t>
  </si>
  <si>
    <t>MTN404419</t>
  </si>
  <si>
    <t>MTN404503</t>
  </si>
  <si>
    <t>MTN404519</t>
  </si>
  <si>
    <t>MTN404803</t>
  </si>
  <si>
    <t>MTN404819</t>
  </si>
  <si>
    <t>MTN4050-3019</t>
  </si>
  <si>
    <t>MTN4050-3035</t>
  </si>
  <si>
    <t>MTN4050-3114</t>
  </si>
  <si>
    <t>MTN4050-3160</t>
  </si>
  <si>
    <t>MTN4050-3260</t>
  </si>
  <si>
    <t>MTN4050-6533</t>
  </si>
  <si>
    <t>MTN4050-6534</t>
  </si>
  <si>
    <t>MTN4050-6535</t>
  </si>
  <si>
    <t>MTN4050-6536</t>
  </si>
  <si>
    <t>MTN4050-6550</t>
  </si>
  <si>
    <t>MTN4051-3471</t>
  </si>
  <si>
    <t>MTN4051-3472</t>
  </si>
  <si>
    <t>MTN4052-3471</t>
  </si>
  <si>
    <t>MTN4052-3472</t>
  </si>
  <si>
    <t>MTN4053-3471</t>
  </si>
  <si>
    <t>MTN4053-3472</t>
  </si>
  <si>
    <t>MTN4054-3471</t>
  </si>
  <si>
    <t>MTN4054-3472</t>
  </si>
  <si>
    <t>MTN4055-3471</t>
  </si>
  <si>
    <t>MTN4055-3472</t>
  </si>
  <si>
    <t>MTN4058-3471</t>
  </si>
  <si>
    <t>MTN4058-3472</t>
  </si>
  <si>
    <t>MTN406860</t>
  </si>
  <si>
    <t>MTN4075-6033</t>
  </si>
  <si>
    <t>MTN4075-6034</t>
  </si>
  <si>
    <t>MTN4075-6035</t>
  </si>
  <si>
    <t>MTN4075-6036</t>
  </si>
  <si>
    <t>MTN4075-6050</t>
  </si>
  <si>
    <t>MTN4080-6033</t>
  </si>
  <si>
    <t>MTN4080-6034</t>
  </si>
  <si>
    <t>MTN4080-6035</t>
  </si>
  <si>
    <t>MTN4080-6036</t>
  </si>
  <si>
    <t>MTN4080-6050</t>
  </si>
  <si>
    <t>MTN4122-0319</t>
  </si>
  <si>
    <t>MTN4122-0325</t>
  </si>
  <si>
    <t>MTN4122-0414</t>
  </si>
  <si>
    <t>MTN4122-0460</t>
  </si>
  <si>
    <t>MTN4123-6033</t>
  </si>
  <si>
    <t>MTN4123-6034</t>
  </si>
  <si>
    <t>MTN4123-6035</t>
  </si>
  <si>
    <t>MTN4123-6036</t>
  </si>
  <si>
    <t>MTN4123-6050</t>
  </si>
  <si>
    <t>MTN4215-6033</t>
  </si>
  <si>
    <t>MTN4215-6034</t>
  </si>
  <si>
    <t>MTN4215-6035</t>
  </si>
  <si>
    <t>MTN4215-6036</t>
  </si>
  <si>
    <t>MTN4215-6050</t>
  </si>
  <si>
    <t>MTN4250-6033</t>
  </si>
  <si>
    <t>MTN4250-6035</t>
  </si>
  <si>
    <t>MTN4250-6050</t>
  </si>
  <si>
    <t>MTN430814</t>
  </si>
  <si>
    <t>MTN430860</t>
  </si>
  <si>
    <t>MTN430914</t>
  </si>
  <si>
    <t>MTN430960</t>
  </si>
  <si>
    <t>MTN431014</t>
  </si>
  <si>
    <t>MTN431060</t>
  </si>
  <si>
    <t>MTN432019</t>
  </si>
  <si>
    <t>MTN432025</t>
  </si>
  <si>
    <t>MTN432119</t>
  </si>
  <si>
    <t>MTN432125</t>
  </si>
  <si>
    <t>MTN432219</t>
  </si>
  <si>
    <t>MTN432225</t>
  </si>
  <si>
    <t>MTN432319</t>
  </si>
  <si>
    <t>MTN432325</t>
  </si>
  <si>
    <t>MTN432419</t>
  </si>
  <si>
    <t>MTN432425</t>
  </si>
  <si>
    <t>MTN432519</t>
  </si>
  <si>
    <t>MTN432525</t>
  </si>
  <si>
    <t>MTN432719</t>
  </si>
  <si>
    <t>MTN432725</t>
  </si>
  <si>
    <t>MTN432819</t>
  </si>
  <si>
    <t>MTN432825</t>
  </si>
  <si>
    <t>MTN433014</t>
  </si>
  <si>
    <t>MTN433060</t>
  </si>
  <si>
    <t>MTN433114</t>
  </si>
  <si>
    <t>MTN433160</t>
  </si>
  <si>
    <t>MTN433214</t>
  </si>
  <si>
    <t>MTN433260</t>
  </si>
  <si>
    <t>MTN433314</t>
  </si>
  <si>
    <t>MTN433360</t>
  </si>
  <si>
    <t>MTN433514</t>
  </si>
  <si>
    <t>MTN433560</t>
  </si>
  <si>
    <t>MTN433714</t>
  </si>
  <si>
    <t>MTN433760</t>
  </si>
  <si>
    <t>MTN433814</t>
  </si>
  <si>
    <t>MTN433860</t>
  </si>
  <si>
    <t>MTN435514</t>
  </si>
  <si>
    <t>MTN435560</t>
  </si>
  <si>
    <t>MTN435819</t>
  </si>
  <si>
    <t>MTN435825</t>
  </si>
  <si>
    <t>MTN435919</t>
  </si>
  <si>
    <t>MTN435925</t>
  </si>
  <si>
    <t>MTN436019</t>
  </si>
  <si>
    <t>MTN436025</t>
  </si>
  <si>
    <t>MTN4366-0100</t>
  </si>
  <si>
    <t>MTN4367-0319</t>
  </si>
  <si>
    <t>MTN4367-0325</t>
  </si>
  <si>
    <t>MTN4367-0414</t>
  </si>
  <si>
    <t>MTN4367-0460</t>
  </si>
  <si>
    <t>MTN4367-6033</t>
  </si>
  <si>
    <t>MTN4367-6034</t>
  </si>
  <si>
    <t>MTN4367-6035</t>
  </si>
  <si>
    <t>MTN4367-6036</t>
  </si>
  <si>
    <t>MTN4367-6050</t>
  </si>
  <si>
    <t>MTN437314</t>
  </si>
  <si>
    <t>MTN437360</t>
  </si>
  <si>
    <t>MTN438819</t>
  </si>
  <si>
    <t>MTN438825</t>
  </si>
  <si>
    <t>MTN438919</t>
  </si>
  <si>
    <t>MTN438925</t>
  </si>
  <si>
    <t>MTN439814</t>
  </si>
  <si>
    <t>MTN439860</t>
  </si>
  <si>
    <t>MTN439914</t>
  </si>
  <si>
    <t>MTN439960</t>
  </si>
  <si>
    <t>MTN4521-6033</t>
  </si>
  <si>
    <t>MTN4521-6034</t>
  </si>
  <si>
    <t>MTN4521-6035</t>
  </si>
  <si>
    <t>MTN4521-6036</t>
  </si>
  <si>
    <t>MTN4521-6050</t>
  </si>
  <si>
    <t>MTN4540-6033</t>
  </si>
  <si>
    <t>MTN4540-6034</t>
  </si>
  <si>
    <t>MTN4540-6035</t>
  </si>
  <si>
    <t>MTN4540-6036</t>
  </si>
  <si>
    <t>MTN4540-6050</t>
  </si>
  <si>
    <t>MTN4564-0319</t>
  </si>
  <si>
    <t>MTN4564-0325</t>
  </si>
  <si>
    <t>MTN4564-0414</t>
  </si>
  <si>
    <t>MTN4564-0460</t>
  </si>
  <si>
    <t>MTN4566-0003</t>
  </si>
  <si>
    <t>MTN4566-0004</t>
  </si>
  <si>
    <t>MTN4566-0006</t>
  </si>
  <si>
    <t>MTN4566-0080</t>
  </si>
  <si>
    <t>MTN4574-6033</t>
  </si>
  <si>
    <t>MTN4574-6034</t>
  </si>
  <si>
    <t>MTN4574-6035</t>
  </si>
  <si>
    <t>MTN4574-6036</t>
  </si>
  <si>
    <t>MTN4574-6050</t>
  </si>
  <si>
    <t>MTN4575-0001</t>
  </si>
  <si>
    <t>MTN4575-0002</t>
  </si>
  <si>
    <t>MTN4575-0012</t>
  </si>
  <si>
    <t>MTN4576-0001</t>
  </si>
  <si>
    <t>MTN4576-0002</t>
  </si>
  <si>
    <t>MTN4576-0021</t>
  </si>
  <si>
    <t>MTN4576-0022</t>
  </si>
  <si>
    <t>MTN463500</t>
  </si>
  <si>
    <t>MTN463501</t>
  </si>
  <si>
    <t>MTN463514</t>
  </si>
  <si>
    <t>MTN463560</t>
  </si>
  <si>
    <t>MTN464381</t>
  </si>
  <si>
    <t>MTN464614</t>
  </si>
  <si>
    <t>MTN464660</t>
  </si>
  <si>
    <t>MTN464919</t>
  </si>
  <si>
    <t>MTN464925</t>
  </si>
  <si>
    <t>MTN465814</t>
  </si>
  <si>
    <t>MTN465860</t>
  </si>
  <si>
    <t>MTN466097</t>
  </si>
  <si>
    <t>MTN466098</t>
  </si>
  <si>
    <t>MTN466099</t>
  </si>
  <si>
    <t>MTN466514</t>
  </si>
  <si>
    <t>MTN466560</t>
  </si>
  <si>
    <t>MTN466914</t>
  </si>
  <si>
    <t>MTN466919</t>
  </si>
  <si>
    <t>MTN467014</t>
  </si>
  <si>
    <t>MTN467019</t>
  </si>
  <si>
    <t>MTN469619</t>
  </si>
  <si>
    <t>MTN469625</t>
  </si>
  <si>
    <t>MTN469819</t>
  </si>
  <si>
    <t>MTN469825</t>
  </si>
  <si>
    <t>MTN469919</t>
  </si>
  <si>
    <t>MTN469925</t>
  </si>
  <si>
    <t>MTN5134-0000</t>
  </si>
  <si>
    <t>MTN5138-0000</t>
  </si>
  <si>
    <t>MTN5139-0000</t>
  </si>
  <si>
    <t>MTN515990</t>
  </si>
  <si>
    <t>MTN522200</t>
  </si>
  <si>
    <t>MTN522214</t>
  </si>
  <si>
    <t>MTN522260</t>
  </si>
  <si>
    <t>MTN522419</t>
  </si>
  <si>
    <t>MTN522425</t>
  </si>
  <si>
    <t>MTN524114</t>
  </si>
  <si>
    <t>MTN524119</t>
  </si>
  <si>
    <t>MTN524214</t>
  </si>
  <si>
    <t>MTN524219</t>
  </si>
  <si>
    <t>MTN5250-0319</t>
  </si>
  <si>
    <t>MTN5250-0325</t>
  </si>
  <si>
    <t>MTN5250-0414</t>
  </si>
  <si>
    <t>MTN5250-0460</t>
  </si>
  <si>
    <t>MTN5250-6033</t>
  </si>
  <si>
    <t>MTN5250-6034</t>
  </si>
  <si>
    <t>MTN5250-6035</t>
  </si>
  <si>
    <t>MTN5250-6036</t>
  </si>
  <si>
    <t>MTN5250-6050</t>
  </si>
  <si>
    <t>MTN534719</t>
  </si>
  <si>
    <t>MTN534725</t>
  </si>
  <si>
    <t>MTN534819</t>
  </si>
  <si>
    <t>MTN534825</t>
  </si>
  <si>
    <t>MTN534919</t>
  </si>
  <si>
    <t>MTN534925</t>
  </si>
  <si>
    <t>MTN535814</t>
  </si>
  <si>
    <t>MTN535860</t>
  </si>
  <si>
    <t>MTN536114</t>
  </si>
  <si>
    <t>MTN536160</t>
  </si>
  <si>
    <t>MTN536214</t>
  </si>
  <si>
    <t>MTN536260</t>
  </si>
  <si>
    <t>MTN536302</t>
  </si>
  <si>
    <t>MTN536400</t>
  </si>
  <si>
    <t>MTN537100</t>
  </si>
  <si>
    <t>MTN538000</t>
  </si>
  <si>
    <t>MTN538200</t>
  </si>
  <si>
    <t>MTN539014</t>
  </si>
  <si>
    <t>MTN539060</t>
  </si>
  <si>
    <t>MTN539214</t>
  </si>
  <si>
    <t>MTN539260</t>
  </si>
  <si>
    <t>MTN567119</t>
  </si>
  <si>
    <t>MTN567125</t>
  </si>
  <si>
    <t>MTN567219</t>
  </si>
  <si>
    <t>MTN567225</t>
  </si>
  <si>
    <t>MTN567419</t>
  </si>
  <si>
    <t>MTN567425</t>
  </si>
  <si>
    <t>MTN567519</t>
  </si>
  <si>
    <t>MTN567525</t>
  </si>
  <si>
    <t>MTN567619</t>
  </si>
  <si>
    <t>MTN567625</t>
  </si>
  <si>
    <t>MTN568099</t>
  </si>
  <si>
    <t>MTN568199</t>
  </si>
  <si>
    <t>MTN568714</t>
  </si>
  <si>
    <t>MTN568760</t>
  </si>
  <si>
    <t>MTN568819</t>
  </si>
  <si>
    <t>MTN568825</t>
  </si>
  <si>
    <t>MTN569614</t>
  </si>
  <si>
    <t>MTN569660</t>
  </si>
  <si>
    <t>MTN569814</t>
  </si>
  <si>
    <t>MTN569860</t>
  </si>
  <si>
    <t>MTN570114</t>
  </si>
  <si>
    <t>MTN570160</t>
  </si>
  <si>
    <t>MTN570314</t>
  </si>
  <si>
    <t>MTN570360</t>
  </si>
  <si>
    <t>MTN5710-6033</t>
  </si>
  <si>
    <t>MTN5710-6034</t>
  </si>
  <si>
    <t>MTN5710-6035</t>
  </si>
  <si>
    <t>MTN5710-6036</t>
  </si>
  <si>
    <t>MTN5710-6050</t>
  </si>
  <si>
    <t>MTN5711-6033</t>
  </si>
  <si>
    <t>MTN5711-6034</t>
  </si>
  <si>
    <t>MTN5711-6035</t>
  </si>
  <si>
    <t>MTN5711-6036</t>
  </si>
  <si>
    <t>MTN5711-6050</t>
  </si>
  <si>
    <t>MTN572819</t>
  </si>
  <si>
    <t>MTN572825</t>
  </si>
  <si>
    <t>MTN573998</t>
  </si>
  <si>
    <t>MTN574697</t>
  </si>
  <si>
    <t>MTN575519</t>
  </si>
  <si>
    <t>MTN575525</t>
  </si>
  <si>
    <t>MTN5755-6033</t>
  </si>
  <si>
    <t>MTN5755-6034</t>
  </si>
  <si>
    <t>MTN5755-6035</t>
  </si>
  <si>
    <t>MTN5755-6036</t>
  </si>
  <si>
    <t>MTN5755-6050</t>
  </si>
  <si>
    <t>MTN5760-6033</t>
  </si>
  <si>
    <t>MTN5760-6034</t>
  </si>
  <si>
    <t>MTN5760-6035</t>
  </si>
  <si>
    <t>MTN5760-6036</t>
  </si>
  <si>
    <t>MTN5760-6050</t>
  </si>
  <si>
    <t>MTN5764-6033</t>
  </si>
  <si>
    <t>MTN5764-6034</t>
  </si>
  <si>
    <t>MTN5764-6035</t>
  </si>
  <si>
    <t>MTN5764-6036</t>
  </si>
  <si>
    <t>MTN5764-6050</t>
  </si>
  <si>
    <t>MTN576799</t>
  </si>
  <si>
    <t>MTN576897</t>
  </si>
  <si>
    <t>MTN577099</t>
  </si>
  <si>
    <t>MTN5775-6033</t>
  </si>
  <si>
    <t>MTN5775-6034</t>
  </si>
  <si>
    <t>MTN5775-6035</t>
  </si>
  <si>
    <t>MTN5775-6036</t>
  </si>
  <si>
    <t>MTN5775-6050</t>
  </si>
  <si>
    <t>MTN578414</t>
  </si>
  <si>
    <t>MTN578460</t>
  </si>
  <si>
    <t>MTN578514</t>
  </si>
  <si>
    <t>MTN578560</t>
  </si>
  <si>
    <t>MTN581219</t>
  </si>
  <si>
    <t>MTN581225</t>
  </si>
  <si>
    <t>MTN586014</t>
  </si>
  <si>
    <t>MTN586060</t>
  </si>
  <si>
    <t>MTN586214</t>
  </si>
  <si>
    <t>MTN586260</t>
  </si>
  <si>
    <t>MTN587014</t>
  </si>
  <si>
    <t>MTN587060</t>
  </si>
  <si>
    <t>MTN587090</t>
  </si>
  <si>
    <t>MTN587091</t>
  </si>
  <si>
    <t>MTN587092</t>
  </si>
  <si>
    <t>MTN587093</t>
  </si>
  <si>
    <t>MTN587419</t>
  </si>
  <si>
    <t>MTN587425</t>
  </si>
  <si>
    <t>MTN587719</t>
  </si>
  <si>
    <t>MTN587725</t>
  </si>
  <si>
    <t>MUR34004</t>
  </si>
  <si>
    <t>MUR34007</t>
  </si>
  <si>
    <t>MUR34029</t>
  </si>
  <si>
    <t>MUR34101</t>
  </si>
  <si>
    <t>MUR34107</t>
  </si>
  <si>
    <t>MUR34108</t>
  </si>
  <si>
    <t>MUR34109</t>
  </si>
  <si>
    <t>MUR34151</t>
  </si>
  <si>
    <t>MUR34206</t>
  </si>
  <si>
    <t>MUR34526</t>
  </si>
  <si>
    <t>MUR34555</t>
  </si>
  <si>
    <t>MUR34556</t>
  </si>
  <si>
    <t>MUR35007</t>
  </si>
  <si>
    <t>MUR35008</t>
  </si>
  <si>
    <t>MUR35019</t>
  </si>
  <si>
    <t>MUR35020</t>
  </si>
  <si>
    <t>MUR35021</t>
  </si>
  <si>
    <t>MUR35022</t>
  </si>
  <si>
    <t>MUR35023</t>
  </si>
  <si>
    <t>MUR35024</t>
  </si>
  <si>
    <t>MUR35025</t>
  </si>
  <si>
    <t>MUR35026</t>
  </si>
  <si>
    <t>MUR35027</t>
  </si>
  <si>
    <t>MUR35028</t>
  </si>
  <si>
    <t>MUR35033</t>
  </si>
  <si>
    <t>MUR35034</t>
  </si>
  <si>
    <t>MUR35042</t>
  </si>
  <si>
    <t>MUR35052</t>
  </si>
  <si>
    <t>MUR35053</t>
  </si>
  <si>
    <t>MUR35061</t>
  </si>
  <si>
    <t>MUR35067</t>
  </si>
  <si>
    <t>MUR35110</t>
  </si>
  <si>
    <t>MUR35127</t>
  </si>
  <si>
    <t>MUR35228</t>
  </si>
  <si>
    <t>MUR35326</t>
  </si>
  <si>
    <t>MUR36024</t>
  </si>
  <si>
    <t>MUR36029</t>
  </si>
  <si>
    <t>MUR36034</t>
  </si>
  <si>
    <t>MUR36038</t>
  </si>
  <si>
    <t>MUR36132</t>
  </si>
  <si>
    <t>MUR36134</t>
  </si>
  <si>
    <t>MUR37021</t>
  </si>
  <si>
    <t>MUR37713</t>
  </si>
  <si>
    <t>MUR37911</t>
  </si>
  <si>
    <t>MUR37912</t>
  </si>
  <si>
    <t>MUR37914</t>
  </si>
  <si>
    <t>MUR37931</t>
  </si>
  <si>
    <t>MUR39007</t>
  </si>
  <si>
    <t>MUR39008</t>
  </si>
  <si>
    <t>MUR39021</t>
  </si>
  <si>
    <t>MUR39022</t>
  </si>
  <si>
    <t>MUR39023</t>
  </si>
  <si>
    <t>MUR39024</t>
  </si>
  <si>
    <t>MUR39026</t>
  </si>
  <si>
    <t>MUR39027</t>
  </si>
  <si>
    <t>MUR39033</t>
  </si>
  <si>
    <t>MUR39034</t>
  </si>
  <si>
    <t>MUR39035</t>
  </si>
  <si>
    <t>MUR39067</t>
  </si>
  <si>
    <t>MUR39101</t>
  </si>
  <si>
    <t>MUR39107</t>
  </si>
  <si>
    <t>MUR39108</t>
  </si>
  <si>
    <t>MUR39109</t>
  </si>
  <si>
    <t>MUR39110</t>
  </si>
  <si>
    <t>MUR39127</t>
  </si>
  <si>
    <t>MUR39129</t>
  </si>
  <si>
    <t>MUR39132</t>
  </si>
  <si>
    <t>MUR39134</t>
  </si>
  <si>
    <t>MUR39151</t>
  </si>
  <si>
    <t>MUR39721</t>
  </si>
  <si>
    <t>MUR39723</t>
  </si>
  <si>
    <t>MUR39911</t>
  </si>
  <si>
    <t>MUR39912</t>
  </si>
  <si>
    <t>MUR39913</t>
  </si>
  <si>
    <t>MUR39914</t>
  </si>
  <si>
    <t>NU003718</t>
  </si>
  <si>
    <t>NU044218</t>
  </si>
  <si>
    <t>NU200218</t>
  </si>
  <si>
    <t>NU200230</t>
  </si>
  <si>
    <t>NU200254</t>
  </si>
  <si>
    <t>NU200418</t>
  </si>
  <si>
    <t>NU200430</t>
  </si>
  <si>
    <t>NU200454</t>
  </si>
  <si>
    <t>NU200618</t>
  </si>
  <si>
    <t>NU200630</t>
  </si>
  <si>
    <t>NU200654</t>
  </si>
  <si>
    <t>NU200818</t>
  </si>
  <si>
    <t>NU200830</t>
  </si>
  <si>
    <t>NU200854</t>
  </si>
  <si>
    <t>NU201018</t>
  </si>
  <si>
    <t>NU201030</t>
  </si>
  <si>
    <t>NU201054</t>
  </si>
  <si>
    <t>NU203718</t>
  </si>
  <si>
    <t>NU206718</t>
  </si>
  <si>
    <t>NU206730</t>
  </si>
  <si>
    <t>NU206754</t>
  </si>
  <si>
    <t>NU280211</t>
  </si>
  <si>
    <t>NU280213</t>
  </si>
  <si>
    <t>NU280214</t>
  </si>
  <si>
    <t>NU280216</t>
  </si>
  <si>
    <t>NU280217</t>
  </si>
  <si>
    <t>NU280221</t>
  </si>
  <si>
    <t>NU280222</t>
  </si>
  <si>
    <t>NU280224</t>
  </si>
  <si>
    <t>NU280226</t>
  </si>
  <si>
    <t>NU280228</t>
  </si>
  <si>
    <t>NU280250</t>
  </si>
  <si>
    <t>NU280252</t>
  </si>
  <si>
    <t>NU280253</t>
  </si>
  <si>
    <t>NU280255</t>
  </si>
  <si>
    <t>NU280256</t>
  </si>
  <si>
    <t>NU280257</t>
  </si>
  <si>
    <t>NU280411</t>
  </si>
  <si>
    <t>NU280413</t>
  </si>
  <si>
    <t>NU280414</t>
  </si>
  <si>
    <t>NU280416</t>
  </si>
  <si>
    <t>NU280417</t>
  </si>
  <si>
    <t>NU280421</t>
  </si>
  <si>
    <t>NU280422</t>
  </si>
  <si>
    <t>NU280424</t>
  </si>
  <si>
    <t>NU280426</t>
  </si>
  <si>
    <t>NU280428</t>
  </si>
  <si>
    <t>NU280450</t>
  </si>
  <si>
    <t>NU280452</t>
  </si>
  <si>
    <t>NU280453</t>
  </si>
  <si>
    <t>NU280455</t>
  </si>
  <si>
    <t>NU280456</t>
  </si>
  <si>
    <t>NU280457</t>
  </si>
  <si>
    <t>NU280611</t>
  </si>
  <si>
    <t>NU280613</t>
  </si>
  <si>
    <t>NU280614</t>
  </si>
  <si>
    <t>NU280616</t>
  </si>
  <si>
    <t>NU280617</t>
  </si>
  <si>
    <t>NU280621</t>
  </si>
  <si>
    <t>NU280622</t>
  </si>
  <si>
    <t>NU280624</t>
  </si>
  <si>
    <t>NU280626</t>
  </si>
  <si>
    <t>NU280628</t>
  </si>
  <si>
    <t>NU280650</t>
  </si>
  <si>
    <t>NU280652</t>
  </si>
  <si>
    <t>NU280653</t>
  </si>
  <si>
    <t>NU280655</t>
  </si>
  <si>
    <t>NU280656</t>
  </si>
  <si>
    <t>NU280657</t>
  </si>
  <si>
    <t>NU280811</t>
  </si>
  <si>
    <t>NU280813</t>
  </si>
  <si>
    <t>NU280814</t>
  </si>
  <si>
    <t>NU280816</t>
  </si>
  <si>
    <t>NU280817</t>
  </si>
  <si>
    <t>NU280821</t>
  </si>
  <si>
    <t>NU280822</t>
  </si>
  <si>
    <t>NU280824</t>
  </si>
  <si>
    <t>NU280826</t>
  </si>
  <si>
    <t>NU280828</t>
  </si>
  <si>
    <t>NU280850</t>
  </si>
  <si>
    <t>NU280852</t>
  </si>
  <si>
    <t>NU280853</t>
  </si>
  <si>
    <t>NU280855</t>
  </si>
  <si>
    <t>NU280856</t>
  </si>
  <si>
    <t>NU280857</t>
  </si>
  <si>
    <t>NU303703</t>
  </si>
  <si>
    <t>NU303706</t>
  </si>
  <si>
    <t>NU303718</t>
  </si>
  <si>
    <t>NU303718TA</t>
  </si>
  <si>
    <t>NU303730</t>
  </si>
  <si>
    <t>NU303730TA</t>
  </si>
  <si>
    <t>NU303754</t>
  </si>
  <si>
    <t>NU303754TA</t>
  </si>
  <si>
    <t>NU305703</t>
  </si>
  <si>
    <t>NU305718</t>
  </si>
  <si>
    <t>NU305730</t>
  </si>
  <si>
    <t>NU305754</t>
  </si>
  <si>
    <t>NU306703A</t>
  </si>
  <si>
    <t>NU306703AS</t>
  </si>
  <si>
    <t>NU306706AS</t>
  </si>
  <si>
    <t>NU306718A</t>
  </si>
  <si>
    <t>NU306718AS</t>
  </si>
  <si>
    <t>NU306730A</t>
  </si>
  <si>
    <t>NU306730AS</t>
  </si>
  <si>
    <t>NU306754A</t>
  </si>
  <si>
    <t>NU306754AS</t>
  </si>
  <si>
    <t>NU306761AS</t>
  </si>
  <si>
    <t>NU310118</t>
  </si>
  <si>
    <t>NU310130</t>
  </si>
  <si>
    <t>NU310154</t>
  </si>
  <si>
    <t>NU310318</t>
  </si>
  <si>
    <t>NU310318S</t>
  </si>
  <si>
    <t>NU310330</t>
  </si>
  <si>
    <t>NU310330S</t>
  </si>
  <si>
    <t>NU310354</t>
  </si>
  <si>
    <t>NU310354S</t>
  </si>
  <si>
    <t>NU310518</t>
  </si>
  <si>
    <t>NU310530</t>
  </si>
  <si>
    <t>NU310554</t>
  </si>
  <si>
    <t>NU310618</t>
  </si>
  <si>
    <t>NU310618C</t>
  </si>
  <si>
    <t>NU310618L</t>
  </si>
  <si>
    <t>NU310618N</t>
  </si>
  <si>
    <t>NU310630</t>
  </si>
  <si>
    <t>NU310630C</t>
  </si>
  <si>
    <t>NU310630L</t>
  </si>
  <si>
    <t>NU310630N</t>
  </si>
  <si>
    <t>NU310654</t>
  </si>
  <si>
    <t>NU310654C</t>
  </si>
  <si>
    <t>NU310654L</t>
  </si>
  <si>
    <t>NU310654N</t>
  </si>
  <si>
    <t>NU316118</t>
  </si>
  <si>
    <t>NU316218</t>
  </si>
  <si>
    <t>NU316218S</t>
  </si>
  <si>
    <t>NU316318</t>
  </si>
  <si>
    <t>NU316330</t>
  </si>
  <si>
    <t>NU316354</t>
  </si>
  <si>
    <t>NU320118</t>
  </si>
  <si>
    <t>NU320130</t>
  </si>
  <si>
    <t>NU320154</t>
  </si>
  <si>
    <t>NU320318</t>
  </si>
  <si>
    <t>NU320318S</t>
  </si>
  <si>
    <t>NU320330</t>
  </si>
  <si>
    <t>NU320330S</t>
  </si>
  <si>
    <t>NU320354</t>
  </si>
  <si>
    <t>NU320354S</t>
  </si>
  <si>
    <t>NU320518</t>
  </si>
  <si>
    <t>NU320530</t>
  </si>
  <si>
    <t>NU320554</t>
  </si>
  <si>
    <t>NU320618</t>
  </si>
  <si>
    <t>NU320618C</t>
  </si>
  <si>
    <t>NU320618CN</t>
  </si>
  <si>
    <t>NU320618L</t>
  </si>
  <si>
    <t>NU320618LN</t>
  </si>
  <si>
    <t>NU320618N</t>
  </si>
  <si>
    <t>NU320630</t>
  </si>
  <si>
    <t>NU320630C</t>
  </si>
  <si>
    <t>NU320630CN</t>
  </si>
  <si>
    <t>NU320630L</t>
  </si>
  <si>
    <t>NU320630LN</t>
  </si>
  <si>
    <t>NU320630N</t>
  </si>
  <si>
    <t>NU320654</t>
  </si>
  <si>
    <t>NU320654C</t>
  </si>
  <si>
    <t>NU320654CN</t>
  </si>
  <si>
    <t>NU320654L</t>
  </si>
  <si>
    <t>NU320654LN</t>
  </si>
  <si>
    <t>NU320654N</t>
  </si>
  <si>
    <t>NU320718</t>
  </si>
  <si>
    <t>NU320730</t>
  </si>
  <si>
    <t>NU320754</t>
  </si>
  <si>
    <t>NU320818</t>
  </si>
  <si>
    <t>NU320830</t>
  </si>
  <si>
    <t>NU320854</t>
  </si>
  <si>
    <t>NU321118</t>
  </si>
  <si>
    <t>NU321318</t>
  </si>
  <si>
    <t>NU321330</t>
  </si>
  <si>
    <t>NU321354</t>
  </si>
  <si>
    <t>NU322620</t>
  </si>
  <si>
    <t>NU322630</t>
  </si>
  <si>
    <t>NU322654</t>
  </si>
  <si>
    <t>NU323718</t>
  </si>
  <si>
    <t>NU323730</t>
  </si>
  <si>
    <t>NU323754</t>
  </si>
  <si>
    <t>NU324620</t>
  </si>
  <si>
    <t>NU324630</t>
  </si>
  <si>
    <t>NU324654</t>
  </si>
  <si>
    <t>NU326118</t>
  </si>
  <si>
    <t>NU326218</t>
  </si>
  <si>
    <t>NU326218S</t>
  </si>
  <si>
    <t>NU326230</t>
  </si>
  <si>
    <t>NU326230S</t>
  </si>
  <si>
    <t>NU326254</t>
  </si>
  <si>
    <t>NU326254S</t>
  </si>
  <si>
    <t>NU326318</t>
  </si>
  <si>
    <t>NU326330</t>
  </si>
  <si>
    <t>NU326354</t>
  </si>
  <si>
    <t>NU328318</t>
  </si>
  <si>
    <t>NU328330</t>
  </si>
  <si>
    <t>NU328354</t>
  </si>
  <si>
    <t>NU340618</t>
  </si>
  <si>
    <t>NU340630</t>
  </si>
  <si>
    <t>NU340654</t>
  </si>
  <si>
    <t>NU340718</t>
  </si>
  <si>
    <t>NU340730</t>
  </si>
  <si>
    <t>NU340754</t>
  </si>
  <si>
    <t>NU341018</t>
  </si>
  <si>
    <t>NU341030</t>
  </si>
  <si>
    <t>NU341054</t>
  </si>
  <si>
    <t>NU341118</t>
  </si>
  <si>
    <t>NU341130</t>
  </si>
  <si>
    <t>NU341154</t>
  </si>
  <si>
    <t>NU341218</t>
  </si>
  <si>
    <t>NU341230</t>
  </si>
  <si>
    <t>NU341318</t>
  </si>
  <si>
    <t>NU341330</t>
  </si>
  <si>
    <t>NU341418</t>
  </si>
  <si>
    <t>NU341430</t>
  </si>
  <si>
    <t>NU341454</t>
  </si>
  <si>
    <t>NU341518</t>
  </si>
  <si>
    <t>NU341530</t>
  </si>
  <si>
    <t>NU341554</t>
  </si>
  <si>
    <t>NU341618</t>
  </si>
  <si>
    <t>NU341630</t>
  </si>
  <si>
    <t>NU341654</t>
  </si>
  <si>
    <t>NU341718</t>
  </si>
  <si>
    <t>NU341730</t>
  </si>
  <si>
    <t>NU341754</t>
  </si>
  <si>
    <t>NU341818</t>
  </si>
  <si>
    <t>NU341830</t>
  </si>
  <si>
    <t>NU341854</t>
  </si>
  <si>
    <t>NU341918</t>
  </si>
  <si>
    <t>NU341930</t>
  </si>
  <si>
    <t>NU341954</t>
  </si>
  <si>
    <t>NU342018</t>
  </si>
  <si>
    <t>NU342030</t>
  </si>
  <si>
    <t>NU342054</t>
  </si>
  <si>
    <t>NU342618</t>
  </si>
  <si>
    <t>NU342630</t>
  </si>
  <si>
    <t>NU342654</t>
  </si>
  <si>
    <t>NU342818</t>
  </si>
  <si>
    <t>NU342830</t>
  </si>
  <si>
    <t>NU342854</t>
  </si>
  <si>
    <t>NU342930</t>
  </si>
  <si>
    <t>NU343018</t>
  </si>
  <si>
    <t>NU343030</t>
  </si>
  <si>
    <t>NU343054</t>
  </si>
  <si>
    <t>NU343118</t>
  </si>
  <si>
    <t>NU343130</t>
  </si>
  <si>
    <t>NU343154</t>
  </si>
  <si>
    <t>NU343218</t>
  </si>
  <si>
    <t>NU343230</t>
  </si>
  <si>
    <t>NU343254</t>
  </si>
  <si>
    <t>NU343318</t>
  </si>
  <si>
    <t>NU343330</t>
  </si>
  <si>
    <t>NU343354</t>
  </si>
  <si>
    <t>NU344718</t>
  </si>
  <si>
    <t>NU344730</t>
  </si>
  <si>
    <t>NU344754</t>
  </si>
  <si>
    <t>NU344818</t>
  </si>
  <si>
    <t>NU344830</t>
  </si>
  <si>
    <t>NU344854</t>
  </si>
  <si>
    <t>NU344918</t>
  </si>
  <si>
    <t>NU344930</t>
  </si>
  <si>
    <t>NU344954</t>
  </si>
  <si>
    <t>NU345018</t>
  </si>
  <si>
    <t>NU345030</t>
  </si>
  <si>
    <t>NU345054</t>
  </si>
  <si>
    <t>NU345118</t>
  </si>
  <si>
    <t>NU345130</t>
  </si>
  <si>
    <t>NU345154</t>
  </si>
  <si>
    <t>NU345218</t>
  </si>
  <si>
    <t>NU345230</t>
  </si>
  <si>
    <t>NU345254</t>
  </si>
  <si>
    <t>NU345318</t>
  </si>
  <si>
    <t>NU345330</t>
  </si>
  <si>
    <t>NU345354</t>
  </si>
  <si>
    <t>NU345418</t>
  </si>
  <si>
    <t>NU345430</t>
  </si>
  <si>
    <t>NU345454</t>
  </si>
  <si>
    <t>NU345518</t>
  </si>
  <si>
    <t>NU345530</t>
  </si>
  <si>
    <t>NU345554</t>
  </si>
  <si>
    <t>NU345618</t>
  </si>
  <si>
    <t>NU345630</t>
  </si>
  <si>
    <t>NU345654</t>
  </si>
  <si>
    <t>NU346818</t>
  </si>
  <si>
    <t>NU346830</t>
  </si>
  <si>
    <t>NU346854</t>
  </si>
  <si>
    <t>NU349118</t>
  </si>
  <si>
    <t>NU349130</t>
  </si>
  <si>
    <t>NU349154</t>
  </si>
  <si>
    <t>NU349718</t>
  </si>
  <si>
    <t>NU349730</t>
  </si>
  <si>
    <t>NU349754</t>
  </si>
  <si>
    <t>NU350118</t>
  </si>
  <si>
    <t>NU350130</t>
  </si>
  <si>
    <t>NU350154</t>
  </si>
  <si>
    <t>NU350318</t>
  </si>
  <si>
    <t>NU350330</t>
  </si>
  <si>
    <t>NU350354</t>
  </si>
  <si>
    <t>NU350818</t>
  </si>
  <si>
    <t>NU350830</t>
  </si>
  <si>
    <t>NU350854</t>
  </si>
  <si>
    <t>NU351418</t>
  </si>
  <si>
    <t>NU351430</t>
  </si>
  <si>
    <t>NU351454</t>
  </si>
  <si>
    <t>NU351518</t>
  </si>
  <si>
    <t>NU351530</t>
  </si>
  <si>
    <t>NU351554</t>
  </si>
  <si>
    <t>NU351618</t>
  </si>
  <si>
    <t>NU351630</t>
  </si>
  <si>
    <t>NU351654</t>
  </si>
  <si>
    <t>NU352518</t>
  </si>
  <si>
    <t>NU352530</t>
  </si>
  <si>
    <t>NU352554</t>
  </si>
  <si>
    <t>NU352618</t>
  </si>
  <si>
    <t>NU352630</t>
  </si>
  <si>
    <t>NU352654</t>
  </si>
  <si>
    <t>NU352718</t>
  </si>
  <si>
    <t>NU352730</t>
  </si>
  <si>
    <t>NU352754</t>
  </si>
  <si>
    <t>NU353518</t>
  </si>
  <si>
    <t>NU353530</t>
  </si>
  <si>
    <t>NU353554</t>
  </si>
  <si>
    <t>NU353718</t>
  </si>
  <si>
    <t>NU353730</t>
  </si>
  <si>
    <t>NU353754</t>
  </si>
  <si>
    <t>NU370118</t>
  </si>
  <si>
    <t>NU3772</t>
  </si>
  <si>
    <t>NU3775</t>
  </si>
  <si>
    <t>NU3776</t>
  </si>
  <si>
    <t>NU378518</t>
  </si>
  <si>
    <t>NU378530</t>
  </si>
  <si>
    <t>NU378554</t>
  </si>
  <si>
    <t>NU378618</t>
  </si>
  <si>
    <t>NU378630</t>
  </si>
  <si>
    <t>NU378654</t>
  </si>
  <si>
    <t>NU386218</t>
  </si>
  <si>
    <t>NU386230</t>
  </si>
  <si>
    <t>NU386254</t>
  </si>
  <si>
    <t>NU600280</t>
  </si>
  <si>
    <t>NU600281</t>
  </si>
  <si>
    <t>NU600282</t>
  </si>
  <si>
    <t>NU600283</t>
  </si>
  <si>
    <t>NU600284</t>
  </si>
  <si>
    <t>NU600285</t>
  </si>
  <si>
    <t>NU600286</t>
  </si>
  <si>
    <t>NU600287</t>
  </si>
  <si>
    <t>NU600289</t>
  </si>
  <si>
    <t>NU600480</t>
  </si>
  <si>
    <t>NU600481</t>
  </si>
  <si>
    <t>NU600482</t>
  </si>
  <si>
    <t>NU600483</t>
  </si>
  <si>
    <t>NU600484</t>
  </si>
  <si>
    <t>NU600485</t>
  </si>
  <si>
    <t>NU600486</t>
  </si>
  <si>
    <t>NU600487</t>
  </si>
  <si>
    <t>NU600489</t>
  </si>
  <si>
    <t>NU6004V80</t>
  </si>
  <si>
    <t>NU6004V81</t>
  </si>
  <si>
    <t>NU6004V82</t>
  </si>
  <si>
    <t>NU6004V83</t>
  </si>
  <si>
    <t>NU6004V84</t>
  </si>
  <si>
    <t>NU6004V85</t>
  </si>
  <si>
    <t>NU6004V86</t>
  </si>
  <si>
    <t>NU6004V87</t>
  </si>
  <si>
    <t>NU6004V89</t>
  </si>
  <si>
    <t>NU600680</t>
  </si>
  <si>
    <t>NU600681</t>
  </si>
  <si>
    <t>NU600682</t>
  </si>
  <si>
    <t>NU600683</t>
  </si>
  <si>
    <t>NU600684</t>
  </si>
  <si>
    <t>NU600685</t>
  </si>
  <si>
    <t>NU600686</t>
  </si>
  <si>
    <t>NU600687</t>
  </si>
  <si>
    <t>NU600689</t>
  </si>
  <si>
    <t>NU600880</t>
  </si>
  <si>
    <t>NU600881</t>
  </si>
  <si>
    <t>NU600882</t>
  </si>
  <si>
    <t>NU600883</t>
  </si>
  <si>
    <t>NU600884</t>
  </si>
  <si>
    <t>NU600885</t>
  </si>
  <si>
    <t>NU600886</t>
  </si>
  <si>
    <t>NU600887</t>
  </si>
  <si>
    <t>NU600889</t>
  </si>
  <si>
    <t>NU7002</t>
  </si>
  <si>
    <t>NU7002P</t>
  </si>
  <si>
    <t>NU800218</t>
  </si>
  <si>
    <t>NU800244</t>
  </si>
  <si>
    <t>NU800418</t>
  </si>
  <si>
    <t>NU800444</t>
  </si>
  <si>
    <t>NU903718</t>
  </si>
  <si>
    <t>NU903718U</t>
  </si>
  <si>
    <t>NU903730</t>
  </si>
  <si>
    <t>NU903730U</t>
  </si>
  <si>
    <t>NU903754</t>
  </si>
  <si>
    <t>NU903754U</t>
  </si>
  <si>
    <t>NU910018</t>
  </si>
  <si>
    <t>NU910018N</t>
  </si>
  <si>
    <t>NU910018U</t>
  </si>
  <si>
    <t>NU910030</t>
  </si>
  <si>
    <t>NU910030N</t>
  </si>
  <si>
    <t>NU910030U</t>
  </si>
  <si>
    <t>NU910054</t>
  </si>
  <si>
    <t>NU910054N</t>
  </si>
  <si>
    <t>NU910054U</t>
  </si>
  <si>
    <t>NU920018</t>
  </si>
  <si>
    <t>NU920018N</t>
  </si>
  <si>
    <t>NU920018U</t>
  </si>
  <si>
    <t>NU920030</t>
  </si>
  <si>
    <t>NU920030N</t>
  </si>
  <si>
    <t>NU920030U</t>
  </si>
  <si>
    <t>NU920054</t>
  </si>
  <si>
    <t>NU920054N</t>
  </si>
  <si>
    <t>NU920054U</t>
  </si>
  <si>
    <t>NU941118T</t>
  </si>
  <si>
    <t>NU943818</t>
  </si>
  <si>
    <t>NU943830</t>
  </si>
  <si>
    <t>NU943854</t>
  </si>
  <si>
    <t>NU943918</t>
  </si>
  <si>
    <t>NU943930</t>
  </si>
  <si>
    <t>NU943954</t>
  </si>
  <si>
    <t>NU944018</t>
  </si>
  <si>
    <t>NU944030</t>
  </si>
  <si>
    <t>NU944054</t>
  </si>
  <si>
    <t>NU944118</t>
  </si>
  <si>
    <t>NU944130</t>
  </si>
  <si>
    <t>NU944154</t>
  </si>
  <si>
    <t>NU9580</t>
  </si>
  <si>
    <t>NU9823AM</t>
  </si>
  <si>
    <t>NU9825A</t>
  </si>
  <si>
    <t>NU9825AZ</t>
  </si>
  <si>
    <t>NU9830</t>
  </si>
  <si>
    <t>NU986518</t>
  </si>
  <si>
    <t>NU986530</t>
  </si>
  <si>
    <t>NU986554</t>
  </si>
  <si>
    <t>NU986618</t>
  </si>
  <si>
    <t>NU986630</t>
  </si>
  <si>
    <t>NU986654</t>
  </si>
  <si>
    <t>S520006</t>
  </si>
  <si>
    <t>S520037</t>
  </si>
  <si>
    <t>S520057</t>
  </si>
  <si>
    <t>S520201</t>
  </si>
  <si>
    <t>S520203</t>
  </si>
  <si>
    <t>S520205</t>
  </si>
  <si>
    <t>S520206</t>
  </si>
  <si>
    <t>S520207</t>
  </si>
  <si>
    <t>S520208</t>
  </si>
  <si>
    <t>S520211</t>
  </si>
  <si>
    <t>S520213</t>
  </si>
  <si>
    <t>S520216</t>
  </si>
  <si>
    <t>S520227</t>
  </si>
  <si>
    <t>S520233</t>
  </si>
  <si>
    <t>S520243</t>
  </si>
  <si>
    <t>S520246</t>
  </si>
  <si>
    <t>S520256</t>
  </si>
  <si>
    <t>S520262</t>
  </si>
  <si>
    <t>S520263</t>
  </si>
  <si>
    <t>S520266</t>
  </si>
  <si>
    <t>S520273</t>
  </si>
  <si>
    <t>S520276</t>
  </si>
  <si>
    <t>S520283</t>
  </si>
  <si>
    <t>S520284</t>
  </si>
  <si>
    <t>S520285</t>
  </si>
  <si>
    <t>S520290</t>
  </si>
  <si>
    <t>S520291</t>
  </si>
  <si>
    <t>S520292</t>
  </si>
  <si>
    <t>S520293</t>
  </si>
  <si>
    <t>S520296</t>
  </si>
  <si>
    <t>S520297</t>
  </si>
  <si>
    <t>S520298</t>
  </si>
  <si>
    <t>S520299</t>
  </si>
  <si>
    <t>S520400</t>
  </si>
  <si>
    <t>S520404</t>
  </si>
  <si>
    <t>S520405</t>
  </si>
  <si>
    <t>S520407</t>
  </si>
  <si>
    <t>S520408</t>
  </si>
  <si>
    <t>S520409</t>
  </si>
  <si>
    <t>S520410</t>
  </si>
  <si>
    <t>S520440</t>
  </si>
  <si>
    <t>S520441</t>
  </si>
  <si>
    <t>S520451</t>
  </si>
  <si>
    <t>S520452</t>
  </si>
  <si>
    <t>S520453</t>
  </si>
  <si>
    <t>S520460</t>
  </si>
  <si>
    <t>S520461</t>
  </si>
  <si>
    <t>S520462</t>
  </si>
  <si>
    <t>S520463</t>
  </si>
  <si>
    <t>S520464</t>
  </si>
  <si>
    <t>S520471</t>
  </si>
  <si>
    <t>S520475</t>
  </si>
  <si>
    <t>S520476</t>
  </si>
  <si>
    <t>S520481</t>
  </si>
  <si>
    <t>S520485</t>
  </si>
  <si>
    <t>S520486</t>
  </si>
  <si>
    <t>S520488</t>
  </si>
  <si>
    <t>S520497</t>
  </si>
  <si>
    <t>S520500</t>
  </si>
  <si>
    <t>S520501</t>
  </si>
  <si>
    <t>S520507</t>
  </si>
  <si>
    <t>S520509</t>
  </si>
  <si>
    <t>S520511</t>
  </si>
  <si>
    <t>S520512</t>
  </si>
  <si>
    <t>S520515</t>
  </si>
  <si>
    <t>S520518</t>
  </si>
  <si>
    <t>S520525</t>
  </si>
  <si>
    <t>S520535</t>
  </si>
  <si>
    <t>S520580</t>
  </si>
  <si>
    <t>S520631</t>
  </si>
  <si>
    <t>S520662</t>
  </si>
  <si>
    <t>S520666</t>
  </si>
  <si>
    <t>S520685</t>
  </si>
  <si>
    <t>S520690</t>
  </si>
  <si>
    <t>S520691</t>
  </si>
  <si>
    <t>S520702</t>
  </si>
  <si>
    <t>S520702C</t>
  </si>
  <si>
    <t>S520702D</t>
  </si>
  <si>
    <t>S520702E</t>
  </si>
  <si>
    <t>S520702G</t>
  </si>
  <si>
    <t>S520702H</t>
  </si>
  <si>
    <t>S520704</t>
  </si>
  <si>
    <t>S520704C</t>
  </si>
  <si>
    <t>S520704D</t>
  </si>
  <si>
    <t>S520704E</t>
  </si>
  <si>
    <t>S520704G</t>
  </si>
  <si>
    <t>S520704H</t>
  </si>
  <si>
    <t>S520706</t>
  </si>
  <si>
    <t>S520706C</t>
  </si>
  <si>
    <t>S520706D</t>
  </si>
  <si>
    <t>S520706E</t>
  </si>
  <si>
    <t>S520706G</t>
  </si>
  <si>
    <t>S520706H</t>
  </si>
  <si>
    <t>S520708</t>
  </si>
  <si>
    <t>S520708C</t>
  </si>
  <si>
    <t>S520708D</t>
  </si>
  <si>
    <t>S520708E</t>
  </si>
  <si>
    <t>S520708G</t>
  </si>
  <si>
    <t>S520708H</t>
  </si>
  <si>
    <t>S520712</t>
  </si>
  <si>
    <t>S520722</t>
  </si>
  <si>
    <t>S520742</t>
  </si>
  <si>
    <t>S520752</t>
  </si>
  <si>
    <t>S520762</t>
  </si>
  <si>
    <t>S520764</t>
  </si>
  <si>
    <t>S520772</t>
  </si>
  <si>
    <t>S520802</t>
  </si>
  <si>
    <t>S520802J</t>
  </si>
  <si>
    <t>S520802M</t>
  </si>
  <si>
    <t>S520802R</t>
  </si>
  <si>
    <t>S520804</t>
  </si>
  <si>
    <t>S520804J</t>
  </si>
  <si>
    <t>S520804M</t>
  </si>
  <si>
    <t>S520804R</t>
  </si>
  <si>
    <t>S520806</t>
  </si>
  <si>
    <t>S520806J</t>
  </si>
  <si>
    <t>S520806M</t>
  </si>
  <si>
    <t>S520806R</t>
  </si>
  <si>
    <t>S520808</t>
  </si>
  <si>
    <t>S520808J</t>
  </si>
  <si>
    <t>S520808M</t>
  </si>
  <si>
    <t>S520808R</t>
  </si>
  <si>
    <t>S520902W</t>
  </si>
  <si>
    <t>S520904W</t>
  </si>
  <si>
    <t>S520906W</t>
  </si>
  <si>
    <t>S520908W</t>
  </si>
  <si>
    <t>S521037</t>
  </si>
  <si>
    <t>S521087</t>
  </si>
  <si>
    <t>S521087E</t>
  </si>
  <si>
    <t>S530037</t>
  </si>
  <si>
    <t>S530057</t>
  </si>
  <si>
    <t>S530201</t>
  </si>
  <si>
    <t>S530203</t>
  </si>
  <si>
    <t>S530204</t>
  </si>
  <si>
    <t>S530205</t>
  </si>
  <si>
    <t>S530206</t>
  </si>
  <si>
    <t>S530207</t>
  </si>
  <si>
    <t>S530208</t>
  </si>
  <si>
    <t>S530211</t>
  </si>
  <si>
    <t>S530213</t>
  </si>
  <si>
    <t>S530214</t>
  </si>
  <si>
    <t>S530216</t>
  </si>
  <si>
    <t>S530227</t>
  </si>
  <si>
    <t>S530233</t>
  </si>
  <si>
    <t>S530243</t>
  </si>
  <si>
    <t>S530246</t>
  </si>
  <si>
    <t>S530256</t>
  </si>
  <si>
    <t>S530262</t>
  </si>
  <si>
    <t>S530263</t>
  </si>
  <si>
    <t>S530266</t>
  </si>
  <si>
    <t>S530273</t>
  </si>
  <si>
    <t>S530276</t>
  </si>
  <si>
    <t>S530283</t>
  </si>
  <si>
    <t>S530285</t>
  </si>
  <si>
    <t>S530296</t>
  </si>
  <si>
    <t>S530297</t>
  </si>
  <si>
    <t>S530298</t>
  </si>
  <si>
    <t>S530405</t>
  </si>
  <si>
    <t>S530407</t>
  </si>
  <si>
    <t>S530408</t>
  </si>
  <si>
    <t>S530440</t>
  </si>
  <si>
    <t>S530441</t>
  </si>
  <si>
    <t>S530451</t>
  </si>
  <si>
    <t>S530452</t>
  </si>
  <si>
    <t>S530453</t>
  </si>
  <si>
    <t>S530460</t>
  </si>
  <si>
    <t>S530461</t>
  </si>
  <si>
    <t>S530462</t>
  </si>
  <si>
    <t>S530463</t>
  </si>
  <si>
    <t>S530464</t>
  </si>
  <si>
    <t>S530471</t>
  </si>
  <si>
    <t>S530475</t>
  </si>
  <si>
    <t>S530476</t>
  </si>
  <si>
    <t>S530481</t>
  </si>
  <si>
    <t>S530485</t>
  </si>
  <si>
    <t>S530486</t>
  </si>
  <si>
    <t>S530488</t>
  </si>
  <si>
    <t>S530497</t>
  </si>
  <si>
    <t>S530501</t>
  </si>
  <si>
    <t>S530507</t>
  </si>
  <si>
    <t>S530511</t>
  </si>
  <si>
    <t>S530512</t>
  </si>
  <si>
    <t>S530515</t>
  </si>
  <si>
    <t>S530518</t>
  </si>
  <si>
    <t>S530525</t>
  </si>
  <si>
    <t>S530535</t>
  </si>
  <si>
    <t>S530580</t>
  </si>
  <si>
    <t>S530631</t>
  </si>
  <si>
    <t>S530662</t>
  </si>
  <si>
    <t>S530666</t>
  </si>
  <si>
    <t>S530685</t>
  </si>
  <si>
    <t>S530802</t>
  </si>
  <si>
    <t>S530802J</t>
  </si>
  <si>
    <t>S530802P</t>
  </si>
  <si>
    <t>S530802S</t>
  </si>
  <si>
    <t>S530802V</t>
  </si>
  <si>
    <t>S530804</t>
  </si>
  <si>
    <t>S530804J</t>
  </si>
  <si>
    <t>S530804P</t>
  </si>
  <si>
    <t>S530804S</t>
  </si>
  <si>
    <t>S530804V</t>
  </si>
  <si>
    <t>S530806</t>
  </si>
  <si>
    <t>S530806J</t>
  </si>
  <si>
    <t>S530806P</t>
  </si>
  <si>
    <t>S530806S</t>
  </si>
  <si>
    <t>S530806V</t>
  </si>
  <si>
    <t>S530808</t>
  </si>
  <si>
    <t>S530808J</t>
  </si>
  <si>
    <t>S530808P</t>
  </si>
  <si>
    <t>S530808S</t>
  </si>
  <si>
    <t>S530808V</t>
  </si>
  <si>
    <t>S530902W</t>
  </si>
  <si>
    <t>S530904W</t>
  </si>
  <si>
    <t>S530906W</t>
  </si>
  <si>
    <t>S530908W</t>
  </si>
  <si>
    <t>S531037</t>
  </si>
  <si>
    <t>U0.582</t>
  </si>
  <si>
    <t>CCT15860</t>
  </si>
  <si>
    <t>CCT15861</t>
  </si>
  <si>
    <t>CCT1A000</t>
  </si>
  <si>
    <t>CCT1A020</t>
  </si>
  <si>
    <t>CCT1A021</t>
  </si>
  <si>
    <t>CCT1A030</t>
  </si>
  <si>
    <t>CCT1A031</t>
  </si>
  <si>
    <t>CCT1A090</t>
  </si>
  <si>
    <t>CCT551023</t>
  </si>
  <si>
    <t>CCT552006</t>
  </si>
  <si>
    <t>CCT56P001</t>
  </si>
  <si>
    <t>CCT56P002</t>
  </si>
  <si>
    <t>CCT56P004</t>
  </si>
  <si>
    <t>CCT56P008</t>
  </si>
  <si>
    <t>CCT570003</t>
  </si>
  <si>
    <t>CCT570005</t>
  </si>
  <si>
    <t>CCTDT5130</t>
  </si>
  <si>
    <t>LSS100100</t>
  </si>
  <si>
    <t>LSS100200</t>
  </si>
  <si>
    <t>LSS900100</t>
  </si>
  <si>
    <t>MTN296019</t>
  </si>
  <si>
    <t>MTN296025</t>
  </si>
  <si>
    <t>MTN297914</t>
  </si>
  <si>
    <t>MTN297960</t>
  </si>
  <si>
    <t>MTN4250-6034</t>
  </si>
  <si>
    <t>MTN4250-6036</t>
  </si>
  <si>
    <t>MTN544819</t>
  </si>
  <si>
    <t>MTN544829</t>
  </si>
  <si>
    <t>MTN544894</t>
  </si>
  <si>
    <t>MTN550619</t>
  </si>
  <si>
    <t>MTN5510-1119</t>
  </si>
  <si>
    <t>MTN5510-1219</t>
  </si>
  <si>
    <t>MTN5510-1419</t>
  </si>
  <si>
    <t>MTN5510-1519</t>
  </si>
  <si>
    <t>MTN5570-1019</t>
  </si>
  <si>
    <t>MTN5628-3119</t>
  </si>
  <si>
    <t>MTN565219</t>
  </si>
  <si>
    <t>MTN565119</t>
  </si>
  <si>
    <t>MTN5761-0000</t>
  </si>
  <si>
    <t>MTN580690</t>
  </si>
  <si>
    <t>MTN580692</t>
  </si>
  <si>
    <t>MTN580693</t>
  </si>
  <si>
    <t>MTN6003-0003</t>
  </si>
  <si>
    <t>MTN6003-0004</t>
  </si>
  <si>
    <t>MTN6003-0005</t>
  </si>
  <si>
    <t>MTN6003-0006</t>
  </si>
  <si>
    <t>MTN6005-0001</t>
  </si>
  <si>
    <t>MTN616719</t>
  </si>
  <si>
    <t>MTN616725</t>
  </si>
  <si>
    <t>MTN616744</t>
  </si>
  <si>
    <t>MTN616790</t>
  </si>
  <si>
    <t>MTN616814</t>
  </si>
  <si>
    <t>MTN616860</t>
  </si>
  <si>
    <t>MTN617119</t>
  </si>
  <si>
    <t>MTN617125</t>
  </si>
  <si>
    <t>MTN617144</t>
  </si>
  <si>
    <t>MTN617219</t>
  </si>
  <si>
    <t>MTN617225</t>
  </si>
  <si>
    <t>MTN617244</t>
  </si>
  <si>
    <t>MTN617419</t>
  </si>
  <si>
    <t>MTN617425</t>
  </si>
  <si>
    <t>MTN617444</t>
  </si>
  <si>
    <t>MTN617519</t>
  </si>
  <si>
    <t>MTN617525</t>
  </si>
  <si>
    <t>MTN617544</t>
  </si>
  <si>
    <t>MTN6180-0319</t>
  </si>
  <si>
    <t>MTN6180-0325</t>
  </si>
  <si>
    <t>MTN6180-0414</t>
  </si>
  <si>
    <t>MTN6180-0460</t>
  </si>
  <si>
    <t>MTN6180-6033</t>
  </si>
  <si>
    <t>MTN6180-6034</t>
  </si>
  <si>
    <t>MTN6180-6035</t>
  </si>
  <si>
    <t>MTN6180-6036</t>
  </si>
  <si>
    <t>MTN6180-6050</t>
  </si>
  <si>
    <t>MTN6180-6051</t>
  </si>
  <si>
    <t>MTN6180-6052</t>
  </si>
  <si>
    <t>MTN618319</t>
  </si>
  <si>
    <t>MTN618320</t>
  </si>
  <si>
    <t>MTN618419</t>
  </si>
  <si>
    <t>MTN618420</t>
  </si>
  <si>
    <t>MTN619219</t>
  </si>
  <si>
    <t>MTN619225</t>
  </si>
  <si>
    <t>MTN619244</t>
  </si>
  <si>
    <t>MTN619319</t>
  </si>
  <si>
    <t>MTN619325</t>
  </si>
  <si>
    <t>MTN619344</t>
  </si>
  <si>
    <t>MTN619419</t>
  </si>
  <si>
    <t>MTN619425</t>
  </si>
  <si>
    <t>MTN619444</t>
  </si>
  <si>
    <t>MTN619519</t>
  </si>
  <si>
    <t>MTN619525</t>
  </si>
  <si>
    <t>MTN619544</t>
  </si>
  <si>
    <t>MTN619619</t>
  </si>
  <si>
    <t>MTN619625</t>
  </si>
  <si>
    <t>MTN619644</t>
  </si>
  <si>
    <t>MTN619719</t>
  </si>
  <si>
    <t>MTN619725</t>
  </si>
  <si>
    <t>MTN619744</t>
  </si>
  <si>
    <t>MTN6212-0319</t>
  </si>
  <si>
    <t>MTN6212-0325</t>
  </si>
  <si>
    <t>MTN6212-0344</t>
  </si>
  <si>
    <t>MTN6212-0414</t>
  </si>
  <si>
    <t>MTN6212-0460</t>
  </si>
  <si>
    <t>MTN6214-0319</t>
  </si>
  <si>
    <t>MTN6214-0325</t>
  </si>
  <si>
    <t>MTN6214-0344</t>
  </si>
  <si>
    <t>MTN6214-0414</t>
  </si>
  <si>
    <t>MTN6214-0460</t>
  </si>
  <si>
    <t>MTN6215-0310</t>
  </si>
  <si>
    <t>MTN6215-5910</t>
  </si>
  <si>
    <t>MTN6221-0319</t>
  </si>
  <si>
    <t>MTN6221-0325</t>
  </si>
  <si>
    <t>MTN6221-0344</t>
  </si>
  <si>
    <t>MTN6221-0414</t>
  </si>
  <si>
    <t>MTN6221-0460</t>
  </si>
  <si>
    <t>MTN6241-0325</t>
  </si>
  <si>
    <t>MTN6241-0344</t>
  </si>
  <si>
    <t>MTN6241-0414</t>
  </si>
  <si>
    <t>MTN6241-0460</t>
  </si>
  <si>
    <t>MTN6241-4019</t>
  </si>
  <si>
    <t>MTN625199</t>
  </si>
  <si>
    <t>MTN625214</t>
  </si>
  <si>
    <t>MTN625260</t>
  </si>
  <si>
    <t>MTN625299</t>
  </si>
  <si>
    <t>MTN625414</t>
  </si>
  <si>
    <t>MTN625460</t>
  </si>
  <si>
    <t>MTN625514</t>
  </si>
  <si>
    <t>MTN625560</t>
  </si>
  <si>
    <t>MTN625614</t>
  </si>
  <si>
    <t>MTN625660</t>
  </si>
  <si>
    <t>MTN625714</t>
  </si>
  <si>
    <t>MTN625760</t>
  </si>
  <si>
    <t>MTN625814</t>
  </si>
  <si>
    <t>MTN625860</t>
  </si>
  <si>
    <t>MTN6260-0307</t>
  </si>
  <si>
    <t>MTN6260-0310</t>
  </si>
  <si>
    <t>MTN6260-0315</t>
  </si>
  <si>
    <t>MTN6270-0000</t>
  </si>
  <si>
    <t>MTN6270-0010</t>
  </si>
  <si>
    <t>MTN6270-0011</t>
  </si>
  <si>
    <t>MTN6270-4060</t>
  </si>
  <si>
    <t>MTN6270-4160</t>
  </si>
  <si>
    <t>MTN6270-4260</t>
  </si>
  <si>
    <t>MTN6270-5001</t>
  </si>
  <si>
    <t>MTN6270-5004</t>
  </si>
  <si>
    <t>MTN6270-5005</t>
  </si>
  <si>
    <t>MTN6270-5006</t>
  </si>
  <si>
    <t>MTN6270-5007</t>
  </si>
  <si>
    <t>MTN6270-5008</t>
  </si>
  <si>
    <t>MTN6270-5009</t>
  </si>
  <si>
    <t>MTN627514</t>
  </si>
  <si>
    <t>MTN627560</t>
  </si>
  <si>
    <t>MTN627614</t>
  </si>
  <si>
    <t>MTN627660</t>
  </si>
  <si>
    <t>MTN627814</t>
  </si>
  <si>
    <t>MTN627860</t>
  </si>
  <si>
    <t>MTN627914</t>
  </si>
  <si>
    <t>MTN627960</t>
  </si>
  <si>
    <t>MTN629993</t>
  </si>
  <si>
    <t>MTN6302-6033</t>
  </si>
  <si>
    <t>MTN6302-6034</t>
  </si>
  <si>
    <t>MTN6302-6035</t>
  </si>
  <si>
    <t>MTN6302-6036</t>
  </si>
  <si>
    <t>MTN6302-6050</t>
  </si>
  <si>
    <t>MTN6302-6051</t>
  </si>
  <si>
    <t>MTN6302-6052</t>
  </si>
  <si>
    <t>MTN630419</t>
  </si>
  <si>
    <t>MTN630425</t>
  </si>
  <si>
    <t>MTN630444</t>
  </si>
  <si>
    <t>MTN630614</t>
  </si>
  <si>
    <t>MTN630660</t>
  </si>
  <si>
    <t>MTN630719</t>
  </si>
  <si>
    <t>MTN630760</t>
  </si>
  <si>
    <t>MTN630819</t>
  </si>
  <si>
    <t>MTN630860</t>
  </si>
  <si>
    <t>MTN630919</t>
  </si>
  <si>
    <t>MTN630960</t>
  </si>
  <si>
    <t>MTN631619</t>
  </si>
  <si>
    <t>MTN631625</t>
  </si>
  <si>
    <t>MTN631644</t>
  </si>
  <si>
    <t>MTN631719</t>
  </si>
  <si>
    <t>MTN631725</t>
  </si>
  <si>
    <t>MTN631744</t>
  </si>
  <si>
    <t>MTN631819</t>
  </si>
  <si>
    <t>MTN631846</t>
  </si>
  <si>
    <t>MTN631860</t>
  </si>
  <si>
    <t>MTN632515</t>
  </si>
  <si>
    <t>MTN632519</t>
  </si>
  <si>
    <t>MTN632569</t>
  </si>
  <si>
    <t>MTN632614</t>
  </si>
  <si>
    <t>MTN632660</t>
  </si>
  <si>
    <t>MTN632714</t>
  </si>
  <si>
    <t>MTN632760</t>
  </si>
  <si>
    <t>MTN639118</t>
  </si>
  <si>
    <t>MTN639119</t>
  </si>
  <si>
    <t>MTN639125</t>
  </si>
  <si>
    <t>MTN639126</t>
  </si>
  <si>
    <t>MTN639150</t>
  </si>
  <si>
    <t>MTN639178</t>
  </si>
  <si>
    <t>MTN639180</t>
  </si>
  <si>
    <t>MTN639190</t>
  </si>
  <si>
    <t>MTN639898</t>
  </si>
  <si>
    <t>MTN644492</t>
  </si>
  <si>
    <t>MTN644592</t>
  </si>
  <si>
    <t>MTN644692</t>
  </si>
  <si>
    <t>MTN644792</t>
  </si>
  <si>
    <t>MTN644892</t>
  </si>
  <si>
    <t>MTN644992</t>
  </si>
  <si>
    <t>MTN645094</t>
  </si>
  <si>
    <t>MTN646704</t>
  </si>
  <si>
    <t>MTN646808</t>
  </si>
  <si>
    <t>MTN646991</t>
  </si>
  <si>
    <t>MTN647091</t>
  </si>
  <si>
    <t>MTN647393</t>
  </si>
  <si>
    <t>MTN647395</t>
  </si>
  <si>
    <t>MTN647593</t>
  </si>
  <si>
    <t>MTN647595</t>
  </si>
  <si>
    <t>MTN647893</t>
  </si>
  <si>
    <t>MTN647895</t>
  </si>
  <si>
    <t>MTN648493</t>
  </si>
  <si>
    <t>MTN648495</t>
  </si>
  <si>
    <t>MTN648704</t>
  </si>
  <si>
    <t>MTN649202</t>
  </si>
  <si>
    <t>MTN649204</t>
  </si>
  <si>
    <t>MTN649208</t>
  </si>
  <si>
    <t>MTN649212</t>
  </si>
  <si>
    <t>MTN649310</t>
  </si>
  <si>
    <t>MTN649315</t>
  </si>
  <si>
    <t>MTN649325</t>
  </si>
  <si>
    <t>MTN649330</t>
  </si>
  <si>
    <t>MTN649350</t>
  </si>
  <si>
    <t>MTN649704</t>
  </si>
  <si>
    <t>MTN649802</t>
  </si>
  <si>
    <t>MTN649804</t>
  </si>
  <si>
    <t>MTN649808</t>
  </si>
  <si>
    <t>MTN649908</t>
  </si>
  <si>
    <t>MTN649912</t>
  </si>
  <si>
    <t>MTN6503-0201</t>
  </si>
  <si>
    <t>MTN6606-0008</t>
  </si>
  <si>
    <t>MTN6606-0070</t>
  </si>
  <si>
    <t>MTN6606-0071</t>
  </si>
  <si>
    <t>MTN663529</t>
  </si>
  <si>
    <t>MTN663591</t>
  </si>
  <si>
    <t>MTN663592</t>
  </si>
  <si>
    <t>MTN663593</t>
  </si>
  <si>
    <t>MTN663594</t>
  </si>
  <si>
    <t>MTN663595</t>
  </si>
  <si>
    <t>MTN663596</t>
  </si>
  <si>
    <t>MTN663692</t>
  </si>
  <si>
    <t>MTN663991</t>
  </si>
  <si>
    <t>MTN668091</t>
  </si>
  <si>
    <t>MTN668990</t>
  </si>
  <si>
    <t>MTN668991</t>
  </si>
  <si>
    <t>MTN670802</t>
  </si>
  <si>
    <t>MTN670804</t>
  </si>
  <si>
    <t>MTN6710-0002</t>
  </si>
  <si>
    <t>MTN6710-0004</t>
  </si>
  <si>
    <t>MTN6725-0003</t>
  </si>
  <si>
    <t>MTN6725-0004</t>
  </si>
  <si>
    <t>MTN6730-0001</t>
  </si>
  <si>
    <t>MTN676090</t>
  </si>
  <si>
    <t>MTN677290</t>
  </si>
  <si>
    <t>MTN680204</t>
  </si>
  <si>
    <t>MTN680329</t>
  </si>
  <si>
    <t>MTN681799</t>
  </si>
  <si>
    <t>MTN681829</t>
  </si>
  <si>
    <t>MTN682191</t>
  </si>
  <si>
    <t>MTN682192</t>
  </si>
  <si>
    <t>MTN682291</t>
  </si>
  <si>
    <t>MTN682292</t>
  </si>
  <si>
    <t>MTN682991</t>
  </si>
  <si>
    <t>MTN683832</t>
  </si>
  <si>
    <t>MTN683890</t>
  </si>
  <si>
    <t>MTN683901</t>
  </si>
  <si>
    <t>MTN684032</t>
  </si>
  <si>
    <t>MTN684064</t>
  </si>
  <si>
    <t>MTN689701</t>
  </si>
  <si>
    <t>MTN689702</t>
  </si>
  <si>
    <t>MTN6903‑6014</t>
  </si>
  <si>
    <t>MTN6903‑6019</t>
  </si>
  <si>
    <t>MTN6903‑6060</t>
  </si>
  <si>
    <t>MTN6903‑6114</t>
  </si>
  <si>
    <t>MTN6903‑6119</t>
  </si>
  <si>
    <t>MTN6903‑6160</t>
  </si>
  <si>
    <t>MTN6903‑6214</t>
  </si>
  <si>
    <t>MTN6903‑6219</t>
  </si>
  <si>
    <t>MTN6903‑6260</t>
  </si>
  <si>
    <t>MTN6903‑6300</t>
  </si>
  <si>
    <t>MTN6903‑6301</t>
  </si>
  <si>
    <t>MTN6904-0001</t>
  </si>
  <si>
    <t>MTN6904-0002</t>
  </si>
  <si>
    <t>MTN6921-0001</t>
  </si>
  <si>
    <t>MTN693003</t>
  </si>
  <si>
    <t>S520560</t>
  </si>
  <si>
    <t>S520561</t>
  </si>
  <si>
    <t>S520562</t>
  </si>
  <si>
    <t>S520565</t>
  </si>
  <si>
    <t>S520566</t>
  </si>
  <si>
    <t>S520571</t>
  </si>
  <si>
    <t>S520572</t>
  </si>
  <si>
    <t>S520573</t>
  </si>
  <si>
    <t>S520574</t>
  </si>
  <si>
    <t>S520575</t>
  </si>
  <si>
    <t>S530570</t>
  </si>
  <si>
    <t>S530572</t>
  </si>
  <si>
    <t>S530573</t>
  </si>
  <si>
    <t>S530574</t>
  </si>
  <si>
    <t>S530575</t>
  </si>
  <si>
    <t>S540560</t>
  </si>
  <si>
    <t>S540562</t>
  </si>
  <si>
    <t>S540565</t>
  </si>
  <si>
    <t>10355</t>
  </si>
  <si>
    <t>PENTE DOM BICON 1P 12 MOD</t>
  </si>
  <si>
    <t>3/4</t>
  </si>
  <si>
    <t>10357</t>
  </si>
  <si>
    <t>PENTE DOM BICON 1P 1MT</t>
  </si>
  <si>
    <t>10358</t>
  </si>
  <si>
    <t>PENTE DOM BICON 2P 12 MÓD</t>
  </si>
  <si>
    <t>10396</t>
  </si>
  <si>
    <t>1 LOTE DE 10 TAPA-DENTES</t>
  </si>
  <si>
    <t>10397</t>
  </si>
  <si>
    <t>1 LOTE DE 4 LIG 35MM2</t>
  </si>
  <si>
    <t>10398</t>
  </si>
  <si>
    <t>1 LOTE DE 40 PONTEIRAS 2P</t>
  </si>
  <si>
    <t>10399</t>
  </si>
  <si>
    <t>1 LT 10 TAMP LAT 3FASES</t>
  </si>
  <si>
    <t>10660</t>
  </si>
  <si>
    <t>PENTE DOM BICON 3P 1MT</t>
  </si>
  <si>
    <t>14900</t>
  </si>
  <si>
    <t>Pente vertical 1P+N 125mm</t>
  </si>
  <si>
    <t>3/57</t>
  </si>
  <si>
    <t>14901</t>
  </si>
  <si>
    <t>Pente vertical 1P+N 150mm</t>
  </si>
  <si>
    <t>14910</t>
  </si>
  <si>
    <t>Pente vertical 2P 125mm</t>
  </si>
  <si>
    <t>14911</t>
  </si>
  <si>
    <t>Pente vertical 2P 150mm</t>
  </si>
  <si>
    <t>15668</t>
  </si>
  <si>
    <t>SIN FUSAO PARA SFT-STI</t>
  </si>
  <si>
    <t>3/26</t>
  </si>
  <si>
    <t>15669</t>
  </si>
  <si>
    <t>DISP DE ENCRAVAMENTO</t>
  </si>
  <si>
    <t>15726</t>
  </si>
  <si>
    <t>12 x SINAL FUSAO FUS SBI</t>
  </si>
  <si>
    <t>16314</t>
  </si>
  <si>
    <t>CART PRD1 Master - tipo 1</t>
  </si>
  <si>
    <t>3/28</t>
  </si>
  <si>
    <t>16315</t>
  </si>
  <si>
    <t>CART PRD1 25r - tipo 1</t>
  </si>
  <si>
    <t>16316</t>
  </si>
  <si>
    <t>CART PRD1 25r - tipo 2</t>
  </si>
  <si>
    <t>16317</t>
  </si>
  <si>
    <t>CART PRD1 25r Master N</t>
  </si>
  <si>
    <t>16318</t>
  </si>
  <si>
    <t>Cartucho C1 35-440 para PRD1 35r</t>
  </si>
  <si>
    <t>16330</t>
  </si>
  <si>
    <t>PRD1 25r 1P+N Tipo 1+2</t>
  </si>
  <si>
    <t>16332</t>
  </si>
  <si>
    <t>PRD1 25r 3P+N Tipo 1+2</t>
  </si>
  <si>
    <t>16361</t>
  </si>
  <si>
    <t>PRD1 Master 1P+N Tipo 1</t>
  </si>
  <si>
    <t>16363</t>
  </si>
  <si>
    <t>PRD1 Master 3P+N Tipo 1</t>
  </si>
  <si>
    <t>16649</t>
  </si>
  <si>
    <t>PRD1 35r 1P 440V</t>
  </si>
  <si>
    <t>16763</t>
  </si>
  <si>
    <t>INT DIF 4P 125A 30MA CL B</t>
  </si>
  <si>
    <t>3/17</t>
  </si>
  <si>
    <t>16764</t>
  </si>
  <si>
    <t>INT DIF 4P 125A 300MA B</t>
  </si>
  <si>
    <t>16765</t>
  </si>
  <si>
    <t>INT DF 4P 125A 300MA B SL</t>
  </si>
  <si>
    <t>16766</t>
  </si>
  <si>
    <t>INT DIF 4P 125A 500MA B</t>
  </si>
  <si>
    <t>16905</t>
  </si>
  <si>
    <t>ID 4x125 30mA cl. AC</t>
  </si>
  <si>
    <t>16906</t>
  </si>
  <si>
    <t>INT DIF 4P 125A 100MA AC</t>
  </si>
  <si>
    <t>16907</t>
  </si>
  <si>
    <t>ID 4x125 300mA cl.AC</t>
  </si>
  <si>
    <t>16908</t>
  </si>
  <si>
    <t>ID 4x125 500mA cl. AC</t>
  </si>
  <si>
    <t>16920</t>
  </si>
  <si>
    <t>ID 4P 125A 30MA A SI</t>
  </si>
  <si>
    <t>16921</t>
  </si>
  <si>
    <t>ID 4P 125A 300MA A SI</t>
  </si>
  <si>
    <t>16924</t>
  </si>
  <si>
    <t>INT DIF 4P 125A 30mA A</t>
  </si>
  <si>
    <t>16925</t>
  </si>
  <si>
    <t xml:space="preserve">IT DIF 4P 125A 300MA A S </t>
  </si>
  <si>
    <t>16926</t>
  </si>
  <si>
    <t>INT DIF 4P 125A 300MA A</t>
  </si>
  <si>
    <t>16927</t>
  </si>
  <si>
    <t>INT DIF 4P 125A 500MA A</t>
  </si>
  <si>
    <t>16940</t>
  </si>
  <si>
    <t>CONTACTO AUX. P/ ID OFSP</t>
  </si>
  <si>
    <t>16966</t>
  </si>
  <si>
    <t>INT. DIF. 2P 125A 30MA AC</t>
  </si>
  <si>
    <t>16967</t>
  </si>
  <si>
    <t>IT DIF 2P 125A 300MA AC</t>
  </si>
  <si>
    <t>16970</t>
  </si>
  <si>
    <t>INT DIF 2P 125A 30MA A</t>
  </si>
  <si>
    <t>16971</t>
  </si>
  <si>
    <t>INT DIF 2P 125A 300MA A</t>
  </si>
  <si>
    <t>16972</t>
  </si>
  <si>
    <t>INT DIF 2P 125A 30MA A S</t>
  </si>
  <si>
    <t>16973</t>
  </si>
  <si>
    <t>ID 2P 125A 300MA Asi</t>
  </si>
  <si>
    <t>18264</t>
  </si>
  <si>
    <t>RELIGAD. REDs 4P 25A 30mA</t>
  </si>
  <si>
    <t>3/18</t>
  </si>
  <si>
    <t>18265</t>
  </si>
  <si>
    <t>RELIGA REDs 4P 25A 300mA</t>
  </si>
  <si>
    <t>18266</t>
  </si>
  <si>
    <t>RELIGAD. REDs 4P 40A 30mA</t>
  </si>
  <si>
    <t>18267</t>
  </si>
  <si>
    <t>REDS 4P 40A 300 MA</t>
  </si>
  <si>
    <t>18268</t>
  </si>
  <si>
    <t>RELIGAD. REDs 4P 63A 30mA</t>
  </si>
  <si>
    <t>18269</t>
  </si>
  <si>
    <t>REDS 4P 63A 300 MA</t>
  </si>
  <si>
    <t>18526</t>
  </si>
  <si>
    <t>T. BORNES SELAV C120 1P</t>
  </si>
  <si>
    <t>3/54</t>
  </si>
  <si>
    <t>18527</t>
  </si>
  <si>
    <t>T PARAF SELAVEL 2UN C120</t>
  </si>
  <si>
    <t>18610</t>
  </si>
  <si>
    <t>NG125N CURV C 1P 10A 25KA</t>
  </si>
  <si>
    <t>3/11</t>
  </si>
  <si>
    <t>18611</t>
  </si>
  <si>
    <t>NG125N CURV C 1P 16A 25KA</t>
  </si>
  <si>
    <t>18612</t>
  </si>
  <si>
    <t>NG125N CURV C 1P 20A 25KA</t>
  </si>
  <si>
    <t>18613</t>
  </si>
  <si>
    <t>NG125N CURV C 1P 25A 25KA</t>
  </si>
  <si>
    <t>18614</t>
  </si>
  <si>
    <t>NG125N CURV C 1P 32A 25KA</t>
  </si>
  <si>
    <t>18615</t>
  </si>
  <si>
    <t>NG125N CURV C 1P 40A 25KA</t>
  </si>
  <si>
    <t>18616</t>
  </si>
  <si>
    <t>NG125N CURV C 1P 50A 25KA</t>
  </si>
  <si>
    <t>18617</t>
  </si>
  <si>
    <t>NG125N CURV C 1P 63A 25KA</t>
  </si>
  <si>
    <t>18618</t>
  </si>
  <si>
    <t>NG125N CURV C 1P 80A 25KA</t>
  </si>
  <si>
    <t>18621</t>
  </si>
  <si>
    <t>NG125N CURV C 2P 10A 25KA</t>
  </si>
  <si>
    <t>18622</t>
  </si>
  <si>
    <t>NG125N CURV C 2P 16A 25KA</t>
  </si>
  <si>
    <t>18623</t>
  </si>
  <si>
    <t>NG125N CURV C 2P 20A 25KA</t>
  </si>
  <si>
    <t>18624</t>
  </si>
  <si>
    <t>NG125N CURV C 2P 25A 25KA</t>
  </si>
  <si>
    <t>18625</t>
  </si>
  <si>
    <t>NG125N CURV C 2P 32A 25KA</t>
  </si>
  <si>
    <t>18626</t>
  </si>
  <si>
    <t>NG125N CURV C 2P 40A 25KA</t>
  </si>
  <si>
    <t>18627</t>
  </si>
  <si>
    <t>NG125N CURV C 2P 50A 25KA</t>
  </si>
  <si>
    <t>18628</t>
  </si>
  <si>
    <t>NG125N CURV C 2P 63A 25KA</t>
  </si>
  <si>
    <t>18629</t>
  </si>
  <si>
    <t>NG125N CURV C 2P 80A 25KA</t>
  </si>
  <si>
    <t>18632</t>
  </si>
  <si>
    <t>NG125N CURV C 3P 10A 25KA</t>
  </si>
  <si>
    <t>18633</t>
  </si>
  <si>
    <t>NG125N CURV C 3P 16A 25KA</t>
  </si>
  <si>
    <t>18634</t>
  </si>
  <si>
    <t>NG125N CURV C 3P 20A 25KA</t>
  </si>
  <si>
    <t>18635</t>
  </si>
  <si>
    <t>NG125N CURV C 3P 25A 25KA</t>
  </si>
  <si>
    <t>18636</t>
  </si>
  <si>
    <t>NG125N CURV C 3P 32A 25KA</t>
  </si>
  <si>
    <t>18637</t>
  </si>
  <si>
    <t>NG125N CURV C 3P 40A 25KA</t>
  </si>
  <si>
    <t>18638</t>
  </si>
  <si>
    <t>NG125N CURV C 3P 50A 25KA</t>
  </si>
  <si>
    <t>18639</t>
  </si>
  <si>
    <t>NG125N CURV C 3P 63A 25KA</t>
  </si>
  <si>
    <t>18640</t>
  </si>
  <si>
    <t>NG125N CURV C 3P 80A 25KA</t>
  </si>
  <si>
    <t>18642</t>
  </si>
  <si>
    <t>NG125N CUR C 3P 100A 25KA</t>
  </si>
  <si>
    <t>18644</t>
  </si>
  <si>
    <t>NG125N CUR C 3P 125A 25KA</t>
  </si>
  <si>
    <t>18649</t>
  </si>
  <si>
    <t>NG125N CURV C 4P 10A 25KA</t>
  </si>
  <si>
    <t>18650</t>
  </si>
  <si>
    <t>NG125N CURV C 4P 16A 25KA</t>
  </si>
  <si>
    <t>18651</t>
  </si>
  <si>
    <t>NG125N CURV C 4P 20A 25KA</t>
  </si>
  <si>
    <t>18652</t>
  </si>
  <si>
    <t>NG125N CURV C 4P 25A 25KA</t>
  </si>
  <si>
    <t>18653</t>
  </si>
  <si>
    <t>NG125N CURV C 4P 32A 25KA</t>
  </si>
  <si>
    <t>18654</t>
  </si>
  <si>
    <t>NG125N CURV C 4P 40A 25KA</t>
  </si>
  <si>
    <t>18655</t>
  </si>
  <si>
    <t>NG125N CUR C 4P 50A 25KA</t>
  </si>
  <si>
    <t>18656</t>
  </si>
  <si>
    <t>NG125N CURV C 4P 63A 25KA</t>
  </si>
  <si>
    <t>18658</t>
  </si>
  <si>
    <t>NG125N CURV C 4P 80A 25KA</t>
  </si>
  <si>
    <t>18660</t>
  </si>
  <si>
    <t>NG125N CUR C 4P 100A 25KA</t>
  </si>
  <si>
    <t>18662</t>
  </si>
  <si>
    <t>NG125N CUR C 4P 125A 25KA</t>
  </si>
  <si>
    <t>18663</t>
  </si>
  <si>
    <t>NG125N CURV B 3P 80A 25KA</t>
  </si>
  <si>
    <t>18664</t>
  </si>
  <si>
    <t>NG125N CUR B 3P 100A 25KA</t>
  </si>
  <si>
    <t>18665</t>
  </si>
  <si>
    <t>NG125N CUR B 3P 125A 25KA</t>
  </si>
  <si>
    <t>18666</t>
  </si>
  <si>
    <t>NG125N CURV B 4P 80A 25KA</t>
  </si>
  <si>
    <t>18667</t>
  </si>
  <si>
    <t>NG125N CUR B 4P 100A 25KA</t>
  </si>
  <si>
    <t>18668</t>
  </si>
  <si>
    <t>NG125N CUR B 4P 125A 25KA</t>
  </si>
  <si>
    <t>18669</t>
  </si>
  <si>
    <t>NG125N CURV D 3P 80A 25KA</t>
  </si>
  <si>
    <t>18670</t>
  </si>
  <si>
    <t>NG125N CUR D 3P 100A 25KA</t>
  </si>
  <si>
    <t>18671</t>
  </si>
  <si>
    <t>NG125N CUR D 3P 125A 25KA</t>
  </si>
  <si>
    <t>18672</t>
  </si>
  <si>
    <t>NG125N CURV D 4P 80A 25KA</t>
  </si>
  <si>
    <t>18673</t>
  </si>
  <si>
    <t>NG125N CUR D 4P 100A 25KA</t>
  </si>
  <si>
    <t>18674</t>
  </si>
  <si>
    <t>NG125N CUR D 4P 125A 25KA</t>
  </si>
  <si>
    <t>18741</t>
  </si>
  <si>
    <t>NG125L 1P 10A CUR B 50 KA</t>
  </si>
  <si>
    <t>3/12</t>
  </si>
  <si>
    <t>18742</t>
  </si>
  <si>
    <t>NG125L 1P 16A CURV B 50KA</t>
  </si>
  <si>
    <t>18743</t>
  </si>
  <si>
    <t>NG125L 1P 20A CUR B 50 KA</t>
  </si>
  <si>
    <t>18744</t>
  </si>
  <si>
    <t>NG125L 1P 25A CUR B 50 KA</t>
  </si>
  <si>
    <t>18745</t>
  </si>
  <si>
    <t>NG125L 1P 32A CUR B 50 KA</t>
  </si>
  <si>
    <t>18746</t>
  </si>
  <si>
    <t>NG125L 1P 40A CUR B 50 KA</t>
  </si>
  <si>
    <t>18747</t>
  </si>
  <si>
    <t>NG125L 1P 50A CUR B 50 KA</t>
  </si>
  <si>
    <t>18748</t>
  </si>
  <si>
    <t>NG125L 1P 63A CUR B 50 KA</t>
  </si>
  <si>
    <t>18749</t>
  </si>
  <si>
    <t>NG125L 1P 80A CUR B 50 KA</t>
  </si>
  <si>
    <t>18750</t>
  </si>
  <si>
    <t>NG125L 2P 10A CURV B 50KA</t>
  </si>
  <si>
    <t>18751</t>
  </si>
  <si>
    <t>NG125L 2P 16A CURV B 50KA</t>
  </si>
  <si>
    <t>18752</t>
  </si>
  <si>
    <t>NG125L 2P 20A CUR B 50 KA</t>
  </si>
  <si>
    <t>18753</t>
  </si>
  <si>
    <t>NG125L 2P 25A CURV B 50KA</t>
  </si>
  <si>
    <t>18754</t>
  </si>
  <si>
    <t>NG125L 2P 32A CURV B 50KA</t>
  </si>
  <si>
    <t>18755</t>
  </si>
  <si>
    <t>NG125L 2P 40A CUR B 50 KA</t>
  </si>
  <si>
    <t>18756</t>
  </si>
  <si>
    <t>NG125L 2P 50A CURV B 50KA</t>
  </si>
  <si>
    <t>18757</t>
  </si>
  <si>
    <t>NG125L 2P 63A CUR B 50 KA</t>
  </si>
  <si>
    <t>18758</t>
  </si>
  <si>
    <t>NG125L 2P 80A CUR B 50 KA</t>
  </si>
  <si>
    <t>18759</t>
  </si>
  <si>
    <t>NG125L 3P 10A CUR B 50 KA</t>
  </si>
  <si>
    <t>18760</t>
  </si>
  <si>
    <t>NG125L 3P 16A CURV B 50KA</t>
  </si>
  <si>
    <t>18761</t>
  </si>
  <si>
    <t>NG125L 3P 20A CURV B50 KA</t>
  </si>
  <si>
    <t>18762</t>
  </si>
  <si>
    <t>NG125L 3P 25A CURV B 50KA</t>
  </si>
  <si>
    <t>18763</t>
  </si>
  <si>
    <t>NG125L 3P 32A CURV B 50KA</t>
  </si>
  <si>
    <t>18764</t>
  </si>
  <si>
    <t>NG125L 3P 40A CUR B 50 KA</t>
  </si>
  <si>
    <t>18765</t>
  </si>
  <si>
    <t>NG125L 3P 50A CURV B 50KA</t>
  </si>
  <si>
    <t>18767</t>
  </si>
  <si>
    <t>NG125L 3P 80A CURV B 50KA</t>
  </si>
  <si>
    <t>18768</t>
  </si>
  <si>
    <t>NG125L 4P 10ACURV B 50 KA</t>
  </si>
  <si>
    <t>18769</t>
  </si>
  <si>
    <t>NG125L 4P 16A CURV B 50KA</t>
  </si>
  <si>
    <t>18770</t>
  </si>
  <si>
    <t>NG125L 4P 20A CURV B 50KA</t>
  </si>
  <si>
    <t>18771</t>
  </si>
  <si>
    <t>NG125L 4P 25A CURV B 50KA</t>
  </si>
  <si>
    <t>18772</t>
  </si>
  <si>
    <t>NG125L 4P 32A CURV B 50KA</t>
  </si>
  <si>
    <t>18773</t>
  </si>
  <si>
    <t>NG125L 4P 40A CURV B 50KA</t>
  </si>
  <si>
    <t>18774</t>
  </si>
  <si>
    <t>NG125L 4P 63A CURV B 50KA</t>
  </si>
  <si>
    <t>18775</t>
  </si>
  <si>
    <t>18776</t>
  </si>
  <si>
    <t>NG125L 4P 80A CURV B 50KA</t>
  </si>
  <si>
    <t>18777</t>
  </si>
  <si>
    <t>NG125L 1P 10A CURV C 50KA</t>
  </si>
  <si>
    <t>18778</t>
  </si>
  <si>
    <t>NG125L 1P 16A CURV C 50KA</t>
  </si>
  <si>
    <t>18779</t>
  </si>
  <si>
    <t>NG125L 1P 20A CURV C 50KA</t>
  </si>
  <si>
    <t>18780</t>
  </si>
  <si>
    <t>NG125L 1P 25A CURV C 50KA</t>
  </si>
  <si>
    <t>18781</t>
  </si>
  <si>
    <t>NG125L 1P 32A CURV C 50KA</t>
  </si>
  <si>
    <t>18782</t>
  </si>
  <si>
    <t>NG125L 1P 40A CURV C 50KA</t>
  </si>
  <si>
    <t>18783</t>
  </si>
  <si>
    <t>NG125L 1P 50A CURV C 50KA</t>
  </si>
  <si>
    <t>18784</t>
  </si>
  <si>
    <t>NG125L 1P 63A CURV C 50KA</t>
  </si>
  <si>
    <t>18785</t>
  </si>
  <si>
    <t>NG125L 1P 80A CURV C 50KA</t>
  </si>
  <si>
    <t>18788</t>
  </si>
  <si>
    <t>NG125L 2P 10A CURV C 50KA</t>
  </si>
  <si>
    <t>18789</t>
  </si>
  <si>
    <t>NG125L 2P 16A CURV C 50KA</t>
  </si>
  <si>
    <t>18790</t>
  </si>
  <si>
    <t>NG125L 2P 20A CURV C 50KA</t>
  </si>
  <si>
    <t>18791</t>
  </si>
  <si>
    <t>NG125L 2P 25A CURV C 50KA</t>
  </si>
  <si>
    <t>18792</t>
  </si>
  <si>
    <t>NG125L 2P 32A CURV C 50KA</t>
  </si>
  <si>
    <t>18793</t>
  </si>
  <si>
    <t>NG125L 2P 40A CURV C 50KA</t>
  </si>
  <si>
    <t>18794</t>
  </si>
  <si>
    <t>NG125L 2P 50A CURV C 50KA</t>
  </si>
  <si>
    <t>18795</t>
  </si>
  <si>
    <t>NG125L 125 2P 63A CURVA C</t>
  </si>
  <si>
    <t>18796</t>
  </si>
  <si>
    <t>NG125L 2P 80A CURV C 50KA</t>
  </si>
  <si>
    <t>18799</t>
  </si>
  <si>
    <t>NG125L 3P 10A CURV C 50KA</t>
  </si>
  <si>
    <t>18800</t>
  </si>
  <si>
    <t>NG125L 3P 16A CURV C 50KA</t>
  </si>
  <si>
    <t>18801</t>
  </si>
  <si>
    <t>NG125L 3P 20A CURV C 50KA</t>
  </si>
  <si>
    <t>18802</t>
  </si>
  <si>
    <t>NG125L 3P 25A CURV C 50KA</t>
  </si>
  <si>
    <t>18803</t>
  </si>
  <si>
    <t>NG125L 3P 32A CURV C 50KA</t>
  </si>
  <si>
    <t>18804</t>
  </si>
  <si>
    <t>NG125L 3P 40A CURV C 50KA</t>
  </si>
  <si>
    <t>18805</t>
  </si>
  <si>
    <t>NG125L 3P 50A CURV C 50KA</t>
  </si>
  <si>
    <t>18806</t>
  </si>
  <si>
    <t>NG125L 3P 63A CURV C 50KA</t>
  </si>
  <si>
    <t>18807</t>
  </si>
  <si>
    <t>NG125L 3P 80A CURV C 50KA</t>
  </si>
  <si>
    <t>18810</t>
  </si>
  <si>
    <t>NG125L 4P 10A CURV C 50KA</t>
  </si>
  <si>
    <t>18811</t>
  </si>
  <si>
    <t>NG125L 4P 16A CURV C 50KA</t>
  </si>
  <si>
    <t>18812</t>
  </si>
  <si>
    <t>NG125L 4P 20A CURV C 50KA</t>
  </si>
  <si>
    <t>18813</t>
  </si>
  <si>
    <t>NG125L 4P 25A CURV C 50KA</t>
  </si>
  <si>
    <t>18814</t>
  </si>
  <si>
    <t>NG125L 4P 32A CURV C 50KA</t>
  </si>
  <si>
    <t>18815</t>
  </si>
  <si>
    <t>NG125L 4P 40A CURV C 50KA</t>
  </si>
  <si>
    <t>18816</t>
  </si>
  <si>
    <t>NG125L 4P 50A CURV C 50KA</t>
  </si>
  <si>
    <t>18817</t>
  </si>
  <si>
    <t>NG125L 4P 63A CURV C 50KA</t>
  </si>
  <si>
    <t>18818</t>
  </si>
  <si>
    <t>NG125L 4P 80A CURV C 50KA</t>
  </si>
  <si>
    <t>18830</t>
  </si>
  <si>
    <t>NG125L CURV D 1P 10A 50KA</t>
  </si>
  <si>
    <t>18831</t>
  </si>
  <si>
    <t>NG125L CURV D 1P 16A 50KA</t>
  </si>
  <si>
    <t>18832</t>
  </si>
  <si>
    <t>NG125L CURV D 1P 20A 50KA</t>
  </si>
  <si>
    <t>18833</t>
  </si>
  <si>
    <t>NG125L CUR D 1P 25A 50 KA</t>
  </si>
  <si>
    <t>18834</t>
  </si>
  <si>
    <t>NG125L CURVA D 1P 50KA</t>
  </si>
  <si>
    <t>18835</t>
  </si>
  <si>
    <t>NG125L CUR D 1P 40A 50 KA</t>
  </si>
  <si>
    <t>18836</t>
  </si>
  <si>
    <t>NG125L CUR D 1P 50A 50 KA</t>
  </si>
  <si>
    <t>18837</t>
  </si>
  <si>
    <t>NG125L CURV D 1P 63A 50KA</t>
  </si>
  <si>
    <t>18838</t>
  </si>
  <si>
    <t>NG125L CUR D 1P 80A 50 KA</t>
  </si>
  <si>
    <t>18839</t>
  </si>
  <si>
    <t>NG125L CURV D 2P 10A 50KA</t>
  </si>
  <si>
    <t>18840</t>
  </si>
  <si>
    <t>NG125L CURV D 2P 16A 50KA</t>
  </si>
  <si>
    <t>18841</t>
  </si>
  <si>
    <t>NG125L CURV D 2P 20A 50KA</t>
  </si>
  <si>
    <t>18842</t>
  </si>
  <si>
    <t>NG125L CURV D 2P 25A 50KA</t>
  </si>
  <si>
    <t>18843</t>
  </si>
  <si>
    <t>NG125L CURV D 2P 32A 50KA</t>
  </si>
  <si>
    <t>18844</t>
  </si>
  <si>
    <t>NG125L CURV D 2P 40A 50KA</t>
  </si>
  <si>
    <t>18845</t>
  </si>
  <si>
    <t>NG125L CURV D 2P 50A 50KA</t>
  </si>
  <si>
    <t>18846</t>
  </si>
  <si>
    <t>NG125L CURV D 2P 63A 50KA</t>
  </si>
  <si>
    <t>18847</t>
  </si>
  <si>
    <t>NG125L CURV D 2P 80A 50KA</t>
  </si>
  <si>
    <t>18848</t>
  </si>
  <si>
    <t>NG125L CURV D 3P 10A 50KA</t>
  </si>
  <si>
    <t>18849</t>
  </si>
  <si>
    <t>NG125L CURV D 3P 16A 50KA</t>
  </si>
  <si>
    <t>18850</t>
  </si>
  <si>
    <t>18851</t>
  </si>
  <si>
    <t>NG125L CURV D 3P 25A 50KA</t>
  </si>
  <si>
    <t>18852</t>
  </si>
  <si>
    <t>NG125L CURV D 3P 32A 50KA</t>
  </si>
  <si>
    <t>18853</t>
  </si>
  <si>
    <t>NG125L CURV D 3P 40A 50KA</t>
  </si>
  <si>
    <t>18854</t>
  </si>
  <si>
    <t>NG125L CURV D 3P 50A 50KA</t>
  </si>
  <si>
    <t>18855</t>
  </si>
  <si>
    <t>NG125L CURV D 3P 63A 50KA</t>
  </si>
  <si>
    <t>18856</t>
  </si>
  <si>
    <t>NG125L CURV D 3P 80A 50KA</t>
  </si>
  <si>
    <t>18857</t>
  </si>
  <si>
    <t>NG125L CURV D 4P 10A 50KA</t>
  </si>
  <si>
    <t>18858</t>
  </si>
  <si>
    <t>NG125L CURV D 4P 16A 50KA</t>
  </si>
  <si>
    <t>18859</t>
  </si>
  <si>
    <t>NG125L CURV D 4P 20A 50KA</t>
  </si>
  <si>
    <t>18860</t>
  </si>
  <si>
    <t>NG125L CURV D 4P 25A 50KA</t>
  </si>
  <si>
    <t>18861</t>
  </si>
  <si>
    <t>NG125L CURV D 4P 32A 50KA</t>
  </si>
  <si>
    <t>18862</t>
  </si>
  <si>
    <t>NG125L CURV D 4P 40A 50KA</t>
  </si>
  <si>
    <t>18863</t>
  </si>
  <si>
    <t>NG125L CURV D 4P 50A 50KA</t>
  </si>
  <si>
    <t>18864</t>
  </si>
  <si>
    <t>NG125L CURV D 4P 63A 50KA</t>
  </si>
  <si>
    <t>18865</t>
  </si>
  <si>
    <t>NG125L CURV D 4P 80A 50KA</t>
  </si>
  <si>
    <t>18881</t>
  </si>
  <si>
    <t>NG125LMA 3P 10A 50KA</t>
  </si>
  <si>
    <t>18883</t>
  </si>
  <si>
    <t>NG125LMA 3P 16A 50KA</t>
  </si>
  <si>
    <t>18885</t>
  </si>
  <si>
    <t>NG125LMA 3P 40A 50KA</t>
  </si>
  <si>
    <t>18886</t>
  </si>
  <si>
    <t>NG125LMA 3P 63A 50KA</t>
  </si>
  <si>
    <t>18887</t>
  </si>
  <si>
    <t>NG125LMA 3P 80A 50KA</t>
  </si>
  <si>
    <t>18889</t>
  </si>
  <si>
    <t>INTER. NG125NA 3P 63A</t>
  </si>
  <si>
    <t>3/39</t>
  </si>
  <si>
    <t>18890</t>
  </si>
  <si>
    <t>INTER. NG125NA 3P 80A</t>
  </si>
  <si>
    <t>18891</t>
  </si>
  <si>
    <t>INTER. NG125NA 3P 100A</t>
  </si>
  <si>
    <t>18892</t>
  </si>
  <si>
    <t>INTER. NG125NA 3P 125A</t>
  </si>
  <si>
    <t>18893</t>
  </si>
  <si>
    <t>INTER. NG125NA 4P 63A</t>
  </si>
  <si>
    <t>18894</t>
  </si>
  <si>
    <t>INTER. NG125NA 4P 80A</t>
  </si>
  <si>
    <t>18895</t>
  </si>
  <si>
    <t>INTER. NG125NA 4P 100A</t>
  </si>
  <si>
    <t>18896</t>
  </si>
  <si>
    <t>INTER. NG125NA 4P 125A</t>
  </si>
  <si>
    <t>19000</t>
  </si>
  <si>
    <t>VG NG125 AC 2P 63A 30MA</t>
  </si>
  <si>
    <t>3/20</t>
  </si>
  <si>
    <t>19001</t>
  </si>
  <si>
    <t>VG NG125 AC 2P 63A 300MA</t>
  </si>
  <si>
    <t>19002</t>
  </si>
  <si>
    <t>VG NG125 AC 3P 63A 30MA</t>
  </si>
  <si>
    <t>19003</t>
  </si>
  <si>
    <t>VG NG125 AC 3P 63A 300MA</t>
  </si>
  <si>
    <t>19004</t>
  </si>
  <si>
    <t>VG NG125 AC 4P 63A 30MA</t>
  </si>
  <si>
    <t>19005</t>
  </si>
  <si>
    <t>VG NG125 AC 4P 63A 300MA</t>
  </si>
  <si>
    <t>19008</t>
  </si>
  <si>
    <t>VG NG125 A 2P 63A 30MA</t>
  </si>
  <si>
    <t>19009</t>
  </si>
  <si>
    <t>VG NG125 A 2P 63A 300MA</t>
  </si>
  <si>
    <t>19010</t>
  </si>
  <si>
    <t>19012</t>
  </si>
  <si>
    <t>19013</t>
  </si>
  <si>
    <t>VG NG125 A 3P 63A 30mA</t>
  </si>
  <si>
    <t>19014</t>
  </si>
  <si>
    <t>VG NG125 A 3P 63A 300MA</t>
  </si>
  <si>
    <t>19015</t>
  </si>
  <si>
    <t>VG NG125 A 4P 63A 30MA</t>
  </si>
  <si>
    <t>19016</t>
  </si>
  <si>
    <t>VG NG125 A 4P 63A 300MA</t>
  </si>
  <si>
    <t>19030</t>
  </si>
  <si>
    <t>VG NG125 A 2P 63A 300MA S</t>
  </si>
  <si>
    <t>19031</t>
  </si>
  <si>
    <t>VG NG125 A 2P 63A 1000MAS</t>
  </si>
  <si>
    <t>19032</t>
  </si>
  <si>
    <t>VG NG125 A 3P 63A 300MAS</t>
  </si>
  <si>
    <t>19033</t>
  </si>
  <si>
    <t>VG NG125 A 3P 63A 1000MAS</t>
  </si>
  <si>
    <t>19034</t>
  </si>
  <si>
    <t>VG NG125 A 4P 63A 300MAS</t>
  </si>
  <si>
    <t>19035</t>
  </si>
  <si>
    <t>VG NG125 A 4P 63A 1000MAS</t>
  </si>
  <si>
    <t>19036</t>
  </si>
  <si>
    <t>VG NG125 A 3P 63A 300/3M</t>
  </si>
  <si>
    <t>19037</t>
  </si>
  <si>
    <t>VG NG125 A 4P 63A 300/3M</t>
  </si>
  <si>
    <t>19039</t>
  </si>
  <si>
    <t>VG NG125 A 3P 125A 30MA</t>
  </si>
  <si>
    <t>19041</t>
  </si>
  <si>
    <t>VG NG125 A 4P 125A 30MA</t>
  </si>
  <si>
    <t>19042</t>
  </si>
  <si>
    <t>VG NG125 A 4P 125A 300MA</t>
  </si>
  <si>
    <t>19044</t>
  </si>
  <si>
    <t>V NG125 A 3P 125A 300/1M</t>
  </si>
  <si>
    <t>19046</t>
  </si>
  <si>
    <t>VG NG125 A 4P 125A 300/1M</t>
  </si>
  <si>
    <t>19047</t>
  </si>
  <si>
    <t>VG NG125 A 3P 125A 300/3M</t>
  </si>
  <si>
    <t>19049</t>
  </si>
  <si>
    <t>VG NG125 A 4P 125A 300/3M</t>
  </si>
  <si>
    <t>19053</t>
  </si>
  <si>
    <t>VG NG125 A 3P63A 300/3M</t>
  </si>
  <si>
    <t>19054</t>
  </si>
  <si>
    <t>19055</t>
  </si>
  <si>
    <t>19056</t>
  </si>
  <si>
    <t>19059</t>
  </si>
  <si>
    <t>SDV NF 250 CA VIGI NG125</t>
  </si>
  <si>
    <t>3/53</t>
  </si>
  <si>
    <t>19060</t>
  </si>
  <si>
    <t>MXV 110-415 CA VIGI NG125</t>
  </si>
  <si>
    <t>19063</t>
  </si>
  <si>
    <t>BOB DISP MX+OF12VCC NG125</t>
  </si>
  <si>
    <t>19064</t>
  </si>
  <si>
    <t>MX+OF 230-415 VCA P-NG125</t>
  </si>
  <si>
    <t>19065</t>
  </si>
  <si>
    <t>MX+OF 48-130VCA P-NG125</t>
  </si>
  <si>
    <t>19066</t>
  </si>
  <si>
    <t>MX + OF 24VCA P-NG125</t>
  </si>
  <si>
    <t>19067</t>
  </si>
  <si>
    <t>MN 220-240V CA P-NG125</t>
  </si>
  <si>
    <t>19069</t>
  </si>
  <si>
    <t>BOBINA MN 48VCA P-NG125</t>
  </si>
  <si>
    <t>19070</t>
  </si>
  <si>
    <t>BOBINA MN 48VCC P-NG125</t>
  </si>
  <si>
    <t>19071</t>
  </si>
  <si>
    <t>OF+OF 220-240 VCA P-NG125</t>
  </si>
  <si>
    <t>19072</t>
  </si>
  <si>
    <t>OF+SD 220-240 VCA P-NG125</t>
  </si>
  <si>
    <t>19074</t>
  </si>
  <si>
    <t>T BORN NG125+VIGI 2P 63A</t>
  </si>
  <si>
    <t>19075</t>
  </si>
  <si>
    <t>T BORN NG125+VIGI 3P 63A</t>
  </si>
  <si>
    <t>19076</t>
  </si>
  <si>
    <t>T BOR D 63A 4P NG125 VIGI</t>
  </si>
  <si>
    <t>19078</t>
  </si>
  <si>
    <t>T B DJ 4P REG NG125-VIGI</t>
  </si>
  <si>
    <t>19080</t>
  </si>
  <si>
    <t>TAPA BORNES NG125 1P</t>
  </si>
  <si>
    <t>19081</t>
  </si>
  <si>
    <t>TAPA BORNES NG125 2P</t>
  </si>
  <si>
    <t>19082</t>
  </si>
  <si>
    <t>T B 3P P-NG125-VIGI NG125</t>
  </si>
  <si>
    <t>19083</t>
  </si>
  <si>
    <t>T B 4P NG125 VIGI NG125</t>
  </si>
  <si>
    <t>19087</t>
  </si>
  <si>
    <t>T PARAF. 4P NG125 VNG125</t>
  </si>
  <si>
    <t>19088</t>
  </si>
  <si>
    <t>C ROT STAND PRETO NG125</t>
  </si>
  <si>
    <t>19089</t>
  </si>
  <si>
    <t>COM ROT P VERM F PT NG125</t>
  </si>
  <si>
    <t>19091</t>
  </si>
  <si>
    <t>BORN REPART ISOL NG125</t>
  </si>
  <si>
    <t>19092</t>
  </si>
  <si>
    <t>COM ROT DIRETO P- NG125</t>
  </si>
  <si>
    <t>19093</t>
  </si>
  <si>
    <t>PF PORCAS LIG.TERM BAR</t>
  </si>
  <si>
    <t>19094</t>
  </si>
  <si>
    <t>T R 70MM2 NG125 80-125A</t>
  </si>
  <si>
    <t>19095</t>
  </si>
  <si>
    <t>B ADAPT CABO ALUM.P-NG125</t>
  </si>
  <si>
    <t>19099</t>
  </si>
  <si>
    <t>MAN BR SUBST NG125 10 UN</t>
  </si>
  <si>
    <t>21100</t>
  </si>
  <si>
    <t>P25M 3P 3D 0,1-0,16A 660V</t>
  </si>
  <si>
    <t>3/13</t>
  </si>
  <si>
    <t>21101</t>
  </si>
  <si>
    <t>P25M 3P 3D 0,16-025A 660V</t>
  </si>
  <si>
    <t>21102</t>
  </si>
  <si>
    <t>P25M 3P 3D 0,25-0,4A 660V</t>
  </si>
  <si>
    <t>21103</t>
  </si>
  <si>
    <t>P25M 3P 3D 0,4-0,63A 660V</t>
  </si>
  <si>
    <t>21104</t>
  </si>
  <si>
    <t>P25M 3P 3D 0,63-1,0A 660V</t>
  </si>
  <si>
    <t>21105</t>
  </si>
  <si>
    <t>P25M 3P 3D 1,0-1,6A 660V</t>
  </si>
  <si>
    <t>21106</t>
  </si>
  <si>
    <t>P25M 3P 3D 1,6-2,5A 660V</t>
  </si>
  <si>
    <t>21107</t>
  </si>
  <si>
    <t>P25M 3P 3D 2,5-4,0A 660V</t>
  </si>
  <si>
    <t>21108</t>
  </si>
  <si>
    <t>P25M 3P 3D 4,0-6,3A 660V</t>
  </si>
  <si>
    <t>21109</t>
  </si>
  <si>
    <t>P25M 3P 3D 6-10A 660V</t>
  </si>
  <si>
    <t>21110</t>
  </si>
  <si>
    <t>P25M 3P 3D 9-14A 660V</t>
  </si>
  <si>
    <t>21111</t>
  </si>
  <si>
    <t>P25M 3P 3D 13-18A 660V</t>
  </si>
  <si>
    <t>21112</t>
  </si>
  <si>
    <t>P25M 3P 3D 17-23A 660V</t>
  </si>
  <si>
    <t>21113</t>
  </si>
  <si>
    <t>P25M 3P 3D 20-25A 660V</t>
  </si>
  <si>
    <t>21116</t>
  </si>
  <si>
    <t>CONT AUX. P- P25M POS F+F</t>
  </si>
  <si>
    <t>21117</t>
  </si>
  <si>
    <t>CONT AUX. P- P25M POS O+F</t>
  </si>
  <si>
    <t>21118</t>
  </si>
  <si>
    <t>C AUX.P-P25M P.DEF F+SD F</t>
  </si>
  <si>
    <t>21120</t>
  </si>
  <si>
    <t>C AUX.P-P25M P.DEF F+SD O</t>
  </si>
  <si>
    <t>21121</t>
  </si>
  <si>
    <t>C.AUX.P-P25M DEF O+SD O</t>
  </si>
  <si>
    <t>21127</t>
  </si>
  <si>
    <t>B D MX220-240V-50Hz P25M</t>
  </si>
  <si>
    <t>27046</t>
  </si>
  <si>
    <t>SUB-CONJ MAN CDO ROT</t>
  </si>
  <si>
    <t>27047</t>
  </si>
  <si>
    <t>PUNHO PROL DESACOPLÁVEL</t>
  </si>
  <si>
    <t>27048</t>
  </si>
  <si>
    <t>PUNHO FIXO</t>
  </si>
  <si>
    <t>27060</t>
  </si>
  <si>
    <t>BORN CABO ALUM C60-C120</t>
  </si>
  <si>
    <t>27145</t>
  </si>
  <si>
    <t>DISPOS DE ENCRAV. 4 UNIDA</t>
  </si>
  <si>
    <t>70083</t>
  </si>
  <si>
    <t>DISP. 3 50KVA P/D165-D265</t>
  </si>
  <si>
    <t>3/31</t>
  </si>
  <si>
    <t>70125</t>
  </si>
  <si>
    <t>DISP. 1 25KVA P/D165-D264</t>
  </si>
  <si>
    <t>70136</t>
  </si>
  <si>
    <t>R. TIP 6 100KVA D165-D265</t>
  </si>
  <si>
    <t>70167</t>
  </si>
  <si>
    <t>RELÉ 7 160KVA P/D265</t>
  </si>
  <si>
    <t>70210</t>
  </si>
  <si>
    <t xml:space="preserve">DJ.D265 S-DISP </t>
  </si>
  <si>
    <t>70238</t>
  </si>
  <si>
    <t>DISJ.D400 S-DISP. C-COM.</t>
  </si>
  <si>
    <t>70275</t>
  </si>
  <si>
    <t>DISP. 6E 100KVA P/D400</t>
  </si>
  <si>
    <t>70276</t>
  </si>
  <si>
    <t>DISP.TIP 7F 160KVA P/D400</t>
  </si>
  <si>
    <t>70277</t>
  </si>
  <si>
    <t>DISP.TIP 8G 250KVA P-D400</t>
  </si>
  <si>
    <t>A9A15096</t>
  </si>
  <si>
    <t>iSW AUXILIAR OF</t>
  </si>
  <si>
    <t>3/38</t>
  </si>
  <si>
    <t>A9A15212</t>
  </si>
  <si>
    <t>TRANSF CAMP 16VA 8-12-24V</t>
  </si>
  <si>
    <t>3/51</t>
  </si>
  <si>
    <t>A9A15213</t>
  </si>
  <si>
    <t>TRANSF CAMPAINHA 4VA 12V</t>
  </si>
  <si>
    <t>A9A15215</t>
  </si>
  <si>
    <t>TRANSF CAMP 25VA 12-24V</t>
  </si>
  <si>
    <t>A9A15216</t>
  </si>
  <si>
    <t>TRANSF CAMPAINHA 8VA 8VCA</t>
  </si>
  <si>
    <t>A9A15218</t>
  </si>
  <si>
    <t>TRANSFO SEG 15VA 12-24VC</t>
  </si>
  <si>
    <t>A9A15219</t>
  </si>
  <si>
    <t>TRANSFO SEG 25VA 12-24VC</t>
  </si>
  <si>
    <t>A9A15220</t>
  </si>
  <si>
    <t>TRANSF SEG. 40VA 12-24V</t>
  </si>
  <si>
    <t>A9A15222</t>
  </si>
  <si>
    <t>TRANSF SEG. 63VA 12-24V</t>
  </si>
  <si>
    <t>A9A15306</t>
  </si>
  <si>
    <t>PC 16A 250V TIPO FR 2P+-T</t>
  </si>
  <si>
    <t>A9A15307</t>
  </si>
  <si>
    <t>TOM 2P+T-SIN 250V 10-16A</t>
  </si>
  <si>
    <t>A9A15310</t>
  </si>
  <si>
    <t>T 2P+T 10-16A 250V SCHUKO</t>
  </si>
  <si>
    <t>A9A15322</t>
  </si>
  <si>
    <t>BESOURO 220VCA</t>
  </si>
  <si>
    <t>A9A15323</t>
  </si>
  <si>
    <t>BESOURO 12VCA</t>
  </si>
  <si>
    <t>A9A15393</t>
  </si>
  <si>
    <t>RELE F INTENS RBN 1P 2A 2</t>
  </si>
  <si>
    <t>3/40</t>
  </si>
  <si>
    <t>A9A15416</t>
  </si>
  <si>
    <t>RELE MBT RTBT</t>
  </si>
  <si>
    <t>A9A19801</t>
  </si>
  <si>
    <t>Contacto aux OF DDIF IC60</t>
  </si>
  <si>
    <t>3/16</t>
  </si>
  <si>
    <t>A9A19802</t>
  </si>
  <si>
    <t>Cont aux SD DDIF IC60</t>
  </si>
  <si>
    <t>A9A19803</t>
  </si>
  <si>
    <t>Cont aux OF/SD DDIF IC60</t>
  </si>
  <si>
    <t>A9A19804</t>
  </si>
  <si>
    <t>C. aux OF/SD24 DDIF IC60</t>
  </si>
  <si>
    <t>A9A19805</t>
  </si>
  <si>
    <t>MX 110-400V DDIF IC60</t>
  </si>
  <si>
    <t>A9A19806</t>
  </si>
  <si>
    <t>MN 230V DDIF IC60</t>
  </si>
  <si>
    <t>A9A26476</t>
  </si>
  <si>
    <t>iMX 100-415VAC</t>
  </si>
  <si>
    <t>3/52</t>
  </si>
  <si>
    <t>A9A26477</t>
  </si>
  <si>
    <t>BONBINA iMX 48VAC</t>
  </si>
  <si>
    <t>A9A26478</t>
  </si>
  <si>
    <t>BOBINA iMX 12-24VAC</t>
  </si>
  <si>
    <t>A9A26479</t>
  </si>
  <si>
    <t>iMSU 230VAC + 255V</t>
  </si>
  <si>
    <t>A9A26897</t>
  </si>
  <si>
    <t xml:space="preserve">CONTACTO AUX iOF+SD24 </t>
  </si>
  <si>
    <t>A9A26924</t>
  </si>
  <si>
    <t>CONTACTO AUXILIAR IOF</t>
  </si>
  <si>
    <t>A9A26927</t>
  </si>
  <si>
    <t>CONTACTO AUXILIAR ISD</t>
  </si>
  <si>
    <t>A9A26929</t>
  </si>
  <si>
    <t>CONT AUXILIAR IOF/SD+OF</t>
  </si>
  <si>
    <t>A9A26946</t>
  </si>
  <si>
    <t>iMX+OF 100-415VAC</t>
  </si>
  <si>
    <t>A9A26947</t>
  </si>
  <si>
    <t>BOBINA iMX+OF 48VAC</t>
  </si>
  <si>
    <t>A9A26948</t>
  </si>
  <si>
    <t>BOBINA iMX+OF 12-24VAC</t>
  </si>
  <si>
    <t>A9A26960</t>
  </si>
  <si>
    <t>iMN 220-240VAC</t>
  </si>
  <si>
    <t>A9A26961</t>
  </si>
  <si>
    <t>BOBINA iMN 48VAC</t>
  </si>
  <si>
    <t>A9A26963</t>
  </si>
  <si>
    <t>BOBINA iMNS 220-240VAC</t>
  </si>
  <si>
    <t>A9A26969</t>
  </si>
  <si>
    <t>BOBINA iMNX 220-240VAC</t>
  </si>
  <si>
    <t>A9A26970</t>
  </si>
  <si>
    <t>DISP DE ENCRAV. 10UN</t>
  </si>
  <si>
    <t>A9A26971</t>
  </si>
  <si>
    <t>BOBINA iMNX 380-415VAC</t>
  </si>
  <si>
    <t>A9A26975</t>
  </si>
  <si>
    <t>TAPA BORNES SELAVEL 1P</t>
  </si>
  <si>
    <t>A9A26976</t>
  </si>
  <si>
    <t>TAPA BORNES SELAVEL 2P</t>
  </si>
  <si>
    <t>A9A26979</t>
  </si>
  <si>
    <t>iMSU 230VAC +275V</t>
  </si>
  <si>
    <t>A9A26981</t>
  </si>
  <si>
    <t>TAPA PARAF SELAVEL 20 UN</t>
  </si>
  <si>
    <t>A9A26982</t>
  </si>
  <si>
    <t>TAPA PARAF SELAVEL 12 UN</t>
  </si>
  <si>
    <t>A9A27001</t>
  </si>
  <si>
    <t>SEP INT-POLC60-C120 10UN</t>
  </si>
  <si>
    <t>A9A27003</t>
  </si>
  <si>
    <t>PLATINA DE SECC VISIV</t>
  </si>
  <si>
    <t>A9A27005</t>
  </si>
  <si>
    <t>PUNHO PROL DESACOPLAVEL</t>
  </si>
  <si>
    <t>A9A27006</t>
  </si>
  <si>
    <t>COMANDO ROT VERM</t>
  </si>
  <si>
    <t>A9A27008</t>
  </si>
  <si>
    <t>BLC ACOPOLAMENTO P/INT</t>
  </si>
  <si>
    <t>A9A27062</t>
  </si>
  <si>
    <t>INTERCALAR DE VENTIL 9MM</t>
  </si>
  <si>
    <t>A9C15030</t>
  </si>
  <si>
    <t>CT+1P+N 20A 230V</t>
  </si>
  <si>
    <t>3/35</t>
  </si>
  <si>
    <t>A9C15031</t>
  </si>
  <si>
    <t>CT+1P+N 20A 230V COM MAN</t>
  </si>
  <si>
    <t>A9C15032</t>
  </si>
  <si>
    <t>TL+1P+N 16A 230V</t>
  </si>
  <si>
    <t>A9C15187</t>
  </si>
  <si>
    <t>iCT40 2P 25A</t>
  </si>
  <si>
    <t>3/25</t>
  </si>
  <si>
    <t>A9C15188</t>
  </si>
  <si>
    <t>iCT40 C/COM MANUAL 2P 25A</t>
  </si>
  <si>
    <t>A9C15409</t>
  </si>
  <si>
    <t>iATLC+S 24-240 VAC</t>
  </si>
  <si>
    <t>3/37</t>
  </si>
  <si>
    <t>A9C15410</t>
  </si>
  <si>
    <t>iATLC+C 24-240 VAC</t>
  </si>
  <si>
    <t>A9C15412</t>
  </si>
  <si>
    <t>iATL4 230VAC 50-60HZ</t>
  </si>
  <si>
    <t>A9C15413</t>
  </si>
  <si>
    <t>iATLZ 130-240 VAC</t>
  </si>
  <si>
    <t>A9C15415</t>
  </si>
  <si>
    <t>CLIPS PARA TL(10 UN)</t>
  </si>
  <si>
    <t>A9C15419</t>
  </si>
  <si>
    <t>iATET 24-240 VAC</t>
  </si>
  <si>
    <t>3/36</t>
  </si>
  <si>
    <t>A9C15424</t>
  </si>
  <si>
    <t>iATL24 AUX TELERRUPTOR</t>
  </si>
  <si>
    <t>A9C15504</t>
  </si>
  <si>
    <t>ITL40 1P 16A</t>
  </si>
  <si>
    <t>A9C15509</t>
  </si>
  <si>
    <t>ITL40 2P 16A</t>
  </si>
  <si>
    <t>A9C15906</t>
  </si>
  <si>
    <t>CDSC MONO 4 CIRC 5-90A</t>
  </si>
  <si>
    <t>3/48</t>
  </si>
  <si>
    <t>A9C15908</t>
  </si>
  <si>
    <t>C. DESLAST CDS 5-90A 2REL</t>
  </si>
  <si>
    <t>A9C15913</t>
  </si>
  <si>
    <t>C. DESLAST CDS 5-90A Tri</t>
  </si>
  <si>
    <t>A9C15914</t>
  </si>
  <si>
    <t>iACTS 1NA+1NF</t>
  </si>
  <si>
    <t>A9C15919</t>
  </si>
  <si>
    <t>iACTP 12-48 VAC</t>
  </si>
  <si>
    <t>A9C15920</t>
  </si>
  <si>
    <t>iACTP 220-240 VAC</t>
  </si>
  <si>
    <t>A9C15921</t>
  </si>
  <si>
    <t>iCT 16A OR 25A 3 OR 4P</t>
  </si>
  <si>
    <t>A9C15922</t>
  </si>
  <si>
    <t>iCT 40A OR 63A 2P</t>
  </si>
  <si>
    <t>A9C15923</t>
  </si>
  <si>
    <t>iCT 40A OR 63A 3 OR 4P</t>
  </si>
  <si>
    <t>A9C15924</t>
  </si>
  <si>
    <t xml:space="preserve">iACT24 AUX CONTACTOR </t>
  </si>
  <si>
    <t>A9C18195</t>
  </si>
  <si>
    <t>iMDU 24/48 VUC</t>
  </si>
  <si>
    <t>3/34</t>
  </si>
  <si>
    <t>A9C18308</t>
  </si>
  <si>
    <t>iACTC 230 VAC</t>
  </si>
  <si>
    <t>A9C18309</t>
  </si>
  <si>
    <t>iACTC 24 VAC</t>
  </si>
  <si>
    <t>A9C20132</t>
  </si>
  <si>
    <t>iCT25A 2NA 24/VAC 50HZ</t>
  </si>
  <si>
    <t>A9C20134</t>
  </si>
  <si>
    <t>iCT25A 4NA 24/VAC 50HZ</t>
  </si>
  <si>
    <t>A9C20137</t>
  </si>
  <si>
    <t>iCT25A 4NF 24/VAC 50HZ</t>
  </si>
  <si>
    <t>A9C20162</t>
  </si>
  <si>
    <t>iCT63A 2NA 24/VAC 50HZ</t>
  </si>
  <si>
    <t>A9C20164</t>
  </si>
  <si>
    <t>iCT63A 4NA 24/VAC 50HZ</t>
  </si>
  <si>
    <t>A9C20167</t>
  </si>
  <si>
    <t>iCT63A 4NF 24/VAC 50HZ</t>
  </si>
  <si>
    <t>A9C20731</t>
  </si>
  <si>
    <t xml:space="preserve">iCT25A 1NA 240 AC </t>
  </si>
  <si>
    <t>A9C20732</t>
  </si>
  <si>
    <t xml:space="preserve">iCT25A 2NA 240 AC </t>
  </si>
  <si>
    <t>A9C20736</t>
  </si>
  <si>
    <t xml:space="preserve">iCT25A 2NF 240 AC </t>
  </si>
  <si>
    <t>A9C20833</t>
  </si>
  <si>
    <t xml:space="preserve">iCT25A 3NA 240 AC </t>
  </si>
  <si>
    <t>A9C20834</t>
  </si>
  <si>
    <t xml:space="preserve">iCT25A 4NA 240 AC </t>
  </si>
  <si>
    <t>A9C20837</t>
  </si>
  <si>
    <t xml:space="preserve">iCT25A 4N 240 AC </t>
  </si>
  <si>
    <t>A9C20838</t>
  </si>
  <si>
    <t xml:space="preserve">iCT25A 2NA 2NF 240AC </t>
  </si>
  <si>
    <t>A9C20842</t>
  </si>
  <si>
    <t xml:space="preserve">iCT40A 2NA 220/240AC </t>
  </si>
  <si>
    <t>A9C20843</t>
  </si>
  <si>
    <t xml:space="preserve">iCT40A 3NA 240V AC </t>
  </si>
  <si>
    <t>A9C20844</t>
  </si>
  <si>
    <t xml:space="preserve">iCT40A 4NA 240V AC </t>
  </si>
  <si>
    <t>A9C20847</t>
  </si>
  <si>
    <t xml:space="preserve">iCT40A 4NF 240V AC </t>
  </si>
  <si>
    <t>A9C20862</t>
  </si>
  <si>
    <t xml:space="preserve">iCT63A 2NA 240V AC </t>
  </si>
  <si>
    <t>A9C20863</t>
  </si>
  <si>
    <t xml:space="preserve">iCT63A 3NA 240V AC </t>
  </si>
  <si>
    <t>A9C20864</t>
  </si>
  <si>
    <t xml:space="preserve">iCT63A 4NA 240V AC </t>
  </si>
  <si>
    <t>A9C20867</t>
  </si>
  <si>
    <t xml:space="preserve">iCT63A 4NF 240V AC </t>
  </si>
  <si>
    <t>A9C20868</t>
  </si>
  <si>
    <t xml:space="preserve">iCT63A 2NA 2NF 240V AC </t>
  </si>
  <si>
    <t>A9C20882</t>
  </si>
  <si>
    <t xml:space="preserve">iCT100A 2NA 240V AC </t>
  </si>
  <si>
    <t>A9C20884</t>
  </si>
  <si>
    <t xml:space="preserve">iCT100A 4NA 240V AC </t>
  </si>
  <si>
    <t>A9C21132</t>
  </si>
  <si>
    <t xml:space="preserve">iCT25A 2NA 24/VAC MO </t>
  </si>
  <si>
    <t>A9C21134</t>
  </si>
  <si>
    <t xml:space="preserve">iCT25A 4NA 24/VAC MO </t>
  </si>
  <si>
    <t>A9C21137</t>
  </si>
  <si>
    <t xml:space="preserve">iCT25A 4NF 24/VAC MO </t>
  </si>
  <si>
    <t>A9C21162</t>
  </si>
  <si>
    <t xml:space="preserve">iCT63A 2NA 24/VAC MO </t>
  </si>
  <si>
    <t>A9C21164</t>
  </si>
  <si>
    <t>iCT63A 4NA 24/VAC MO</t>
  </si>
  <si>
    <t>A9C21732</t>
  </si>
  <si>
    <t xml:space="preserve">iCT25A 2NA 230/240AC MO </t>
  </si>
  <si>
    <t>A9C21833</t>
  </si>
  <si>
    <t xml:space="preserve">iCT25A 3NA 240V AC MO </t>
  </si>
  <si>
    <t>A9C21834</t>
  </si>
  <si>
    <t xml:space="preserve">iCT25A 4NA 240V AC MO </t>
  </si>
  <si>
    <t>A9C21842</t>
  </si>
  <si>
    <t xml:space="preserve">iCT40A 2NA 240V AC MO </t>
  </si>
  <si>
    <t>A9C21844</t>
  </si>
  <si>
    <t xml:space="preserve">iCT40A 4NA 240V AC MO </t>
  </si>
  <si>
    <t>A9C21862</t>
  </si>
  <si>
    <t xml:space="preserve">iCT63A 2NA 240V AC MO </t>
  </si>
  <si>
    <t>A9C21864</t>
  </si>
  <si>
    <t xml:space="preserve">iCT63A 4NA 240V AC MO </t>
  </si>
  <si>
    <t>A9C22712</t>
  </si>
  <si>
    <t xml:space="preserve">iCT16A 2NA 230/240AC </t>
  </si>
  <si>
    <t>A9C22715</t>
  </si>
  <si>
    <t xml:space="preserve">iCT16A 1NA 1NF 240 AC </t>
  </si>
  <si>
    <t>A9C22722</t>
  </si>
  <si>
    <t xml:space="preserve">iCT20A 2NA 240 AC </t>
  </si>
  <si>
    <t>A9C30011</t>
  </si>
  <si>
    <t>iTL16A 1NA 12VAC 6VDC</t>
  </si>
  <si>
    <t>A9C30012</t>
  </si>
  <si>
    <t>iTL16A 2NA 12VAC 6VDC</t>
  </si>
  <si>
    <t>A9C30111</t>
  </si>
  <si>
    <t>iTL16A 1NA 24VAC 12VDC</t>
  </si>
  <si>
    <t>A9C30112</t>
  </si>
  <si>
    <t>iTL16A 2NA 24VAC 12VDC</t>
  </si>
  <si>
    <t>A9C30115</t>
  </si>
  <si>
    <t>iTLI16A 1NA1NF 24VAC12VDC</t>
  </si>
  <si>
    <t>A9C30211</t>
  </si>
  <si>
    <t xml:space="preserve">iTL16A 1NA 48VAC 24VDC </t>
  </si>
  <si>
    <t>A9C30212</t>
  </si>
  <si>
    <t>iTL16A 2NA 48VAC 24VDC</t>
  </si>
  <si>
    <t>A9C30215</t>
  </si>
  <si>
    <t>iTLI16A 1NA1NF 48VAC24VDC</t>
  </si>
  <si>
    <t>A9C30311</t>
  </si>
  <si>
    <t xml:space="preserve">iTL16A 1NA 130VAC 48VDC </t>
  </si>
  <si>
    <t>A9C30312</t>
  </si>
  <si>
    <t>iTL16A 2NA 130VAC 48VDC</t>
  </si>
  <si>
    <t>A9C30811</t>
  </si>
  <si>
    <t xml:space="preserve">iTL16A 1NA 230VAC 110VDC </t>
  </si>
  <si>
    <t>A9C30812</t>
  </si>
  <si>
    <t>iTL16A 2NA 230VAC 110VDC</t>
  </si>
  <si>
    <t>A9C30815</t>
  </si>
  <si>
    <t>iTLI16A NANF 230VAC110VDC</t>
  </si>
  <si>
    <t>A9C30831</t>
  </si>
  <si>
    <t>iTL 32A 1NA 230VAC 110VDC</t>
  </si>
  <si>
    <t>A9C32016</t>
  </si>
  <si>
    <t>iETL16A 2NA 12VAC 6VDC</t>
  </si>
  <si>
    <t>A9C32111</t>
  </si>
  <si>
    <t>iTLS 16A 1NA 24VAC 12VDC</t>
  </si>
  <si>
    <t>A9C32116</t>
  </si>
  <si>
    <t>iETL16A 2NA 24VAC 12VDC</t>
  </si>
  <si>
    <t>A9C32211</t>
  </si>
  <si>
    <t>iTLS 16A 1NA 48VAC 24VDC</t>
  </si>
  <si>
    <t>A9C32216</t>
  </si>
  <si>
    <t>iETL16A 2NA 48VAC 24VDC</t>
  </si>
  <si>
    <t>A9C32316</t>
  </si>
  <si>
    <t>iETL16A 2NA 130VAC 48VDC</t>
  </si>
  <si>
    <t>A9C32811</t>
  </si>
  <si>
    <t>iTLS 16A 1NA 230VAC110VDC</t>
  </si>
  <si>
    <t>A9C32816</t>
  </si>
  <si>
    <t>iETL16A 2NA 30VAC 110VDC</t>
  </si>
  <si>
    <t>A9C32836</t>
  </si>
  <si>
    <t>iETL32A 1NA 230VAC110VDC</t>
  </si>
  <si>
    <t>A9C33111</t>
  </si>
  <si>
    <t xml:space="preserve">iTLC 16A 1NA 24VAC </t>
  </si>
  <si>
    <t>A9C33211</t>
  </si>
  <si>
    <t xml:space="preserve">iTLC 16A 1NA 48VAC </t>
  </si>
  <si>
    <t>A9C33811</t>
  </si>
  <si>
    <t xml:space="preserve">iTLC 16A 1NA 230VAC </t>
  </si>
  <si>
    <t>A9C34811</t>
  </si>
  <si>
    <t xml:space="preserve">iTLM 16A 1NA 230VAC </t>
  </si>
  <si>
    <t>A9C61210</t>
  </si>
  <si>
    <t xml:space="preserve">Reflex TI24 10A 2P B </t>
  </si>
  <si>
    <t>A9C61216</t>
  </si>
  <si>
    <t xml:space="preserve">Reflex TI24 16A 2P B </t>
  </si>
  <si>
    <t>A9C61225</t>
  </si>
  <si>
    <t xml:space="preserve">Reflex TI24 25A 2P B </t>
  </si>
  <si>
    <t>A9C61240</t>
  </si>
  <si>
    <t xml:space="preserve">Reflex TI24 40A 2P B </t>
  </si>
  <si>
    <t>A9C61310</t>
  </si>
  <si>
    <t xml:space="preserve">Reflex TI24 10A 3P B </t>
  </si>
  <si>
    <t>A9C61316</t>
  </si>
  <si>
    <t xml:space="preserve">Reflex TI24 16A 3P B </t>
  </si>
  <si>
    <t>A9C61325</t>
  </si>
  <si>
    <t xml:space="preserve">Reflex TI24 25A 3P B </t>
  </si>
  <si>
    <t>A9C61340</t>
  </si>
  <si>
    <t xml:space="preserve">Reflex TI24 40A 3P B </t>
  </si>
  <si>
    <t>A9C61410</t>
  </si>
  <si>
    <t xml:space="preserve">Reflex TI24 10A 4P B </t>
  </si>
  <si>
    <t>A9C61416</t>
  </si>
  <si>
    <t xml:space="preserve">Reflex TI24 16A 4P B </t>
  </si>
  <si>
    <t>A9C61425</t>
  </si>
  <si>
    <t xml:space="preserve">Reflex TI24 25A 4P B </t>
  </si>
  <si>
    <t>A9C61440</t>
  </si>
  <si>
    <t xml:space="preserve">Reflex TI24 40A 4P B </t>
  </si>
  <si>
    <t>A9C62210</t>
  </si>
  <si>
    <t xml:space="preserve">REFLEX TI24 10A 2P </t>
  </si>
  <si>
    <t>A9C62216</t>
  </si>
  <si>
    <t xml:space="preserve">REFLEX TI24 16A 2P </t>
  </si>
  <si>
    <t>A9C62225</t>
  </si>
  <si>
    <t xml:space="preserve">REFLEX TI24 25A 2P </t>
  </si>
  <si>
    <t>A9C62240</t>
  </si>
  <si>
    <t xml:space="preserve">REFLEX TI24 40A 2P </t>
  </si>
  <si>
    <t>A9C62310</t>
  </si>
  <si>
    <t xml:space="preserve">REFLEX TI24 10A 3P </t>
  </si>
  <si>
    <t>A9C62316</t>
  </si>
  <si>
    <t xml:space="preserve">REFLEX TI24 16A 3P </t>
  </si>
  <si>
    <t>A9C62325</t>
  </si>
  <si>
    <t xml:space="preserve">REFLEX TI24 25A 3P </t>
  </si>
  <si>
    <t>A9C62340</t>
  </si>
  <si>
    <t xml:space="preserve">REFLEX TI24 40 A 3P </t>
  </si>
  <si>
    <t>A9C62410</t>
  </si>
  <si>
    <t xml:space="preserve">REFLEX TI24 10 A 4P </t>
  </si>
  <si>
    <t>A9C62416</t>
  </si>
  <si>
    <t xml:space="preserve">REFLEX TI24 16 A 4P </t>
  </si>
  <si>
    <t>A9C62425</t>
  </si>
  <si>
    <t xml:space="preserve">REFLEX TI24 25 A 4P </t>
  </si>
  <si>
    <t>A9C62440</t>
  </si>
  <si>
    <t xml:space="preserve">REFLEX TI24 40 A 4P </t>
  </si>
  <si>
    <t>A9C63210</t>
  </si>
  <si>
    <t xml:space="preserve">Reflex TI24 10A 2P D </t>
  </si>
  <si>
    <t>A9C63216</t>
  </si>
  <si>
    <t xml:space="preserve">Reflex TI24 16A 2P D </t>
  </si>
  <si>
    <t>A9C63225</t>
  </si>
  <si>
    <t xml:space="preserve">Reflex TI24 25A 2P D </t>
  </si>
  <si>
    <t>A9C63310</t>
  </si>
  <si>
    <t xml:space="preserve">Reflex TI24 10A 3P D </t>
  </si>
  <si>
    <t>A9C63316</t>
  </si>
  <si>
    <t xml:space="preserve">Reflex TI24 16A 3P D </t>
  </si>
  <si>
    <t>A9C63325</t>
  </si>
  <si>
    <t xml:space="preserve">Reflex TI24 25A 3P D </t>
  </si>
  <si>
    <t>A9C63410</t>
  </si>
  <si>
    <t xml:space="preserve">Reflex TI24 10A 4P D </t>
  </si>
  <si>
    <t>A9C63416</t>
  </si>
  <si>
    <t xml:space="preserve">Reflex TI24 16A 4P D </t>
  </si>
  <si>
    <t>A9C63425</t>
  </si>
  <si>
    <t xml:space="preserve">Reflex TI24 25A 4P D </t>
  </si>
  <si>
    <t>A9C64210</t>
  </si>
  <si>
    <t xml:space="preserve">Reflex H TI24 10A 2P B </t>
  </si>
  <si>
    <t>A9C64216</t>
  </si>
  <si>
    <t xml:space="preserve">Reflex H TI24 16A 2P B </t>
  </si>
  <si>
    <t>A9C64225</t>
  </si>
  <si>
    <t xml:space="preserve">Reflex H TI24 25A 2P B </t>
  </si>
  <si>
    <t>A9C64240</t>
  </si>
  <si>
    <t xml:space="preserve">Reflex H TI24 40A 2P B </t>
  </si>
  <si>
    <t>A9C64310</t>
  </si>
  <si>
    <t xml:space="preserve">Reflex H TI24 10A 3P B </t>
  </si>
  <si>
    <t>A9C64316</t>
  </si>
  <si>
    <t xml:space="preserve">Reflex H TI24 16A 3P B </t>
  </si>
  <si>
    <t>A9C64325</t>
  </si>
  <si>
    <t xml:space="preserve">Reflex H TI24 25A 3P B </t>
  </si>
  <si>
    <t>A9C64340</t>
  </si>
  <si>
    <t xml:space="preserve">Reflex H TI24 40A 3P B </t>
  </si>
  <si>
    <t>A9C64410</t>
  </si>
  <si>
    <t xml:space="preserve">Reflex H TI24 10A 4P B </t>
  </si>
  <si>
    <t>A9C64416</t>
  </si>
  <si>
    <t xml:space="preserve">Reflex H TI24 16A 4P B </t>
  </si>
  <si>
    <t>A9C64425</t>
  </si>
  <si>
    <t xml:space="preserve">Reflex H TI24 25A 4P B </t>
  </si>
  <si>
    <t>A9C64440</t>
  </si>
  <si>
    <t xml:space="preserve">Reflex H TI24 40A 4P B </t>
  </si>
  <si>
    <t>A9C65210</t>
  </si>
  <si>
    <t xml:space="preserve">Reflex H TI24 10A 2P </t>
  </si>
  <si>
    <t>A9C65216</t>
  </si>
  <si>
    <t xml:space="preserve">Reflex H TI24 16A 2P </t>
  </si>
  <si>
    <t>A9C65225</t>
  </si>
  <si>
    <t xml:space="preserve">Reflex H TI24 25A 2P </t>
  </si>
  <si>
    <t>A9C65240</t>
  </si>
  <si>
    <t xml:space="preserve">Reflex H TI24 40A 2P </t>
  </si>
  <si>
    <t>A9C65310</t>
  </si>
  <si>
    <t xml:space="preserve">Reflex H TI24 10A 3P </t>
  </si>
  <si>
    <t>A9C65316</t>
  </si>
  <si>
    <t xml:space="preserve">Reflex H TI24 16A 3P </t>
  </si>
  <si>
    <t>A9C65325</t>
  </si>
  <si>
    <t xml:space="preserve">Reflex H TI24 25A 3P </t>
  </si>
  <si>
    <t>A9C65340</t>
  </si>
  <si>
    <t xml:space="preserve">Reflex H TI24 40 A 3P </t>
  </si>
  <si>
    <t>A9C65410</t>
  </si>
  <si>
    <t xml:space="preserve">Reflex H TI24 10 A 4P </t>
  </si>
  <si>
    <t>A9C65416</t>
  </si>
  <si>
    <t xml:space="preserve">Reflex H TI24 16 A 4P </t>
  </si>
  <si>
    <t>A9C65425</t>
  </si>
  <si>
    <t xml:space="preserve">Reflex H TI24 25 A 4P </t>
  </si>
  <si>
    <t>A9C65440</t>
  </si>
  <si>
    <t xml:space="preserve">Reflex H TI24 40 A 4P </t>
  </si>
  <si>
    <t>A9C66210</t>
  </si>
  <si>
    <t xml:space="preserve">Reflex H TI24 10A 2P D </t>
  </si>
  <si>
    <t>A9C66216</t>
  </si>
  <si>
    <t xml:space="preserve">Reflex H TI24 16A 2P D </t>
  </si>
  <si>
    <t>A9C66225</t>
  </si>
  <si>
    <t xml:space="preserve">Reflex H TI24 25A 2P D </t>
  </si>
  <si>
    <t>A9C66310</t>
  </si>
  <si>
    <t xml:space="preserve">Reflex H TI24 10A 3P D </t>
  </si>
  <si>
    <t>A9C66316</t>
  </si>
  <si>
    <t xml:space="preserve">Reflex H TI24 16A 3P D </t>
  </si>
  <si>
    <t>A9C66325</t>
  </si>
  <si>
    <t xml:space="preserve">Reflex H TI24 25A 3P D </t>
  </si>
  <si>
    <t>A9C66410</t>
  </si>
  <si>
    <t xml:space="preserve">Reflex H TI24 10A 4P D </t>
  </si>
  <si>
    <t>A9C66416</t>
  </si>
  <si>
    <t xml:space="preserve">Reflex H TI24 16A 4P D </t>
  </si>
  <si>
    <t>A9C66425</t>
  </si>
  <si>
    <t xml:space="preserve">Reflex H TI24 25A 4P D </t>
  </si>
  <si>
    <t>A9C70112</t>
  </si>
  <si>
    <t>RCA IC60 1-2P</t>
  </si>
  <si>
    <t>A9C70114</t>
  </si>
  <si>
    <t>RCA IC60 3-4P</t>
  </si>
  <si>
    <t>A9C70122</t>
  </si>
  <si>
    <t>RCA TI24 IC60 1-2P</t>
  </si>
  <si>
    <t>A9C70124</t>
  </si>
  <si>
    <t>RCA TI24 3-4P</t>
  </si>
  <si>
    <t>A9C70132</t>
  </si>
  <si>
    <t>ARA IC60 1-2P</t>
  </si>
  <si>
    <t>A9C70134</t>
  </si>
  <si>
    <t>ARA IC60 3-4P</t>
  </si>
  <si>
    <t>A9C70342</t>
  </si>
  <si>
    <t>ARA IID 1-2P 1programa</t>
  </si>
  <si>
    <t>A9C70344</t>
  </si>
  <si>
    <t>ARA iID 3-4P 1PROG</t>
  </si>
  <si>
    <t>A9CR1225</t>
  </si>
  <si>
    <t>Acti9 RED 2P 25A 30mA A type</t>
  </si>
  <si>
    <t>A9CR1240</t>
  </si>
  <si>
    <t>Acti9 RED 2P 40A 30mA A type</t>
  </si>
  <si>
    <t>A9CR1263</t>
  </si>
  <si>
    <t>Acti9 RED 2P 63A 30mA A type</t>
  </si>
  <si>
    <t>A9CR4225</t>
  </si>
  <si>
    <t>A9CR4240</t>
  </si>
  <si>
    <t>Acti9 REDs 2P 40A 30mA A type</t>
  </si>
  <si>
    <t>A9CR4263</t>
  </si>
  <si>
    <t>Acti9 REDs 2P 63A 30mA A type</t>
  </si>
  <si>
    <t>A9CR5225</t>
  </si>
  <si>
    <t>Acti9 REDs 2P 25A 300mA A type</t>
  </si>
  <si>
    <t>A9CR5240</t>
  </si>
  <si>
    <t>Acti9 REDs 2P 40A 300mA A type</t>
  </si>
  <si>
    <t>A9CR5263</t>
  </si>
  <si>
    <t>Acti9 REDs 2P 63A 300mA A type</t>
  </si>
  <si>
    <t>A9D50216</t>
  </si>
  <si>
    <t>DDIF iC60 2P 6A 300mA10kA</t>
  </si>
  <si>
    <t>A9D50232</t>
  </si>
  <si>
    <t>DDIF C60 2P 32A 300mA10kA</t>
  </si>
  <si>
    <t>A9D52410</t>
  </si>
  <si>
    <t>D DIF iC60 4P 10A 300mA A</t>
  </si>
  <si>
    <t>A9D52416</t>
  </si>
  <si>
    <t>D DIF iC60 4P 16A 300mA A</t>
  </si>
  <si>
    <t>A9D52420</t>
  </si>
  <si>
    <t>D DIF iC60 4P 20A 300mA A</t>
  </si>
  <si>
    <t>A9D52425</t>
  </si>
  <si>
    <t>D DIF iC60 4P 25A 300mA A</t>
  </si>
  <si>
    <t>A9D52432</t>
  </si>
  <si>
    <t>D DIF iC60 4P 32A 300mA A</t>
  </si>
  <si>
    <t>A9D55410</t>
  </si>
  <si>
    <t>DDIF iC60 4P 10A 300mA AC</t>
  </si>
  <si>
    <t>A9D55416</t>
  </si>
  <si>
    <t>DDIF iC60 4P 16A 300mA AC</t>
  </si>
  <si>
    <t>A9D55420</t>
  </si>
  <si>
    <t>DDIF iC60 4P 20A 300mA AC</t>
  </si>
  <si>
    <t>A9D55425</t>
  </si>
  <si>
    <t>DDIF iC60 4P 25A 300mA AC</t>
  </si>
  <si>
    <t>A9D55432</t>
  </si>
  <si>
    <t>DDIF iC60 4P 32A 300mA AC</t>
  </si>
  <si>
    <t>A9D57410</t>
  </si>
  <si>
    <t>D DIF iC60 4P 10A 30mA AC</t>
  </si>
  <si>
    <t>A9D57416</t>
  </si>
  <si>
    <t>D DIF iC60 4P 16A 30mA AC</t>
  </si>
  <si>
    <t>A9D57420</t>
  </si>
  <si>
    <t>DDIF iC60 4P  20A 30mA AC</t>
  </si>
  <si>
    <t>A9D57425</t>
  </si>
  <si>
    <t>D DIF iC60 4P 25A 30mA AC</t>
  </si>
  <si>
    <t>A9D57432</t>
  </si>
  <si>
    <t>D DIF iC60 4P 32A 30mA AC</t>
  </si>
  <si>
    <t>A9D67410</t>
  </si>
  <si>
    <t>D DIF iC60 4P 10A 30mA A</t>
  </si>
  <si>
    <t>A9D67416</t>
  </si>
  <si>
    <t>D DIF iC60 4P  16A 30mA A</t>
  </si>
  <si>
    <t>A9D67420</t>
  </si>
  <si>
    <t>D DIF iC60 4P 20A 30mA A</t>
  </si>
  <si>
    <t>A9D67425</t>
  </si>
  <si>
    <t>D DIF iC60 4P  25A 30mA A</t>
  </si>
  <si>
    <t>A9D67432</t>
  </si>
  <si>
    <t>D DIF iC60 4P  32A 30mA A</t>
  </si>
  <si>
    <t>A9D77410</t>
  </si>
  <si>
    <t>D DIF iC60 4P  10A 30mA A "si"</t>
  </si>
  <si>
    <t>A9D77416</t>
  </si>
  <si>
    <t>D DIF iC60 4P 16A 30mA SI</t>
  </si>
  <si>
    <t>A9D77420</t>
  </si>
  <si>
    <t>D DIF iC60 4P 20A 30mA SI</t>
  </si>
  <si>
    <t>A9D77425</t>
  </si>
  <si>
    <t>D DIF iC60 4P 25A 30mA SI</t>
  </si>
  <si>
    <t>A9D77432</t>
  </si>
  <si>
    <t>D DIF iC60 4P 32A 30mA SI</t>
  </si>
  <si>
    <t>A9D87410</t>
  </si>
  <si>
    <t>DDIF iC60 4P 10A B 30mA A</t>
  </si>
  <si>
    <t>A9D87416</t>
  </si>
  <si>
    <t xml:space="preserve">DDIF C60 4P 16A B 30mA A </t>
  </si>
  <si>
    <t>A9D87420</t>
  </si>
  <si>
    <t xml:space="preserve">DDIF C60 4P 20A B 30mA A </t>
  </si>
  <si>
    <t>A9D87425</t>
  </si>
  <si>
    <t xml:space="preserve">DDIF C60 4P 25A B 30mA A </t>
  </si>
  <si>
    <t>A9D87432</t>
  </si>
  <si>
    <t xml:space="preserve">DDIF C60 4P 32A B 30mA A </t>
  </si>
  <si>
    <t>A9D97410</t>
  </si>
  <si>
    <t>DDIF C60 4P 10A B 30mA SI</t>
  </si>
  <si>
    <t>A9D97416</t>
  </si>
  <si>
    <t>DDIF C60 4P 16A B 30mA SI</t>
  </si>
  <si>
    <t>A9D97420</t>
  </si>
  <si>
    <t>DDIF C60 4P 20A B 30mA SI</t>
  </si>
  <si>
    <t>A9D97425</t>
  </si>
  <si>
    <t>DDIF C60 4P 25A B 30mA SI</t>
  </si>
  <si>
    <t>A9D97432</t>
  </si>
  <si>
    <t>DDIF C60 4P 32A B 30mA SI</t>
  </si>
  <si>
    <t>A9DC3606</t>
  </si>
  <si>
    <t>iCV40N 6kA 6A 30mA A</t>
  </si>
  <si>
    <t>3/24</t>
  </si>
  <si>
    <t>A9DC3610</t>
  </si>
  <si>
    <t>iCV40N 6kA 10A 30mA A</t>
  </si>
  <si>
    <t>A9DC3616</t>
  </si>
  <si>
    <t>iCV40N 6kA 16A 30mA A</t>
  </si>
  <si>
    <t>A9DC3620</t>
  </si>
  <si>
    <t>iCV40N 6kA 20A 30mA A</t>
  </si>
  <si>
    <t>A9DC3625</t>
  </si>
  <si>
    <t>iCV40N 6kA 25A 30mA A</t>
  </si>
  <si>
    <t>A9DC3632</t>
  </si>
  <si>
    <t>iCV40N 6kA 32A 30mA A</t>
  </si>
  <si>
    <t>A9DC3640</t>
  </si>
  <si>
    <t>iCV40N 6kA 40A 30mA A</t>
  </si>
  <si>
    <t>A9DC4606</t>
  </si>
  <si>
    <t>iCV40N 10kA 6A 30mA A</t>
  </si>
  <si>
    <t>A9DC4610</t>
  </si>
  <si>
    <t>iCV40H 10kA 10A 30mA A</t>
  </si>
  <si>
    <t>A9DC4616</t>
  </si>
  <si>
    <t>iCV40H 10kA 16A 30mA A</t>
  </si>
  <si>
    <t>A9DC4620</t>
  </si>
  <si>
    <t>iCV40H 10kA 20A 30mA A</t>
  </si>
  <si>
    <t>A9DC4625</t>
  </si>
  <si>
    <t>iCV40H 10kA 25A 30mA A</t>
  </si>
  <si>
    <t>A9DC4632</t>
  </si>
  <si>
    <t>iCV40H 10kA 32A 30mA A</t>
  </si>
  <si>
    <t>A9DC7610</t>
  </si>
  <si>
    <t>iCV40N 6kA 10A 300mA A</t>
  </si>
  <si>
    <t>A9DC7616</t>
  </si>
  <si>
    <t>iCV40N 6kA 16A 300mA A</t>
  </si>
  <si>
    <t>A9DC8606</t>
  </si>
  <si>
    <t>iCV40H 10kA 6A 300mA A</t>
  </si>
  <si>
    <t>A9DC8610</t>
  </si>
  <si>
    <t>iCV40H 10kA 10A 300mA A</t>
  </si>
  <si>
    <t>A9DC8616</t>
  </si>
  <si>
    <t>iCV40H 10kA 16A 300mA A</t>
  </si>
  <si>
    <t>A9DC8620</t>
  </si>
  <si>
    <t>iCV40H 10kA 20A 300mA A</t>
  </si>
  <si>
    <t>A9DC8625</t>
  </si>
  <si>
    <t>iCV40H 10kA 25A 300mA A</t>
  </si>
  <si>
    <t>A9DC8632</t>
  </si>
  <si>
    <t>iCV40H 10kA 32A 300mA A</t>
  </si>
  <si>
    <t>A9DE3606</t>
  </si>
  <si>
    <t>iCV40N 6kA 6A 30mA AC</t>
  </si>
  <si>
    <t>A9DE3610</t>
  </si>
  <si>
    <t>iCV40N 6kA 10A 30mA AC</t>
  </si>
  <si>
    <t>A9DE3616</t>
  </si>
  <si>
    <t>iCV40N 6kA 16A 30mA AC</t>
  </si>
  <si>
    <t>A9DE3620</t>
  </si>
  <si>
    <t>iCV40N 6kA 20A 30mA AC</t>
  </si>
  <si>
    <t>A9DE3625</t>
  </si>
  <si>
    <t>iCV40N 6kA 25A 30mA AC</t>
  </si>
  <si>
    <t>A9DE3632</t>
  </si>
  <si>
    <t>iCV40N 6kA 32A 30mA AC</t>
  </si>
  <si>
    <t>A9DE3640</t>
  </si>
  <si>
    <t>iCV40N 6kA 40A 30mA AC</t>
  </si>
  <si>
    <t>A9DE7606</t>
  </si>
  <si>
    <t>iCV40N 6kA 6A 300mA AC</t>
  </si>
  <si>
    <t>A9DE7610</t>
  </si>
  <si>
    <t>iCV40N 6kA 10A 300mA AC</t>
  </si>
  <si>
    <t>A9DE7616</t>
  </si>
  <si>
    <t>iCV40N 6kA 16A 300mA AC</t>
  </si>
  <si>
    <t>A9DE7620</t>
  </si>
  <si>
    <t>iCV40N 6kA 20A 300mA AC</t>
  </si>
  <si>
    <t>A9DE7625</t>
  </si>
  <si>
    <t>iCV40N 6kA 25A 300mA AC</t>
  </si>
  <si>
    <t>A9DE7632</t>
  </si>
  <si>
    <t>iCV40N 6kA 32A 300mA AC</t>
  </si>
  <si>
    <t>A9DE7640</t>
  </si>
  <si>
    <t>iCV40N 6kA 40A 300mA AC</t>
  </si>
  <si>
    <t>A9DF3606</t>
  </si>
  <si>
    <t>iCV40N 6kA 6A 30mA SI</t>
  </si>
  <si>
    <t>A9DF3610</t>
  </si>
  <si>
    <t>iCV40N 6kA 10A 30mA SI</t>
  </si>
  <si>
    <t>A9DF3616</t>
  </si>
  <si>
    <t>iCV40N 6kA 16A 30mA SI</t>
  </si>
  <si>
    <t>A9DF3620</t>
  </si>
  <si>
    <t>iCV40N 6kA 20A 30mA SI</t>
  </si>
  <si>
    <t>A9DF3625</t>
  </si>
  <si>
    <t>iCV40N 6kA 25A 30mA SI</t>
  </si>
  <si>
    <t>A9DF3632</t>
  </si>
  <si>
    <t>iCV40N 6kA 32A 30mA SI</t>
  </si>
  <si>
    <t>A9DF3640</t>
  </si>
  <si>
    <t>iCV40N 6kA 40A 30mA SI</t>
  </si>
  <si>
    <t>A9DF4606</t>
  </si>
  <si>
    <t>iCV40H 10kA 6A 30mA SI</t>
  </si>
  <si>
    <t>A9DF4610</t>
  </si>
  <si>
    <t>iCV40H 10kA 10A 30mA SI</t>
  </si>
  <si>
    <t>A9DF4616</t>
  </si>
  <si>
    <t>iCV40H 10kA 16A 30mA SI</t>
  </si>
  <si>
    <t>A9DF4620</t>
  </si>
  <si>
    <t>iCV40H 10kA 20A 30mA SI</t>
  </si>
  <si>
    <t>A9DF4625</t>
  </si>
  <si>
    <t>iCV40H 10kA 25A 30mA SI</t>
  </si>
  <si>
    <t>A9DF4632</t>
  </si>
  <si>
    <t>iCV40H 10kA 32A 30mA SI</t>
  </si>
  <si>
    <t>A9DF7606</t>
  </si>
  <si>
    <t>iCV40N 6kA 6A 300mA SI</t>
  </si>
  <si>
    <t>A9DF7610</t>
  </si>
  <si>
    <t>iCV40N 6kA 10A 300mA SI</t>
  </si>
  <si>
    <t>A9DF7616</t>
  </si>
  <si>
    <t>iCV40N 6kA 16A 300mA SI</t>
  </si>
  <si>
    <t>A9DF7620</t>
  </si>
  <si>
    <t>iCV40N 6kA 20A 300mA SI</t>
  </si>
  <si>
    <t>A9DF7625</t>
  </si>
  <si>
    <t>iCV40N 6kA 25A 300mA SI</t>
  </si>
  <si>
    <t>A9DF7632</t>
  </si>
  <si>
    <t>iCV40N 6kA 32A 300mA SI</t>
  </si>
  <si>
    <t>A9DF7640</t>
  </si>
  <si>
    <t>iCV40N 6kA 40A 300mA SI</t>
  </si>
  <si>
    <t>A9DF8606</t>
  </si>
  <si>
    <t>iCV40H 10kA 6A 300mA SI</t>
  </si>
  <si>
    <t>A9DF8610</t>
  </si>
  <si>
    <t>iCV40H 10kA 10A 300mA SI</t>
  </si>
  <si>
    <t>A9DF8616</t>
  </si>
  <si>
    <t>iCV40H 10kA 16A 300mA SI</t>
  </si>
  <si>
    <t>A9DF8620</t>
  </si>
  <si>
    <t>iCV40H 10kA 20A 300mA SI</t>
  </si>
  <si>
    <t>A9DF8625</t>
  </si>
  <si>
    <t>iCV40H 10kA 25A 300mA SI</t>
  </si>
  <si>
    <t>A9DF8632</t>
  </si>
  <si>
    <t>iCV40H 10kA 32A 300mA SI</t>
  </si>
  <si>
    <t>A9E15535</t>
  </si>
  <si>
    <t>RELE INV RL1 10A 230V</t>
  </si>
  <si>
    <t>A9E15536</t>
  </si>
  <si>
    <t>RELE INVERSOR RLI 16A 48V</t>
  </si>
  <si>
    <t>A9E15537</t>
  </si>
  <si>
    <t>RELE INVERSOR RLI 16A 24V</t>
  </si>
  <si>
    <t>A9E15538</t>
  </si>
  <si>
    <t>RELE INVERSOR RLI 16A 12V</t>
  </si>
  <si>
    <t>A9E15539</t>
  </si>
  <si>
    <t>EXT R.INV ERL 16A 230V</t>
  </si>
  <si>
    <t>A9E15540</t>
  </si>
  <si>
    <t>EXT R.INV ERL 10A 230V</t>
  </si>
  <si>
    <t>A9E15541</t>
  </si>
  <si>
    <t>EXT R.INV ERL 16A 24V</t>
  </si>
  <si>
    <t>A9E15542</t>
  </si>
  <si>
    <t>EXT R.INV ERL 16A 12V</t>
  </si>
  <si>
    <t>A9E16065</t>
  </si>
  <si>
    <t>TEMPORIZ RTA 0.1S A 100H</t>
  </si>
  <si>
    <t>A9E16066</t>
  </si>
  <si>
    <t>TEMPORIZ RTB 0.1S A 100H</t>
  </si>
  <si>
    <t>A9E16067</t>
  </si>
  <si>
    <t>TEMPORIZ RTC 0.1S A 100H</t>
  </si>
  <si>
    <t>A9E16068</t>
  </si>
  <si>
    <t>TEMPORIZ RTH 0.1S A 100H</t>
  </si>
  <si>
    <t>A9E16069</t>
  </si>
  <si>
    <t>TEMPORIZ RTL 0.1S A 100H</t>
  </si>
  <si>
    <t>A9E16070</t>
  </si>
  <si>
    <t>TEMPORIZ RTMF0.1S A 100H</t>
  </si>
  <si>
    <t>A9E18030</t>
  </si>
  <si>
    <t>iPB 1NF CINZENTO</t>
  </si>
  <si>
    <t>A9E18031</t>
  </si>
  <si>
    <t>iPB 1NF VERMELHO</t>
  </si>
  <si>
    <t>A9E18032</t>
  </si>
  <si>
    <t>iPB 1NA CINZENTO</t>
  </si>
  <si>
    <t>A9E18033</t>
  </si>
  <si>
    <t>iPB 1NA-1NF</t>
  </si>
  <si>
    <t>A9E18034</t>
  </si>
  <si>
    <t>iPB 1NA-1NF DUPLO</t>
  </si>
  <si>
    <t>A9E18035</t>
  </si>
  <si>
    <t>iPB 1NA-1NA DUPLO VRD\VRM</t>
  </si>
  <si>
    <t>A9E18036</t>
  </si>
  <si>
    <t>iPB 1NA S. VRD 110-230VAC</t>
  </si>
  <si>
    <t>A9E18037</t>
  </si>
  <si>
    <t>iPB 1NF S.VRM 110-230VAC</t>
  </si>
  <si>
    <t>A9E18038</t>
  </si>
  <si>
    <t>iPB CZ 1F+SIN.VRD 12-48V</t>
  </si>
  <si>
    <t>A9E18039</t>
  </si>
  <si>
    <t>iPB CZ 1O+SIN.VRM 12-48V</t>
  </si>
  <si>
    <t>A9E18070</t>
  </si>
  <si>
    <t>C. 2 POSICOES INVERSOR OF</t>
  </si>
  <si>
    <t>A9E18071</t>
  </si>
  <si>
    <t>C. 2 POSICOES DP INVER.OF</t>
  </si>
  <si>
    <t>A9E18072</t>
  </si>
  <si>
    <t>C. 2 POSICOES 1O+OF</t>
  </si>
  <si>
    <t>A9E18073</t>
  </si>
  <si>
    <t>C. 3 POSICOES INVERSOR OF</t>
  </si>
  <si>
    <t>A9E18074</t>
  </si>
  <si>
    <t>C. 3 POS DUPLO INVER.OF</t>
  </si>
  <si>
    <t>A9E18320</t>
  </si>
  <si>
    <t>SIN. LUM. VRM 110-230 VAC</t>
  </si>
  <si>
    <t>A9E18321</t>
  </si>
  <si>
    <t>SIN. LUM VRD 110-230 VAC</t>
  </si>
  <si>
    <t>A9E18322</t>
  </si>
  <si>
    <t>SIN. LUM BR 110-230 VAC</t>
  </si>
  <si>
    <t>A9E18323</t>
  </si>
  <si>
    <t>SIN. LUM AZUL 110-230 VAC</t>
  </si>
  <si>
    <t>A9E18324</t>
  </si>
  <si>
    <t>SIN. LUM AMR 110-230 VAC</t>
  </si>
  <si>
    <t>A9E18325</t>
  </si>
  <si>
    <t>S LUM VRD/VRM 110-230 VAC</t>
  </si>
  <si>
    <t>A9E18326</t>
  </si>
  <si>
    <t>SIN. INT. VRM 110-230 VAC</t>
  </si>
  <si>
    <t>A9E18327</t>
  </si>
  <si>
    <t>S. LUM 3XVRM 230-400 VAC</t>
  </si>
  <si>
    <t>A9E18330</t>
  </si>
  <si>
    <t>S. LUM VRM 12-48 VAC/DC</t>
  </si>
  <si>
    <t>A9E18331</t>
  </si>
  <si>
    <t>S. LUM VRD 12-48 VAC/DC</t>
  </si>
  <si>
    <t>A9E18332</t>
  </si>
  <si>
    <t>SIN. LUM BR 12-48 VAC/DC</t>
  </si>
  <si>
    <t>A9E18333</t>
  </si>
  <si>
    <t>S LUM AZ - 12-48 VAC/DC</t>
  </si>
  <si>
    <t>A9E18334</t>
  </si>
  <si>
    <t>S LUM AMR - 12-48 VAC/DC</t>
  </si>
  <si>
    <t>A9E21180</t>
  </si>
  <si>
    <t>RELE CONTROLO DE FASE RCP</t>
  </si>
  <si>
    <t>A9E21181</t>
  </si>
  <si>
    <t>RELE CONTROL INTENS R</t>
  </si>
  <si>
    <t>A9E21182</t>
  </si>
  <si>
    <t>RELE CONTROL TENSÃO RCU</t>
  </si>
  <si>
    <t>A9E21183</t>
  </si>
  <si>
    <t>RELE PROTEC. DE CLIMATIZ</t>
  </si>
  <si>
    <t>A9F73101</t>
  </si>
  <si>
    <t>DISJ. iC60N 1P  1A  B</t>
  </si>
  <si>
    <t>3/6</t>
  </si>
  <si>
    <t>A9F73102</t>
  </si>
  <si>
    <t>DISJ. iC60N 1P  2A  B</t>
  </si>
  <si>
    <t>A9F73103</t>
  </si>
  <si>
    <t>DISJ. iC60N 1P  3A  B</t>
  </si>
  <si>
    <t>A9F73104</t>
  </si>
  <si>
    <t>DISJ. iC60N 1P  4A  B</t>
  </si>
  <si>
    <t>A9F73201</t>
  </si>
  <si>
    <t>DISJ. iC60N 2P  1A  B</t>
  </si>
  <si>
    <t>A9F73202</t>
  </si>
  <si>
    <t>DISJ. iC60N 2P  2A  B</t>
  </si>
  <si>
    <t>A9F73203</t>
  </si>
  <si>
    <t>DISJ. iC60N 2P  3A  B</t>
  </si>
  <si>
    <t>A9F73204</t>
  </si>
  <si>
    <t>DISJ. iC60N 2P  4A  B</t>
  </si>
  <si>
    <t>A9F73301</t>
  </si>
  <si>
    <t>DISJ. iC60N 3P  1A  B</t>
  </si>
  <si>
    <t>A9F73302</t>
  </si>
  <si>
    <t>DISJ. iC60N 3P  2A  B</t>
  </si>
  <si>
    <t>A9F73303</t>
  </si>
  <si>
    <t>DISJ. iC60N 3P  3A  B</t>
  </si>
  <si>
    <t>A9F73304</t>
  </si>
  <si>
    <t>DISJ. iC60N 3P  4A  B</t>
  </si>
  <si>
    <t>A9F73401</t>
  </si>
  <si>
    <t>DISJ. iC60N 4P  1A  B</t>
  </si>
  <si>
    <t>A9F73402</t>
  </si>
  <si>
    <t>DISJ. iC60N 4P  2A  B</t>
  </si>
  <si>
    <t>A9F73403</t>
  </si>
  <si>
    <t>DISJ. iC60N 4P  3A  B</t>
  </si>
  <si>
    <t>A9F73404</t>
  </si>
  <si>
    <t>DISJ. iC60N 4P  4A  B</t>
  </si>
  <si>
    <t>A9F74101</t>
  </si>
  <si>
    <t>DISJ. iC60N 1P 1A C</t>
  </si>
  <si>
    <t>A9F74102</t>
  </si>
  <si>
    <t>DISJ. iC60N 1P  2A  C</t>
  </si>
  <si>
    <t>A9F74103</t>
  </si>
  <si>
    <t>DISJ. iC60N 1P 3A C</t>
  </si>
  <si>
    <t>A9F74104</t>
  </si>
  <si>
    <t>DISJ. iC60N 1P  4A  C</t>
  </si>
  <si>
    <t>A9F74170</t>
  </si>
  <si>
    <t>DISJ. iC60N 1P 0,5A C</t>
  </si>
  <si>
    <t>A9F74201</t>
  </si>
  <si>
    <t>DISJ. iC60N 2P 1A C</t>
  </si>
  <si>
    <t>A9F74202</t>
  </si>
  <si>
    <t>DISJ. iC60N 2P  2A  C</t>
  </si>
  <si>
    <t>A9F74203</t>
  </si>
  <si>
    <t>DISJ. iC60N 2P 3A C</t>
  </si>
  <si>
    <t>A9F74204</t>
  </si>
  <si>
    <t>DISJ. iC60N 2P  4A  C</t>
  </si>
  <si>
    <t>A9F74270</t>
  </si>
  <si>
    <t>DISJ. iC60N 2P 0,5A C</t>
  </si>
  <si>
    <t>A9F74301</t>
  </si>
  <si>
    <t>DISJ. iC60N 3P  1A  C</t>
  </si>
  <si>
    <t>A9F74302</t>
  </si>
  <si>
    <t>DISJ. iC60N 3P  2A  C</t>
  </si>
  <si>
    <t>A9F74303</t>
  </si>
  <si>
    <t>DISJ. iC60N 3P 3A C</t>
  </si>
  <si>
    <t>A9F74304</t>
  </si>
  <si>
    <t>DISJ. iC60N 3P  4A  C</t>
  </si>
  <si>
    <t>A9F74370</t>
  </si>
  <si>
    <t>DISJ. iC60N 3P 0,5A C</t>
  </si>
  <si>
    <t>A9F74401</t>
  </si>
  <si>
    <t>DISJ. iC60N 4P  1A  C</t>
  </si>
  <si>
    <t>A9F74402</t>
  </si>
  <si>
    <t>DISJ. iC60N 4P  2A  C</t>
  </si>
  <si>
    <t>A9F74403</t>
  </si>
  <si>
    <t>DISJ. iC60N 4P  3A  C</t>
  </si>
  <si>
    <t>A9F74404</t>
  </si>
  <si>
    <t>DISJ. iC60N 4P  4A  C</t>
  </si>
  <si>
    <t>A9F74470</t>
  </si>
  <si>
    <t>DISJ. iC60N 4P 0,5A C</t>
  </si>
  <si>
    <t>A9F75101</t>
  </si>
  <si>
    <t>DISJ. iC60N 1P  1A  D</t>
  </si>
  <si>
    <t>A9F75102</t>
  </si>
  <si>
    <t>DISJ. iC60N 1P  2A  D</t>
  </si>
  <si>
    <t>A9F75103</t>
  </si>
  <si>
    <t>DISJ. iC60N 1P  3A  D</t>
  </si>
  <si>
    <t>A9F75104</t>
  </si>
  <si>
    <t>DISJ. iC60N 1P  4A  D</t>
  </si>
  <si>
    <t>A9F75106</t>
  </si>
  <si>
    <t>DISJ. iC60N 1P  6A  D</t>
  </si>
  <si>
    <t>A9F75110</t>
  </si>
  <si>
    <t>DISJ. iC60N 1P 10A  D</t>
  </si>
  <si>
    <t>A9F75116</t>
  </si>
  <si>
    <t>DISJ. iC60N 1P 16A  D</t>
  </si>
  <si>
    <t>A9F75120</t>
  </si>
  <si>
    <t>DISJ. iC60N 1P 20A  D</t>
  </si>
  <si>
    <t>A9F75125</t>
  </si>
  <si>
    <t>DISJ. iC60N 1P 25A  D</t>
  </si>
  <si>
    <t>A9F75132</t>
  </si>
  <si>
    <t>DISJ. iC60N 1P 32A  D</t>
  </si>
  <si>
    <t>A9F75140</t>
  </si>
  <si>
    <t>DISJ. iC60N 1P 40A  D</t>
  </si>
  <si>
    <t>A9F75150</t>
  </si>
  <si>
    <t>DISJ. iC60N 1P 50A  D</t>
  </si>
  <si>
    <t>A9F75163</t>
  </si>
  <si>
    <t>DISJ. iC60N 1P 63A  D</t>
  </si>
  <si>
    <t>A9F75170</t>
  </si>
  <si>
    <t>DISJ. iC60N 1P 0,5A D</t>
  </si>
  <si>
    <t>A9F75201</t>
  </si>
  <si>
    <t>DISJ. iC60N 2P  1A  D</t>
  </si>
  <si>
    <t>A9F75202</t>
  </si>
  <si>
    <t>DISJ. iC60N 2P  2A  D</t>
  </si>
  <si>
    <t>A9F75203</t>
  </si>
  <si>
    <t>DISJ. iC60N 2P  3A  D</t>
  </si>
  <si>
    <t>A9F75204</t>
  </si>
  <si>
    <t>DISJ. iC60N 2P  4A  D</t>
  </si>
  <si>
    <t>A9F75206</t>
  </si>
  <si>
    <t>DISJ. iC60N 2P  6A  D</t>
  </si>
  <si>
    <t>A9F75210</t>
  </si>
  <si>
    <t>DISJ. iC60N 2P 10A  D</t>
  </si>
  <si>
    <t>A9F75216</t>
  </si>
  <si>
    <t>DISJ. iC60N 2P 16A  D</t>
  </si>
  <si>
    <t>A9F75220</t>
  </si>
  <si>
    <t>DISJ. iC60N 2P 20A  D</t>
  </si>
  <si>
    <t>A9F75225</t>
  </si>
  <si>
    <t>DISJ. iC60N 2P 25A  D</t>
  </si>
  <si>
    <t>A9F75232</t>
  </si>
  <si>
    <t>DISJ. iC60N 2P 32A  D</t>
  </si>
  <si>
    <t>A9F75240</t>
  </si>
  <si>
    <t>DISJ. iC60N 2P 40A  D</t>
  </si>
  <si>
    <t>A9F75250</t>
  </si>
  <si>
    <t>DISJ. iC60N 2P 50A  D</t>
  </si>
  <si>
    <t>A9F75263</t>
  </si>
  <si>
    <t>DISJ. iC60N 2P 63A  D</t>
  </si>
  <si>
    <t>A9F75270</t>
  </si>
  <si>
    <t>DISJ. iC60N 2P 0,5A D</t>
  </si>
  <si>
    <t>A9F75301</t>
  </si>
  <si>
    <t>DISJ. iC60N 3P  1A  D</t>
  </si>
  <si>
    <t>A9F75302</t>
  </si>
  <si>
    <t>DISJ. iC60N 3P  2A  D</t>
  </si>
  <si>
    <t>A9F75303</t>
  </si>
  <si>
    <t>DISJ. iC60N 3P  3A  D</t>
  </si>
  <si>
    <t>A9F75304</t>
  </si>
  <si>
    <t>DISJ. iC60N 3P  4A  D</t>
  </si>
  <si>
    <t>A9F75306</t>
  </si>
  <si>
    <t>DISJ. iC60N 3P  6A  D</t>
  </si>
  <si>
    <t>A9F75310</t>
  </si>
  <si>
    <t>DISJ. iC60N 3P 10A  D</t>
  </si>
  <si>
    <t>A9F75316</t>
  </si>
  <si>
    <t>DISJ. iC60N 3P 16A  D</t>
  </si>
  <si>
    <t>A9F75320</t>
  </si>
  <si>
    <t>DISJ. iC60N 3P 20A  D</t>
  </si>
  <si>
    <t>A9F75325</t>
  </si>
  <si>
    <t>DISJ. iC60N 3P 25A  D</t>
  </si>
  <si>
    <t>A9F75332</t>
  </si>
  <si>
    <t>DISJ. iC60N 3P 32A  D</t>
  </si>
  <si>
    <t>A9F75340</t>
  </si>
  <si>
    <t>DISJ. iC60N 3P 40A  D</t>
  </si>
  <si>
    <t>A9F75350</t>
  </si>
  <si>
    <t>DISJ. iC60N 3P 50A  D</t>
  </si>
  <si>
    <t>A9F75363</t>
  </si>
  <si>
    <t>DISJ. iC60N 3P 63A  D</t>
  </si>
  <si>
    <t>A9F75370</t>
  </si>
  <si>
    <t>DISJ. iC60N 3P 0,5A D</t>
  </si>
  <si>
    <t>A9F75401</t>
  </si>
  <si>
    <t>DISJ. iC60N 4P  1A  D</t>
  </si>
  <si>
    <t>A9F75402</t>
  </si>
  <si>
    <t>DISJ. iC60N 4P  2A  D</t>
  </si>
  <si>
    <t>A9F75403</t>
  </si>
  <si>
    <t>DISJ. iC60N 4P  3A  D</t>
  </si>
  <si>
    <t>A9F75404</t>
  </si>
  <si>
    <t>DISJ. iC60N 4P  4A  D</t>
  </si>
  <si>
    <t>A9F75406</t>
  </si>
  <si>
    <t>DISJ. iC60N 4P  6A  D</t>
  </si>
  <si>
    <t>A9F75410</t>
  </si>
  <si>
    <t>DISJ. iC60N 4P 10A  D</t>
  </si>
  <si>
    <t>A9F75416</t>
  </si>
  <si>
    <t>DISJ. iC60N 4P 16A  D</t>
  </si>
  <si>
    <t>A9F75420</t>
  </si>
  <si>
    <t>DISJ. iC60N 4P 20A  D</t>
  </si>
  <si>
    <t>A9F75425</t>
  </si>
  <si>
    <t>DISJ. iC60N 4P 25A  D</t>
  </si>
  <si>
    <t>A9F75432</t>
  </si>
  <si>
    <t>DISJ. iC60N 4P 32A  D</t>
  </si>
  <si>
    <t>A9F75440</t>
  </si>
  <si>
    <t>DISJ. iC60N 4P 40A  D</t>
  </si>
  <si>
    <t>A9F75450</t>
  </si>
  <si>
    <t>DISJ. iC60N 4P 50A  D</t>
  </si>
  <si>
    <t>A9F75463</t>
  </si>
  <si>
    <t>DISJ. iC60N 4P 63A  D</t>
  </si>
  <si>
    <t>A9F78106</t>
  </si>
  <si>
    <t>DISJ. iC60N 1P  6A  B</t>
  </si>
  <si>
    <t>A9F78110</t>
  </si>
  <si>
    <t>DISJ. iC60N 1P 10A  B</t>
  </si>
  <si>
    <t>A9F78116</t>
  </si>
  <si>
    <t>DISJ. iC60N 1P 16A  B</t>
  </si>
  <si>
    <t>A9F78120</t>
  </si>
  <si>
    <t>DISJ. iC60N 1P 20A  B</t>
  </si>
  <si>
    <t>A9F78125</t>
  </si>
  <si>
    <t>DISJ. iC60N 1P 25A  B</t>
  </si>
  <si>
    <t>A9F78132</t>
  </si>
  <si>
    <t>DISJ. iC60N 1P 32A  B</t>
  </si>
  <si>
    <t>A9F78140</t>
  </si>
  <si>
    <t>DISJ. iC60N 1P 40A  B</t>
  </si>
  <si>
    <t>A9F78150</t>
  </si>
  <si>
    <t>DISJ. iC60N 1P 50A  B</t>
  </si>
  <si>
    <t>A9F78163</t>
  </si>
  <si>
    <t>DISJ. iC60N 1P 63A  B</t>
  </si>
  <si>
    <t>A9F78206</t>
  </si>
  <si>
    <t>DISJ. iC60N 2P  6A  B</t>
  </si>
  <si>
    <t>A9F78210</t>
  </si>
  <si>
    <t>DISJ. iC60N 2P 10A  B</t>
  </si>
  <si>
    <t>A9F78216</t>
  </si>
  <si>
    <t>DISJ. iC60N 2P 16A  B</t>
  </si>
  <si>
    <t>A9F78220</t>
  </si>
  <si>
    <t>DISJ. iC60N 2P 20A  B</t>
  </si>
  <si>
    <t>A9F78225</t>
  </si>
  <si>
    <t>DISJ. iC60N 2P 25A  B</t>
  </si>
  <si>
    <t>A9F78232</t>
  </si>
  <si>
    <t>DISJ. iC60N 2P 32A  B</t>
  </si>
  <si>
    <t>A9F78240</t>
  </si>
  <si>
    <t>DISJ. iC60N 2P 40A  B</t>
  </si>
  <si>
    <t>A9F78250</t>
  </si>
  <si>
    <t>DISJ. iC60N 2P 50A  B</t>
  </si>
  <si>
    <t>A9F78263</t>
  </si>
  <si>
    <t>DISJ. iC60N 2P 63A  B</t>
  </si>
  <si>
    <t>A9F78306</t>
  </si>
  <si>
    <t>DISJ. iC60N 3P  6A  B</t>
  </si>
  <si>
    <t>A9F78310</t>
  </si>
  <si>
    <t>DISJ. iC60N 3P 10A  B</t>
  </si>
  <si>
    <t>A9F78316</t>
  </si>
  <si>
    <t>DISJ. iC60N 3P 16A  B</t>
  </si>
  <si>
    <t>A9F78320</t>
  </si>
  <si>
    <t>DISJ. iC60N 3P 20A  B</t>
  </si>
  <si>
    <t>A9F78325</t>
  </si>
  <si>
    <t>DISJ. iC60N 3P 25A  B</t>
  </si>
  <si>
    <t>A9F78332</t>
  </si>
  <si>
    <t>DISJ. iC60N 3P 32A  B</t>
  </si>
  <si>
    <t>A9F78340</t>
  </si>
  <si>
    <t>DISJ. iC60N 3P 40A  B</t>
  </si>
  <si>
    <t>A9F78350</t>
  </si>
  <si>
    <t>DISJ. iC60N 3P 50A  B</t>
  </si>
  <si>
    <t>A9F78363</t>
  </si>
  <si>
    <t>DISJ. iC60N 3P 63A  B</t>
  </si>
  <si>
    <t>A9F78406</t>
  </si>
  <si>
    <t>DISJ. iC60N 4P  6A  B</t>
  </si>
  <si>
    <t>A9F78410</t>
  </si>
  <si>
    <t>DISJ. iC60N 4P 10A  B</t>
  </si>
  <si>
    <t>A9F78416</t>
  </si>
  <si>
    <t>DISJ. iC60N 4P 16A  B</t>
  </si>
  <si>
    <t>A9F78420</t>
  </si>
  <si>
    <t>DISJ. iC60N 4P 20A  B</t>
  </si>
  <si>
    <t>A9F78425</t>
  </si>
  <si>
    <t>DISJ. iC60N 4P 25A  B</t>
  </si>
  <si>
    <t>A9F78432</t>
  </si>
  <si>
    <t>DISJ. iC60N 4P 32A  B</t>
  </si>
  <si>
    <t>A9F78440</t>
  </si>
  <si>
    <t>DISJ. iC60N 4P 40A  B</t>
  </si>
  <si>
    <t>A9F78450</t>
  </si>
  <si>
    <t>DISJ. iC60N 4P 50A  B</t>
  </si>
  <si>
    <t>A9F78463</t>
  </si>
  <si>
    <t>DISJ. iC60N 4P 63A  B</t>
  </si>
  <si>
    <t>A9F79106</t>
  </si>
  <si>
    <t>DISJ. iC60N 1P 6A C</t>
  </si>
  <si>
    <t>A9F79110</t>
  </si>
  <si>
    <t>DISJ. iC60N 1P 10A C</t>
  </si>
  <si>
    <t>A9F79116</t>
  </si>
  <si>
    <t>DISJ. iC60N 1P 16A C</t>
  </si>
  <si>
    <t>A9F79120</t>
  </si>
  <si>
    <t>DISJ. iC60N 1P 20A C</t>
  </si>
  <si>
    <t>A9F79125</t>
  </si>
  <si>
    <t>DISJ. iC60N 1P 25A C</t>
  </si>
  <si>
    <t>A9F79132</t>
  </si>
  <si>
    <t>DISJ. iC60N 1P 32A C</t>
  </si>
  <si>
    <t>A9F79140</t>
  </si>
  <si>
    <t>DISJ. iC60N 1P 40A C</t>
  </si>
  <si>
    <t>A9F79150</t>
  </si>
  <si>
    <t>DISJ. iC60N 1P 50A  C</t>
  </si>
  <si>
    <t>A9F79163</t>
  </si>
  <si>
    <t>DISJ. iC60N 1P 63A  C</t>
  </si>
  <si>
    <t>A9F79206</t>
  </si>
  <si>
    <t>DISJ. iC60N 2P 6A C</t>
  </si>
  <si>
    <t>A9F79210</t>
  </si>
  <si>
    <t>DISJ. iC60N 2P 10A C</t>
  </si>
  <si>
    <t>A9F79216</t>
  </si>
  <si>
    <t>DISJ. iC60N 2P 16A C</t>
  </si>
  <si>
    <t>A9F79220</t>
  </si>
  <si>
    <t>DISJ. iC60N 2P 20A C</t>
  </si>
  <si>
    <t>A9F79225</t>
  </si>
  <si>
    <t>DISJ. iC60N 2P 25A C</t>
  </si>
  <si>
    <t>A9F79232</t>
  </si>
  <si>
    <t>DISJ. iC60N 2P 32A C</t>
  </si>
  <si>
    <t>A9F79240</t>
  </si>
  <si>
    <t>DISJ. iC60N 2P 40A C</t>
  </si>
  <si>
    <t>A9F79250</t>
  </si>
  <si>
    <t>DISJ. iC60N 2P 50A  C</t>
  </si>
  <si>
    <t>A9F79263</t>
  </si>
  <si>
    <t>DISJ. iC60N 2P 63A  C</t>
  </si>
  <si>
    <t>A9F79306</t>
  </si>
  <si>
    <t>DISJ. iC60N 3P 6A C</t>
  </si>
  <si>
    <t>A9F79310</t>
  </si>
  <si>
    <t>DISJ. iC60N 3P 10A C</t>
  </si>
  <si>
    <t>A9F79316</t>
  </si>
  <si>
    <t>DISJ. iC60N 3P 16A C</t>
  </si>
  <si>
    <t>A9F79320</t>
  </si>
  <si>
    <t>DISJ. iC60N 3P 20A C</t>
  </si>
  <si>
    <t>A9F79325</t>
  </si>
  <si>
    <t>DISJ. iC60N 3P 25A C</t>
  </si>
  <si>
    <t>A9F79332</t>
  </si>
  <si>
    <t>DISJ. iC60N 3P 32A C</t>
  </si>
  <si>
    <t>A9F79340</t>
  </si>
  <si>
    <t>DISJ. iC60N 3P 40A C</t>
  </si>
  <si>
    <t>A9F79350</t>
  </si>
  <si>
    <t>DISJ. iC60N 3P 50A  C</t>
  </si>
  <si>
    <t>A9F79363</t>
  </si>
  <si>
    <t>DISJ. iC60N 3P 63A  C</t>
  </si>
  <si>
    <t>A9F79406</t>
  </si>
  <si>
    <t>DISJ. iC60N 4P  6A  C</t>
  </si>
  <si>
    <t>A9F79410</t>
  </si>
  <si>
    <t>DISJ. iC60N 4P 10A  C</t>
  </si>
  <si>
    <t>A9F79416</t>
  </si>
  <si>
    <t>DISJ. iC60N 4P 16A  C</t>
  </si>
  <si>
    <t>A9F79420</t>
  </si>
  <si>
    <t>DISJ. iC60N 4P 20A  C</t>
  </si>
  <si>
    <t>A9F79425</t>
  </si>
  <si>
    <t>DISJ. iC60N 4P 25A  C</t>
  </si>
  <si>
    <t>A9F79432</t>
  </si>
  <si>
    <t>DISJ. iC60N 4P 32A  C</t>
  </si>
  <si>
    <t>A9F79440</t>
  </si>
  <si>
    <t>DISJ. iC60N 4P 40A  C</t>
  </si>
  <si>
    <t>A9F79450</t>
  </si>
  <si>
    <t>DISJ. iC60N 4P 50A  C</t>
  </si>
  <si>
    <t>A9F79463</t>
  </si>
  <si>
    <t>DISJ. iC60N 4P 63A  C</t>
  </si>
  <si>
    <t>A9F84101</t>
  </si>
  <si>
    <t>DISJ. iC60H 1P  1A  C</t>
  </si>
  <si>
    <t>3/7</t>
  </si>
  <si>
    <t>A9F84102</t>
  </si>
  <si>
    <t>DISJ. iC60H 1P  2A  C</t>
  </si>
  <si>
    <t>A9F84103</t>
  </si>
  <si>
    <t>DISJ. iC60H 1P  3A  C</t>
  </si>
  <si>
    <t>A9F84104</t>
  </si>
  <si>
    <t>DISJ. iC60H 1P  4A  C</t>
  </si>
  <si>
    <t>A9F84170</t>
  </si>
  <si>
    <t>DISJ. iC60H 1P 0,5A  C</t>
  </si>
  <si>
    <t>A9F84201</t>
  </si>
  <si>
    <t>DISJ. iC60H 2P  1A  C</t>
  </si>
  <si>
    <t>A9F84202</t>
  </si>
  <si>
    <t>DISJ. iC60H 2P  2A  C</t>
  </si>
  <si>
    <t>A9F84203</t>
  </si>
  <si>
    <t>DISJ. iC60H 2P  3A  C</t>
  </si>
  <si>
    <t>A9F84204</t>
  </si>
  <si>
    <t>DISJ. iC60H 2P  4A  C</t>
  </si>
  <si>
    <t>A9F84270</t>
  </si>
  <si>
    <t>DISJ. iC60H 2P 0,5A  C</t>
  </si>
  <si>
    <t>A9F84301</t>
  </si>
  <si>
    <t>DISJ. iC60H 3P  1A  C</t>
  </si>
  <si>
    <t>A9F84302</t>
  </si>
  <si>
    <t>DISJ. iC60H 3P  2A  C</t>
  </si>
  <si>
    <t>A9F84303</t>
  </si>
  <si>
    <t>DISJ. iC60H 3P  3A  C</t>
  </si>
  <si>
    <t>A9F84304</t>
  </si>
  <si>
    <t>DISJ. iC60H 3P  4A  C</t>
  </si>
  <si>
    <t>A9F84370</t>
  </si>
  <si>
    <t>DISJ. iC60H 3P 0,5A  C</t>
  </si>
  <si>
    <t>A9F84401</t>
  </si>
  <si>
    <t>DISJ. iC60H 4P  1A  C</t>
  </si>
  <si>
    <t>A9F84402</t>
  </si>
  <si>
    <t>DISJ. iC60H 4P  2A  C</t>
  </si>
  <si>
    <t>A9F84403</t>
  </si>
  <si>
    <t>DISJ. iC60H 4P  3A  C</t>
  </si>
  <si>
    <t>A9F84404</t>
  </si>
  <si>
    <t>DISJ. iC60H 4P  4A  C</t>
  </si>
  <si>
    <t>A9F84470</t>
  </si>
  <si>
    <t>DISJ. iC60H 4P 0,5A C</t>
  </si>
  <si>
    <t>A9F85101</t>
  </si>
  <si>
    <t>DISJ. iC60H 1P  1A  D</t>
  </si>
  <si>
    <t>A9F85102</t>
  </si>
  <si>
    <t>DISJ. iC60H 1P  2A  D</t>
  </si>
  <si>
    <t>A9F85103</t>
  </si>
  <si>
    <t>DISJ. iC60H 1P  3A  D</t>
  </si>
  <si>
    <t>A9F85104</t>
  </si>
  <si>
    <t>DISJ. iC60H 1P  4A  D</t>
  </si>
  <si>
    <t>A9F85106</t>
  </si>
  <si>
    <t>DISJ. iC60H 1P  6A  D</t>
  </si>
  <si>
    <t>A9F85110</t>
  </si>
  <si>
    <t>DISJ. iC60H 1P 10A  D</t>
  </si>
  <si>
    <t>A9F85116</t>
  </si>
  <si>
    <t>DISJ. iC60H 1P 16A  D</t>
  </si>
  <si>
    <t>A9F85120</t>
  </si>
  <si>
    <t>DISJ. iC60H 1P 20A  D</t>
  </si>
  <si>
    <t>A9F85125</t>
  </si>
  <si>
    <t>DISJ. iC60H 1P 25A  D</t>
  </si>
  <si>
    <t>A9F85132</t>
  </si>
  <si>
    <t>DISJ. iC60H 1P 32A  D</t>
  </si>
  <si>
    <t>A9F85140</t>
  </si>
  <si>
    <t>DISJ. iC60H 1P 40A  D</t>
  </si>
  <si>
    <t>A9F85150</t>
  </si>
  <si>
    <t>DISJ. iC60H 1P 50A  D</t>
  </si>
  <si>
    <t>A9F85163</t>
  </si>
  <si>
    <t>DISJ. iC60H 1P 63A  D</t>
  </si>
  <si>
    <t>A9F85170</t>
  </si>
  <si>
    <t>DISJ. iC60H 1P 0,5A  D</t>
  </si>
  <si>
    <t>A9F85201</t>
  </si>
  <si>
    <t>DISJ. iC60H 2P  1A  D</t>
  </si>
  <si>
    <t>A9F85202</t>
  </si>
  <si>
    <t>DISJ. iC60H 2P  2A  D</t>
  </si>
  <si>
    <t>A9F85203</t>
  </si>
  <si>
    <t>DISJ. iC60H 2P  3A  D</t>
  </si>
  <si>
    <t>A9F85204</t>
  </si>
  <si>
    <t>DISJ. iC60H 2P  4A  D</t>
  </si>
  <si>
    <t>A9F85206</t>
  </si>
  <si>
    <t>DISJ. iC60H 2P  6A  D</t>
  </si>
  <si>
    <t>A9F85210</t>
  </si>
  <si>
    <t>DISJ. iC60H 2P 10A  D</t>
  </si>
  <si>
    <t>A9F85216</t>
  </si>
  <si>
    <t>DISJ. iC60H 2P 16A  D</t>
  </si>
  <si>
    <t>A9F85220</t>
  </si>
  <si>
    <t>DISJ. iC60H 2P 20A  D</t>
  </si>
  <si>
    <t>A9F85225</t>
  </si>
  <si>
    <t>DISJ. iC60H 2P 25A  D</t>
  </si>
  <si>
    <t>A9F85232</t>
  </si>
  <si>
    <t>DISJ. iC60H 2P 32A  D</t>
  </si>
  <si>
    <t>A9F85240</t>
  </si>
  <si>
    <t>DISJ. iC60H 2P 40A  D</t>
  </si>
  <si>
    <t>A9F85250</t>
  </si>
  <si>
    <t>DISJ. iC60H 2P 50A  D</t>
  </si>
  <si>
    <t>A9F85263</t>
  </si>
  <si>
    <t>DISJ. iC60H 2P 63A  D</t>
  </si>
  <si>
    <t>A9F85301</t>
  </si>
  <si>
    <t>DISJ. iC60H 3P  1A  D</t>
  </si>
  <si>
    <t>A9F85302</t>
  </si>
  <si>
    <t>DISJ. iC60H 3P  2A  D</t>
  </si>
  <si>
    <t>A9F85303</t>
  </si>
  <si>
    <t>DISJ. iC60H 3P  3A  D</t>
  </si>
  <si>
    <t>A9F85304</t>
  </si>
  <si>
    <t>DISJ. iC60H 3P  4A  D</t>
  </si>
  <si>
    <t>A9F85306</t>
  </si>
  <si>
    <t>DISJ. iC60H 3P  6A  D</t>
  </si>
  <si>
    <t>A9F85310</t>
  </si>
  <si>
    <t>DISJ. iC60H 3P 10A  D</t>
  </si>
  <si>
    <t>A9F85316</t>
  </si>
  <si>
    <t>DISJ. iC60H 3P 16A  D</t>
  </si>
  <si>
    <t>A9F85320</t>
  </si>
  <si>
    <t>DISJ. iC60H 3P 20A  D</t>
  </si>
  <si>
    <t>A9F85325</t>
  </si>
  <si>
    <t>DISJ. iC60H 3P 25A  D</t>
  </si>
  <si>
    <t>A9F85332</t>
  </si>
  <si>
    <t>DISJ. iC60H 3P 32A  D</t>
  </si>
  <si>
    <t>A9F85340</t>
  </si>
  <si>
    <t>DISJ. iC60H 3P 40A  D</t>
  </si>
  <si>
    <t>A9F85350</t>
  </si>
  <si>
    <t>DISJ. iC60H 3P 50A  D</t>
  </si>
  <si>
    <t>A9F85363</t>
  </si>
  <si>
    <t>DISJ. iC60H 3P 63A  D</t>
  </si>
  <si>
    <t>A9F85370</t>
  </si>
  <si>
    <t>DISJ. iC60H 3P 0,5A  D</t>
  </si>
  <si>
    <t>A9F85401</t>
  </si>
  <si>
    <t>DISJ. iC60H 4P  1A  D</t>
  </si>
  <si>
    <t>A9F85402</t>
  </si>
  <si>
    <t>DISJ. iC60H 4P  2A  D</t>
  </si>
  <si>
    <t>A9F85403</t>
  </si>
  <si>
    <t>DISJ. iC60H 4P  3A  D</t>
  </si>
  <si>
    <t>A9F85404</t>
  </si>
  <si>
    <t>DISJ. iC60H 4P  4A  D</t>
  </si>
  <si>
    <t>A9F85406</t>
  </si>
  <si>
    <t>DISJ. iC60H 4P  6A  D</t>
  </si>
  <si>
    <t>A9F85410</t>
  </si>
  <si>
    <t>DISJ. iC60H 4P 10A  D</t>
  </si>
  <si>
    <t>A9F85416</t>
  </si>
  <si>
    <t>DISJ. iC60H 4P 16A  D</t>
  </si>
  <si>
    <t>A9F85420</t>
  </si>
  <si>
    <t>DISJ. iC60H 4P 20A  D</t>
  </si>
  <si>
    <t>A9F85425</t>
  </si>
  <si>
    <t>DISJ. iC60H 4P 25A  D</t>
  </si>
  <si>
    <t>A9F85432</t>
  </si>
  <si>
    <t>DISJ. iC60H 4P 32A  D</t>
  </si>
  <si>
    <t>A9F85440</t>
  </si>
  <si>
    <t>DISJ. iC60H 4P 40A  D</t>
  </si>
  <si>
    <t>A9F85450</t>
  </si>
  <si>
    <t>DISJ. iC60H 4P 50A  D</t>
  </si>
  <si>
    <t>A9F85463</t>
  </si>
  <si>
    <t>DISJ. iC60H 4P 63A  D</t>
  </si>
  <si>
    <t>A9F85470</t>
  </si>
  <si>
    <t>DISJ. iC60H 4P 0,5A  D</t>
  </si>
  <si>
    <t>A9F88106</t>
  </si>
  <si>
    <t>DISJ. iC60H 1P  6A  B</t>
  </si>
  <si>
    <t>A9F88110</t>
  </si>
  <si>
    <t>DISJ. iC60H 1P 10A  B</t>
  </si>
  <si>
    <t>A9F88116</t>
  </si>
  <si>
    <t>DISJ. iC60H 1P 16A  B</t>
  </si>
  <si>
    <t>A9F88120</t>
  </si>
  <si>
    <t>DISJ. iC60H 1P 20A  B</t>
  </si>
  <si>
    <t>A9F88125</t>
  </si>
  <si>
    <t>DISJ. iC60H 1P 25A  B</t>
  </si>
  <si>
    <t>A9F88132</t>
  </si>
  <si>
    <t>DISJ. iC60H 1P 32A  B</t>
  </si>
  <si>
    <t>A9F88140</t>
  </si>
  <si>
    <t>DISJ. iC60H 1P 40A  B</t>
  </si>
  <si>
    <t>A9F88150</t>
  </si>
  <si>
    <t>DISJ. iC60H 1P 50A  B</t>
  </si>
  <si>
    <t>A9F88163</t>
  </si>
  <si>
    <t>DISJ. iC60H 1P 63A  B</t>
  </si>
  <si>
    <t>A9F88206</t>
  </si>
  <si>
    <t>DISJ. iC60H 2P  6A  B</t>
  </si>
  <si>
    <t>A9F88210</t>
  </si>
  <si>
    <t>DISJ. iC60H 2P 10A  B</t>
  </si>
  <si>
    <t>A9F88216</t>
  </si>
  <si>
    <t>DISJ. iC60H 2P 16A  B</t>
  </si>
  <si>
    <t>A9F88220</t>
  </si>
  <si>
    <t>DISJ. iC60H 2P 20A  B</t>
  </si>
  <si>
    <t>A9F88225</t>
  </si>
  <si>
    <t>DISJ. iC60H 2P 25A  B</t>
  </si>
  <si>
    <t>A9F88232</t>
  </si>
  <si>
    <t>DISJ. iC60H 2P 32A  B</t>
  </si>
  <si>
    <t>A9F88240</t>
  </si>
  <si>
    <t>DISJ. iC60H 2P 40A  B</t>
  </si>
  <si>
    <t>A9F88250</t>
  </si>
  <si>
    <t>DISJ. iC60H 2P 50A  B</t>
  </si>
  <si>
    <t>A9F88263</t>
  </si>
  <si>
    <t>DISJ. iC60H 2P 63A  B</t>
  </si>
  <si>
    <t>A9F88306</t>
  </si>
  <si>
    <t>DISJ. iC60H 3P  6A  B</t>
  </si>
  <si>
    <t>A9F88310</t>
  </si>
  <si>
    <t>DISJ. iC60H 3P 10A  B</t>
  </si>
  <si>
    <t>A9F88316</t>
  </si>
  <si>
    <t>DISJ. iC60H 3P 16A  B</t>
  </si>
  <si>
    <t>A9F88320</t>
  </si>
  <si>
    <t>DISJ. iC60H 3P 20A  B</t>
  </si>
  <si>
    <t>A9F88325</t>
  </si>
  <si>
    <t>DISJ. iC60H 3P 25A  B</t>
  </si>
  <si>
    <t>A9F88332</t>
  </si>
  <si>
    <t>DISJ. iC60H 3P 32A  B</t>
  </si>
  <si>
    <t>A9F88340</t>
  </si>
  <si>
    <t>DISJ. iC60H 3P 40A  B</t>
  </si>
  <si>
    <t>A9F88350</t>
  </si>
  <si>
    <t>DISJ. iC60H 3P 50A  B</t>
  </si>
  <si>
    <t>A9F88363</t>
  </si>
  <si>
    <t>DISJ. iC60H 3P 63A  B</t>
  </si>
  <si>
    <t>A9F88406</t>
  </si>
  <si>
    <t>DISJ. iC60H 4P 06A  B</t>
  </si>
  <si>
    <t>A9F88410</t>
  </si>
  <si>
    <t>DISJ. iC60H 4P 10A  B</t>
  </si>
  <si>
    <t>A9F88416</t>
  </si>
  <si>
    <t>DISJ. iC60H 4P 16A  B</t>
  </si>
  <si>
    <t>A9F88420</t>
  </si>
  <si>
    <t>DISJ. iC60H 4P 20A  B</t>
  </si>
  <si>
    <t>A9F88425</t>
  </si>
  <si>
    <t>DISJ. iC60H 4P 25A  B</t>
  </si>
  <si>
    <t>A9F88432</t>
  </si>
  <si>
    <t>DISJ. iC60H 4P 32A  B</t>
  </si>
  <si>
    <t>A9F88440</t>
  </si>
  <si>
    <t>DISJ. iC60H 4P 40A  B</t>
  </si>
  <si>
    <t>A9F88450</t>
  </si>
  <si>
    <t>DISJ. iC60H 4P 50A  B</t>
  </si>
  <si>
    <t>A9F88463</t>
  </si>
  <si>
    <t>DISJ. iC60H 4P 63A  B</t>
  </si>
  <si>
    <t>A9F89106</t>
  </si>
  <si>
    <t>DISJ. iC60H 1P  6A  C</t>
  </si>
  <si>
    <t>A9F89110</t>
  </si>
  <si>
    <t>DISJ. iC60H 1P 10A  C</t>
  </si>
  <si>
    <t>A9F89116</t>
  </si>
  <si>
    <t>DISJ. iC60H 1P 16A  C</t>
  </si>
  <si>
    <t>A9F89120</t>
  </si>
  <si>
    <t>DISJ. iC60H 1P 20A  C</t>
  </si>
  <si>
    <t>A9F89125</t>
  </si>
  <si>
    <t>DISJ. iC60H 1P 25A  C</t>
  </si>
  <si>
    <t>A9F89132</t>
  </si>
  <si>
    <t>DISJ. iC60H 1P 32A  C</t>
  </si>
  <si>
    <t>A9F89140</t>
  </si>
  <si>
    <t>DISJ. iC60H 1P 40A  C</t>
  </si>
  <si>
    <t>A9F89150</t>
  </si>
  <si>
    <t>DISJ. iC60H 1P 50A  C</t>
  </si>
  <si>
    <t>A9F89163</t>
  </si>
  <si>
    <t>DISJ. iC60H 1P 63A  C</t>
  </si>
  <si>
    <t>A9F89206</t>
  </si>
  <si>
    <t>DISJ. iC60H 2P  6A  C</t>
  </si>
  <si>
    <t>A9F89210</t>
  </si>
  <si>
    <t>DISJ. iC60H 2P 10A  C</t>
  </si>
  <si>
    <t>A9F89216</t>
  </si>
  <si>
    <t>DISJ. iC60H 2P 16A  C</t>
  </si>
  <si>
    <t>A9F89220</t>
  </si>
  <si>
    <t>DISJ. iC60H 2P 20A  C</t>
  </si>
  <si>
    <t>A9F89225</t>
  </si>
  <si>
    <t>DISJ. iC60H 2P 25A  C</t>
  </si>
  <si>
    <t>A9F89232</t>
  </si>
  <si>
    <t>DISJ. iC60H 2P 32A  C</t>
  </si>
  <si>
    <t>A9F89240</t>
  </si>
  <si>
    <t>DISJ. iC60H 2P 40A  C</t>
  </si>
  <si>
    <t>A9F89250</t>
  </si>
  <si>
    <t>DISJ. iC60H 2P 50A  C</t>
  </si>
  <si>
    <t>A9F89263</t>
  </si>
  <si>
    <t>DISJ. iC60H 2P 63A  C</t>
  </si>
  <si>
    <t>A9F89306</t>
  </si>
  <si>
    <t>DISJ. iC60H 3P  6A  C</t>
  </si>
  <si>
    <t>A9F89310</t>
  </si>
  <si>
    <t>DISJ. iC60H 3P 10A  C</t>
  </si>
  <si>
    <t>A9F89316</t>
  </si>
  <si>
    <t>DISJ. iC60H 3P 16A  C</t>
  </si>
  <si>
    <t>A9F89320</t>
  </si>
  <si>
    <t>DISJ. iC60H 3P 20A  C</t>
  </si>
  <si>
    <t>A9F89325</t>
  </si>
  <si>
    <t>DISJ. iC60H 3P 25A  C</t>
  </si>
  <si>
    <t>A9F89332</t>
  </si>
  <si>
    <t>DISJ. iC60H 3P 32A  C</t>
  </si>
  <si>
    <t>A9F89340</t>
  </si>
  <si>
    <t>DISJ. iC60H 3P 40A  C</t>
  </si>
  <si>
    <t>A9F89350</t>
  </si>
  <si>
    <t>DISJ. iC60H 3P 50A  C</t>
  </si>
  <si>
    <t>A9F89363</t>
  </si>
  <si>
    <t>DISJ. iC60H 3P 63A  C</t>
  </si>
  <si>
    <t>A9F89406</t>
  </si>
  <si>
    <t>DISJ. iC60H 4P  6A  C</t>
  </si>
  <si>
    <t>A9F89410</t>
  </si>
  <si>
    <t>DISJ. iC60H 4P 10A  C</t>
  </si>
  <si>
    <t>A9F89416</t>
  </si>
  <si>
    <t>DISJ. iC60H 4P 16A  C</t>
  </si>
  <si>
    <t>A9F89420</t>
  </si>
  <si>
    <t>DISJ. iC60H 4P 20A  C</t>
  </si>
  <si>
    <t>A9F89425</t>
  </si>
  <si>
    <t>DISJ. iC60H 4P 25A  C</t>
  </si>
  <si>
    <t>A9F89432</t>
  </si>
  <si>
    <t>DISJ. iC60H 4P 32A  C</t>
  </si>
  <si>
    <t>A9F89440</t>
  </si>
  <si>
    <t>DISJ. iC60H 4P 40A  C</t>
  </si>
  <si>
    <t>A9F89450</t>
  </si>
  <si>
    <t>DISJ. iC60H 4P 50A  C</t>
  </si>
  <si>
    <t>A9F89463</t>
  </si>
  <si>
    <t>DISJ. iC60H 4P 63A  C</t>
  </si>
  <si>
    <t>A9F90204</t>
  </si>
  <si>
    <t>DISJ. iC60LMA 2P  4A  MA</t>
  </si>
  <si>
    <t>3/9</t>
  </si>
  <si>
    <t>A9F90210</t>
  </si>
  <si>
    <t>DISJ. iC60LMA 2P 10A  MA</t>
  </si>
  <si>
    <t>A9F90216</t>
  </si>
  <si>
    <t>DISJ. iC60LMA 2P 16A  MA</t>
  </si>
  <si>
    <t>A9F90225</t>
  </si>
  <si>
    <t>DISJ. iC60LMA 2P 25A  MA</t>
  </si>
  <si>
    <t>A9F90240</t>
  </si>
  <si>
    <t>DISJ. iC60LMA 2P 40A  MA</t>
  </si>
  <si>
    <t>A9F90272</t>
  </si>
  <si>
    <t>DISJ iC60LMA 2P  1,6A  MA</t>
  </si>
  <si>
    <t>A9F90273</t>
  </si>
  <si>
    <t>DISJ iC60LMA 2P  2,5A  MA</t>
  </si>
  <si>
    <t>A9F90276</t>
  </si>
  <si>
    <t>DISJ iC60LMA 2P  6,3A  MA</t>
  </si>
  <si>
    <t>A9F90282</t>
  </si>
  <si>
    <t>DISJ iC60LMA 2P 12,5A  MA</t>
  </si>
  <si>
    <t>A9F90304</t>
  </si>
  <si>
    <t>DISJ. iC60LMA 3P  4A  MA</t>
  </si>
  <si>
    <t>A9F90310</t>
  </si>
  <si>
    <t>DISJ. iC60LMA 3P 10A  MA</t>
  </si>
  <si>
    <t>A9F90316</t>
  </si>
  <si>
    <t>DISJ. iC60LMA 3P 16A  MA</t>
  </si>
  <si>
    <t>A9F90325</t>
  </si>
  <si>
    <t>DISJ. iC60LMA 3P 25A  MA</t>
  </si>
  <si>
    <t>A9F90340</t>
  </si>
  <si>
    <t>DISJ. iC60LMA 3P 40A  MA</t>
  </si>
  <si>
    <t>A9F90372</t>
  </si>
  <si>
    <t>DISJ iC60LMA 3P  1,6A  MA</t>
  </si>
  <si>
    <t>A9F90373</t>
  </si>
  <si>
    <t>DISJ iC60LMA 3P  2,5A  MA</t>
  </si>
  <si>
    <t>A9F90376</t>
  </si>
  <si>
    <t>DISJ iC60LMA 3P  6,3A  MA</t>
  </si>
  <si>
    <t>A9F90382</t>
  </si>
  <si>
    <t>DISJ iC60LMA 3P 12,5A  MA</t>
  </si>
  <si>
    <t>A9F93106</t>
  </si>
  <si>
    <t>DISJ. iC60L 1P  6A  B</t>
  </si>
  <si>
    <t>3/8</t>
  </si>
  <si>
    <t>A9F93110</t>
  </si>
  <si>
    <t>DISJ. iC60L 1P 10A  B</t>
  </si>
  <si>
    <t>A9F93116</t>
  </si>
  <si>
    <t>DISJ. iC60L 1P 16A  B</t>
  </si>
  <si>
    <t>A9F93120</t>
  </si>
  <si>
    <t>DISJ. iC60L 1P 20A  B</t>
  </si>
  <si>
    <t>A9F93125</t>
  </si>
  <si>
    <t>DISJ. iC60L 1P 25A  B</t>
  </si>
  <si>
    <t>A9F93132</t>
  </si>
  <si>
    <t>DISJ. iC60L 1P 32A  B</t>
  </si>
  <si>
    <t>A9F93140</t>
  </si>
  <si>
    <t>DISJ. iC60L 1P 40A  B</t>
  </si>
  <si>
    <t>A9F93150</t>
  </si>
  <si>
    <t>DISJ. iC60L 1P 50A  B</t>
  </si>
  <si>
    <t>A9F93163</t>
  </si>
  <si>
    <t>DISJ. iC60L 1P 63A  B</t>
  </si>
  <si>
    <t>A9F93206</t>
  </si>
  <si>
    <t>DISJ. iC60L 2P  6A  B</t>
  </si>
  <si>
    <t>A9F93210</t>
  </si>
  <si>
    <t>DISJ. iC60L 2P 10A  B</t>
  </si>
  <si>
    <t>A9F93216</t>
  </si>
  <si>
    <t>DISJ. iC60L 2P 16A  B</t>
  </si>
  <si>
    <t>A9F93220</t>
  </si>
  <si>
    <t>DISJ. iC60L 2P 20A  B</t>
  </si>
  <si>
    <t>A9F93225</t>
  </si>
  <si>
    <t>DISJ. iC60L 2P 25A  B</t>
  </si>
  <si>
    <t>A9F93232</t>
  </si>
  <si>
    <t>DISJ. iC60L 2P 32A  B</t>
  </si>
  <si>
    <t>A9F93240</t>
  </si>
  <si>
    <t>DISJ. iC60L 2P 40A  B</t>
  </si>
  <si>
    <t>A9F93250</t>
  </si>
  <si>
    <t>DISJ. iC60L 2P 50A  B</t>
  </si>
  <si>
    <t>A9F93263</t>
  </si>
  <si>
    <t>DISJ. iC60L 2P 63A  B</t>
  </si>
  <si>
    <t>A9F93306</t>
  </si>
  <si>
    <t>DISJ. iC60L 3P  6A  B</t>
  </si>
  <si>
    <t>A9F93310</t>
  </si>
  <si>
    <t>DISJ. iC60L 3P 10A  B</t>
  </si>
  <si>
    <t>A9F93316</t>
  </si>
  <si>
    <t>DISJ. iC60L 3P 16A  B</t>
  </si>
  <si>
    <t>A9F93320</t>
  </si>
  <si>
    <t>DISJ. iC60L 3P 20A  B</t>
  </si>
  <si>
    <t>A9F93325</t>
  </si>
  <si>
    <t>DISJ. iC60L 3P 25A  B</t>
  </si>
  <si>
    <t>A9F93332</t>
  </si>
  <si>
    <t>DISJ. iC60L 3P 32A  B</t>
  </si>
  <si>
    <t>A9F93340</t>
  </si>
  <si>
    <t>DISJ. iC60L 3P 40A  B</t>
  </si>
  <si>
    <t>A9F93350</t>
  </si>
  <si>
    <t>DISJ. iC60L 3P 50A  B</t>
  </si>
  <si>
    <t>A9F93363</t>
  </si>
  <si>
    <t>DISJ. iC60L 3P 63A  B</t>
  </si>
  <si>
    <t>A9F93406</t>
  </si>
  <si>
    <t>DISJ. iC60L 4P  6A  B</t>
  </si>
  <si>
    <t>A9F93410</t>
  </si>
  <si>
    <t>DISJ. iC60L 4P 10A  B</t>
  </si>
  <si>
    <t>A9F93416</t>
  </si>
  <si>
    <t>DISJ. iC60L 4P 16A  B</t>
  </si>
  <si>
    <t>A9F93420</t>
  </si>
  <si>
    <t>DISJ. iC60L 4P 20A  B</t>
  </si>
  <si>
    <t>A9F93425</t>
  </si>
  <si>
    <t>DISJ. iC60L 4P 25A  B</t>
  </si>
  <si>
    <t>A9F93432</t>
  </si>
  <si>
    <t>DISJ. iC60L 4P 32A  B</t>
  </si>
  <si>
    <t>A9F93440</t>
  </si>
  <si>
    <t>DISJ. iC60L 4P 40A  B</t>
  </si>
  <si>
    <t>A9F93450</t>
  </si>
  <si>
    <t>DISJ. iC60L 4P 50A  B</t>
  </si>
  <si>
    <t>A9F93463</t>
  </si>
  <si>
    <t>DISJ. iC60L 4P 63A  B</t>
  </si>
  <si>
    <t>A9F94101</t>
  </si>
  <si>
    <t>DISJ. iC60L 1P  1A  C</t>
  </si>
  <si>
    <t>A9F94102</t>
  </si>
  <si>
    <t>DISJ. iC60L 1P  2A  C</t>
  </si>
  <si>
    <t>A9F94103</t>
  </si>
  <si>
    <t>DISJ. iC60L 1P  3A  C</t>
  </si>
  <si>
    <t>A9F94104</t>
  </si>
  <si>
    <t>DISJ. iC60L 1P  4A  C</t>
  </si>
  <si>
    <t>A9F94106</t>
  </si>
  <si>
    <t>DISJ. iC60L 1P  6A  C</t>
  </si>
  <si>
    <t>A9F94110</t>
  </si>
  <si>
    <t>DISJ. iC60L 1P 10A  C</t>
  </si>
  <si>
    <t>A9F94116</t>
  </si>
  <si>
    <t>DISJ. iC60L 1P 16A  C</t>
  </si>
  <si>
    <t>A9F94120</t>
  </si>
  <si>
    <t>DISJ. iC60L 1P 20A  C</t>
  </si>
  <si>
    <t>A9F94125</t>
  </si>
  <si>
    <t>DISJ. iC60L 1P 25A  C</t>
  </si>
  <si>
    <t>A9F94132</t>
  </si>
  <si>
    <t>DISJ. iC60L 1P 32A  C</t>
  </si>
  <si>
    <t>A9F94140</t>
  </si>
  <si>
    <t>DISJ. iC60L 1P 40A  C</t>
  </si>
  <si>
    <t>A9F94150</t>
  </si>
  <si>
    <t>DISJ. iC60L 1P 50A  C</t>
  </si>
  <si>
    <t>A9F94163</t>
  </si>
  <si>
    <t>DISJ. iC60L 1P 63A  C</t>
  </si>
  <si>
    <t>A9F94201</t>
  </si>
  <si>
    <t>DISJ. iC60L 2P  1A  C</t>
  </si>
  <si>
    <t>A9F94202</t>
  </si>
  <si>
    <t>DISJ. iC60L 2P  2A  C</t>
  </si>
  <si>
    <t>A9F94203</t>
  </si>
  <si>
    <t>DISJ. iC60L 2P  3A  C</t>
  </si>
  <si>
    <t>A9F94204</t>
  </si>
  <si>
    <t>DISJ. iC60L 2P  4A  C</t>
  </si>
  <si>
    <t>A9F94206</t>
  </si>
  <si>
    <t>DISJ. iC60L 2P  6A  C</t>
  </si>
  <si>
    <t>A9F94210</t>
  </si>
  <si>
    <t>DISJ. iC60L 2P 10A  C</t>
  </si>
  <si>
    <t>A9F94216</t>
  </si>
  <si>
    <t>DISJ. iC60L 2P 16A  C</t>
  </si>
  <si>
    <t>A9F94220</t>
  </si>
  <si>
    <t>DISJ. iC60L 2P 20A  C</t>
  </si>
  <si>
    <t>A9F94225</t>
  </si>
  <si>
    <t>DISJ. iC60L 2P 25A  C</t>
  </si>
  <si>
    <t>A9F94232</t>
  </si>
  <si>
    <t>DISJ. iC60L 2P 32A  C</t>
  </si>
  <si>
    <t>A9F94240</t>
  </si>
  <si>
    <t>DISJ. iC60L 2P 40A  C</t>
  </si>
  <si>
    <t>A9F94250</t>
  </si>
  <si>
    <t>DISJ. iC60L 2P 50A  C</t>
  </si>
  <si>
    <t>A9F94263</t>
  </si>
  <si>
    <t>DISJ. iC60L 2P 63A  C</t>
  </si>
  <si>
    <t>A9F94301</t>
  </si>
  <si>
    <t>DISJ. iC60L 3P  1A  C</t>
  </si>
  <si>
    <t>A9F94302</t>
  </si>
  <si>
    <t>DISJ. iC60L 3P  2A  C</t>
  </si>
  <si>
    <t>A9F94303</t>
  </si>
  <si>
    <t>DISJ. iC60L 3P  3A  C</t>
  </si>
  <si>
    <t>A9F94304</t>
  </si>
  <si>
    <t>DISJ. iC60L 3P  4A  C</t>
  </si>
  <si>
    <t>A9F94306</t>
  </si>
  <si>
    <t>DISJ. iC60L 3P  6A  C</t>
  </si>
  <si>
    <t>A9F94310</t>
  </si>
  <si>
    <t>DISJ. iC60L 3P 10A  C</t>
  </si>
  <si>
    <t>A9F94316</t>
  </si>
  <si>
    <t>DISJ. iC60L 3P 16A  C</t>
  </si>
  <si>
    <t>A9F94320</t>
  </si>
  <si>
    <t>DISJ. iC60L 3P 20A  C</t>
  </si>
  <si>
    <t>A9F94325</t>
  </si>
  <si>
    <t>DISJ. iC60L 3P 25A  C</t>
  </si>
  <si>
    <t>A9F94332</t>
  </si>
  <si>
    <t>DISJ. iC60L 3P 32A  C</t>
  </si>
  <si>
    <t>A9F94340</t>
  </si>
  <si>
    <t>DISJ. iC60L 3P 40A  C</t>
  </si>
  <si>
    <t>A9F94350</t>
  </si>
  <si>
    <t>DISJ. iC60L 3P 50A  C</t>
  </si>
  <si>
    <t>A9F94363</t>
  </si>
  <si>
    <t>DISJ. iC60L 3P 63A  C</t>
  </si>
  <si>
    <t>A9F94401</t>
  </si>
  <si>
    <t>DISJ. iC60L 4P  1A  C</t>
  </si>
  <si>
    <t>A9F94402</t>
  </si>
  <si>
    <t>DISJ. iC60L 4P  2A  C</t>
  </si>
  <si>
    <t>A9F94403</t>
  </si>
  <si>
    <t>DISJ. iC60L 4P  3A  C</t>
  </si>
  <si>
    <t>A9F94404</t>
  </si>
  <si>
    <t>DISJ. iC60L 4P  4A  C</t>
  </si>
  <si>
    <t>A9F94406</t>
  </si>
  <si>
    <t>DISJ. iC60L 4P  6A  C</t>
  </si>
  <si>
    <t>A9F94410</t>
  </si>
  <si>
    <t>DISJ. iC60L 4P 10A  C</t>
  </si>
  <si>
    <t>A9F94416</t>
  </si>
  <si>
    <t>DISJ. iC60L 4P 16A  C</t>
  </si>
  <si>
    <t>A9F94420</t>
  </si>
  <si>
    <t>DISJ. iC60L 4P 20A  C</t>
  </si>
  <si>
    <t>A9F94425</t>
  </si>
  <si>
    <t>DISJ. iC60L 4P 25A  C</t>
  </si>
  <si>
    <t>A9F94432</t>
  </si>
  <si>
    <t>DISJ. iC60L 4P 32A  C</t>
  </si>
  <si>
    <t>A9F94440</t>
  </si>
  <si>
    <t>DISJ. iC60L 4P 40A  C</t>
  </si>
  <si>
    <t>A9F94450</t>
  </si>
  <si>
    <t>DISJ. iC60L 4P 50A  C</t>
  </si>
  <si>
    <t>A9F94463</t>
  </si>
  <si>
    <t>DISJ. iC60L 4P 63A  C</t>
  </si>
  <si>
    <t>A9F95101</t>
  </si>
  <si>
    <t>DISJ. iC60L 1P  1A  K</t>
  </si>
  <si>
    <t>A9F95102</t>
  </si>
  <si>
    <t>DISJ. iC60L 1P  2A  K</t>
  </si>
  <si>
    <t>A9F95103</t>
  </si>
  <si>
    <t>DISJ. iC60L 1P  3A  K</t>
  </si>
  <si>
    <t>A9F95104</t>
  </si>
  <si>
    <t>DISJ. iC60L 1P  4A  K</t>
  </si>
  <si>
    <t>A9F95106</t>
  </si>
  <si>
    <t>DISJ. iC60L 1P  6A  K</t>
  </si>
  <si>
    <t>A9F95110</t>
  </si>
  <si>
    <t>DISJ. iC60L 1P 10A  K</t>
  </si>
  <si>
    <t>A9F95116</t>
  </si>
  <si>
    <t>DISJ. iC60L 1P 16A K</t>
  </si>
  <si>
    <t>A9F95120</t>
  </si>
  <si>
    <t>DISJ. iC60L 1P 20A K</t>
  </si>
  <si>
    <t>A9F95125</t>
  </si>
  <si>
    <t>DISJ. iC60L 1P 25A K</t>
  </si>
  <si>
    <t>A9F95201</t>
  </si>
  <si>
    <t>DISJ. iC60L 2P 1A K</t>
  </si>
  <si>
    <t>A9F95202</t>
  </si>
  <si>
    <t>DISJ. iC60L 2P 2A K</t>
  </si>
  <si>
    <t>A9F95203</t>
  </si>
  <si>
    <t>DISJ. iC60L 2P 3A K</t>
  </si>
  <si>
    <t>A9F95204</t>
  </si>
  <si>
    <t>DISJ. iC60L 2P 4A K</t>
  </si>
  <si>
    <t>A9F95206</t>
  </si>
  <si>
    <t>DISJ. iC60L 2P 6A K</t>
  </si>
  <si>
    <t>A9F95210</t>
  </si>
  <si>
    <t>DISJ. iC60L 2P 10A K</t>
  </si>
  <si>
    <t>A9F95216</t>
  </si>
  <si>
    <t>DISJ. iC60L 2P 16A K</t>
  </si>
  <si>
    <t>A9F95220</t>
  </si>
  <si>
    <t>DISJ. iC60L 2P 20A K</t>
  </si>
  <si>
    <t>A9F95225</t>
  </si>
  <si>
    <t>DISJ. iC60L 2P 25A K</t>
  </si>
  <si>
    <t>A9F95232</t>
  </si>
  <si>
    <t>DISJ. iC60L 2P 32A K</t>
  </si>
  <si>
    <t>A9F95240</t>
  </si>
  <si>
    <t>DISJ. iC60L 2P 40A K</t>
  </si>
  <si>
    <t>A9F95301</t>
  </si>
  <si>
    <t>DISJ. iC60L 3P 1A K</t>
  </si>
  <si>
    <t>A9F95302</t>
  </si>
  <si>
    <t>DISJ. iC60L 3P 2A K</t>
  </si>
  <si>
    <t>A9F95303</t>
  </si>
  <si>
    <t>DISJ. iC60L 3P 3A K</t>
  </si>
  <si>
    <t>A9F95304</t>
  </si>
  <si>
    <t>DISJ. iC60L 3P 4A K</t>
  </si>
  <si>
    <t>A9F95306</t>
  </si>
  <si>
    <t>DISJ. iC60L 3P 6A K</t>
  </si>
  <si>
    <t>A9F95310</t>
  </si>
  <si>
    <t>DISJ. iC60L 3P 10A K</t>
  </si>
  <si>
    <t>A9F95316</t>
  </si>
  <si>
    <t>DISJ. iC60L 3P 16A K</t>
  </si>
  <si>
    <t>A9F95320</t>
  </si>
  <si>
    <t>DISJ. iC60L 3P 20A K</t>
  </si>
  <si>
    <t>A9F95325</t>
  </si>
  <si>
    <t>DISJ. iC60L 3P 25A K</t>
  </si>
  <si>
    <t>A9F95332</t>
  </si>
  <si>
    <t>DISJ. iC60L 3P 32A K</t>
  </si>
  <si>
    <t>A9F95340</t>
  </si>
  <si>
    <t>DISJ. iC60L 3P 40A K</t>
  </si>
  <si>
    <t>A9F95402</t>
  </si>
  <si>
    <t>DISJ. iC60L 4P 2A K</t>
  </si>
  <si>
    <t>A9F95403</t>
  </si>
  <si>
    <t>DISJ. iC60L 4P 3A K</t>
  </si>
  <si>
    <t>A9F95404</t>
  </si>
  <si>
    <t>DISJ. iC60L 4P 4A K</t>
  </si>
  <si>
    <t>A9F95406</t>
  </si>
  <si>
    <t>DISJ. iC60L 4P 6A K</t>
  </si>
  <si>
    <t>A9F95410</t>
  </si>
  <si>
    <t>DISJ. iC60L 4P 10A K</t>
  </si>
  <si>
    <t>A9F95416</t>
  </si>
  <si>
    <t>DISJ. iC60L 4P 16A K</t>
  </si>
  <si>
    <t>A9F95420</t>
  </si>
  <si>
    <t>DISJ. iC60L 4P 20A K</t>
  </si>
  <si>
    <t>A9F95425</t>
  </si>
  <si>
    <t>DISJ. iC60L 4P 25A K</t>
  </si>
  <si>
    <t>A9F95432</t>
  </si>
  <si>
    <t>DISJ. iC60L 4P 32A K</t>
  </si>
  <si>
    <t>A9F95440</t>
  </si>
  <si>
    <t>DISJ. iC60L 4P 40A K</t>
  </si>
  <si>
    <t>A9K17106</t>
  </si>
  <si>
    <t>DISJ. iK60N 1P 6A C</t>
  </si>
  <si>
    <t>3/5</t>
  </si>
  <si>
    <t>A9K17110</t>
  </si>
  <si>
    <t>DISJ. iK60N 1P 10A C</t>
  </si>
  <si>
    <t>A9K17116</t>
  </si>
  <si>
    <t>DISJ. iK60N 1P 16A C</t>
  </si>
  <si>
    <t>A9K17120</t>
  </si>
  <si>
    <t>DISJ. iK60N 1P 20A C</t>
  </si>
  <si>
    <t>A9K17125</t>
  </si>
  <si>
    <t>DISJ. iK60N 1P 25A C</t>
  </si>
  <si>
    <t>A9K17132</t>
  </si>
  <si>
    <t>DISJ. iK60N 1P 32A C</t>
  </si>
  <si>
    <t>A9K17206</t>
  </si>
  <si>
    <t>DISJ. iK60N 2P 6A C</t>
  </si>
  <si>
    <t>A9K17210</t>
  </si>
  <si>
    <t>DISJ. iK60N 2P 10A C</t>
  </si>
  <si>
    <t>A9K17216</t>
  </si>
  <si>
    <t>DISJ. iK60N 2P 16A C</t>
  </si>
  <si>
    <t>A9K17220</t>
  </si>
  <si>
    <t>DISJ. iK60N 2P 20A C</t>
  </si>
  <si>
    <t>A9K17225</t>
  </si>
  <si>
    <t>DISJ. iK60N 2P 25A C</t>
  </si>
  <si>
    <t>A9K17232</t>
  </si>
  <si>
    <t>DISJ. iK60N 2P 32A C</t>
  </si>
  <si>
    <t>A9K17306</t>
  </si>
  <si>
    <t>DISJ. iK60N 3P 6A C</t>
  </si>
  <si>
    <t>A9K17310</t>
  </si>
  <si>
    <t>DISJ. iK60N 3P 10A C</t>
  </si>
  <si>
    <t>A9K17316</t>
  </si>
  <si>
    <t>DISJ. iK60N 3P 16A C</t>
  </si>
  <si>
    <t>A9K17320</t>
  </si>
  <si>
    <t>DISJ. iK60N 3P 20A C</t>
  </si>
  <si>
    <t>A9K17325</t>
  </si>
  <si>
    <t>DISJ. iK60N 3P 25A C</t>
  </si>
  <si>
    <t>A9K17332</t>
  </si>
  <si>
    <t>DISJ. iK60N 3P 32A C</t>
  </si>
  <si>
    <t>A9K17406</t>
  </si>
  <si>
    <t>DISJ. iK60N 4P 6A C</t>
  </si>
  <si>
    <t>A9K17410</t>
  </si>
  <si>
    <t>DISJ. iK60N 4P 10A C</t>
  </si>
  <si>
    <t>A9K17416</t>
  </si>
  <si>
    <t>DISJ. iK60N 4P 16A C</t>
  </si>
  <si>
    <t>A9K17420</t>
  </si>
  <si>
    <t>DISJ. iK60N 4P 20A C</t>
  </si>
  <si>
    <t>A9K17425</t>
  </si>
  <si>
    <t>DISJ. iK60N 4P 25A C</t>
  </si>
  <si>
    <t>A9K17432</t>
  </si>
  <si>
    <t>DISJ. iK60N 4P 32A C</t>
  </si>
  <si>
    <t>A9K24140</t>
  </si>
  <si>
    <t>DISJ. iK60N 1P 40A C</t>
  </si>
  <si>
    <t>A9K24150</t>
  </si>
  <si>
    <t>DISJ. iK60N 1P 50A C</t>
  </si>
  <si>
    <t>A9K24163</t>
  </si>
  <si>
    <t>DISJ. iK60N 1P 63 A C</t>
  </si>
  <si>
    <t>A9K24240</t>
  </si>
  <si>
    <t>DISJ. iK60N 2P 40A C</t>
  </si>
  <si>
    <t>A9K24250</t>
  </si>
  <si>
    <t>DISJ. iK60N 2P 50A C</t>
  </si>
  <si>
    <t>A9K24263</t>
  </si>
  <si>
    <t>DISJ. iK60N 2P 63A C</t>
  </si>
  <si>
    <t>A9K24340</t>
  </si>
  <si>
    <t>DISJ. iK60N 3P 40A C</t>
  </si>
  <si>
    <t>A9K24350</t>
  </si>
  <si>
    <t>DISJ. iK60N 3P 50A C</t>
  </si>
  <si>
    <t>A9K24363</t>
  </si>
  <si>
    <t>DISJ. iK60N 3P 63A C</t>
  </si>
  <si>
    <t>A9K24440</t>
  </si>
  <si>
    <t>DISJ. iK60N 4P 40A C</t>
  </si>
  <si>
    <t>A9K24450</t>
  </si>
  <si>
    <t>DISJ. iK60N 4P 50A C</t>
  </si>
  <si>
    <t>A9K24463</t>
  </si>
  <si>
    <t>DISJ. iK60N 4P 63A C</t>
  </si>
  <si>
    <t>A9L00002</t>
  </si>
  <si>
    <t>CARTUCHO NEUTRO - PRD</t>
  </si>
  <si>
    <t>3/29</t>
  </si>
  <si>
    <t>A9L08100</t>
  </si>
  <si>
    <t>IPRD 8 8 kA 350V 1P</t>
  </si>
  <si>
    <t>A9L08102</t>
  </si>
  <si>
    <t>CARTUCHO C8-340 - PRD</t>
  </si>
  <si>
    <t>A9L08200</t>
  </si>
  <si>
    <t>IPRD 8 8 kA 350V 2P</t>
  </si>
  <si>
    <t>A9L08300</t>
  </si>
  <si>
    <t>IPRD 8 8 kA 350V 3P</t>
  </si>
  <si>
    <t>A9L08400</t>
  </si>
  <si>
    <t>IPRD 8 8 kA 350V 4P</t>
  </si>
  <si>
    <t>A9L08500</t>
  </si>
  <si>
    <t>IPRD 8 8 kA 350V 1P+N</t>
  </si>
  <si>
    <t>A9L08501</t>
  </si>
  <si>
    <t>IPRD 8R 8 kA 340V 1P+N</t>
  </si>
  <si>
    <t>A9L08600</t>
  </si>
  <si>
    <t>IPRD 8 8 kA 350V 3P+N</t>
  </si>
  <si>
    <t>A9L08601</t>
  </si>
  <si>
    <t>IPRD 8R 8 kA 340V 3P+N</t>
  </si>
  <si>
    <t>A9L16292</t>
  </si>
  <si>
    <t>iQuick PRD 40r 1P+N</t>
  </si>
  <si>
    <t>A9L16294</t>
  </si>
  <si>
    <t>iQuick PRD 40r 3P+N</t>
  </si>
  <si>
    <t>A9L16295</t>
  </si>
  <si>
    <t>iQuick PRD 20r 1P+N</t>
  </si>
  <si>
    <t>A9L16297</t>
  </si>
  <si>
    <t>iQuick PRD 20r 3P+N</t>
  </si>
  <si>
    <t>A9L16298</t>
  </si>
  <si>
    <t>iQuick PRD 8r 1P+N</t>
  </si>
  <si>
    <t>A9L16300</t>
  </si>
  <si>
    <t>iQuick PRD 8r 3P+N</t>
  </si>
  <si>
    <t>A9L16310</t>
  </si>
  <si>
    <t>Cartucho iQuick PRD40r</t>
  </si>
  <si>
    <t>A9L16311</t>
  </si>
  <si>
    <t>Cartucho iQuick PRD20r</t>
  </si>
  <si>
    <t>A9L16312</t>
  </si>
  <si>
    <t>Cartucho iQuick PRD8r</t>
  </si>
  <si>
    <t>A9L16313</t>
  </si>
  <si>
    <t>CART iQuick PRD - Neutro</t>
  </si>
  <si>
    <t>A9L16337</t>
  </si>
  <si>
    <t>IPRC TELECOMUNICACOES</t>
  </si>
  <si>
    <t>3/30</t>
  </si>
  <si>
    <t>A9L16339</t>
  </si>
  <si>
    <t>IPRI 12 48V</t>
  </si>
  <si>
    <t>A9L16632</t>
  </si>
  <si>
    <t>PRF1 12,5r 1P+N Tipo 1+2</t>
  </si>
  <si>
    <t>A9L16634</t>
  </si>
  <si>
    <t>PRF1 12.5r 3P+N 350 V</t>
  </si>
  <si>
    <t>A9L20100</t>
  </si>
  <si>
    <t>IPRD 20 20 kA 350V 1P</t>
  </si>
  <si>
    <t>A9L20102</t>
  </si>
  <si>
    <t>Cartucho extrai C20-340</t>
  </si>
  <si>
    <t>A9L20200</t>
  </si>
  <si>
    <t>IPRD 20 20 kA 350V 2P</t>
  </si>
  <si>
    <t>A9L20300</t>
  </si>
  <si>
    <t>IPRD 20 20 kA 350V 3P</t>
  </si>
  <si>
    <t>A9L20400</t>
  </si>
  <si>
    <t>IPRD 20 20 kA 350V 4P</t>
  </si>
  <si>
    <t>A9L20500</t>
  </si>
  <si>
    <t>IPRD 20 20 kA 350V 1P + N</t>
  </si>
  <si>
    <t>A9L20501</t>
  </si>
  <si>
    <t>IPRD 20R 20 kA 350V 1P+N C/S</t>
  </si>
  <si>
    <t>A9L20600</t>
  </si>
  <si>
    <t xml:space="preserve">IPRD 20 20 kA 340V 3P+N </t>
  </si>
  <si>
    <t>A9L20601</t>
  </si>
  <si>
    <t>IPRD 20R 20 kA 350V 3P+N C/S</t>
  </si>
  <si>
    <t>A9L40100</t>
  </si>
  <si>
    <t>IPRD 40 40 kA 350V 1P</t>
  </si>
  <si>
    <t>A9L40101</t>
  </si>
  <si>
    <t>IPRD 40R 40 kA 350V 1P C/S</t>
  </si>
  <si>
    <t>A9L40102</t>
  </si>
  <si>
    <t>CARTUCHO C40-340 - PRD</t>
  </si>
  <si>
    <t>A9L40200</t>
  </si>
  <si>
    <t>IPRD 40 40 kA 350V 2P</t>
  </si>
  <si>
    <t>A9L40201</t>
  </si>
  <si>
    <t>IPRD 40 40 kA 350V 2P C/S</t>
  </si>
  <si>
    <t>A9L40300</t>
  </si>
  <si>
    <t>IPRD 40 40 kA 350V 3P</t>
  </si>
  <si>
    <t>A9L40301</t>
  </si>
  <si>
    <t>IPRD 40 40 kA 350V 3P C/S</t>
  </si>
  <si>
    <t>A9L40400</t>
  </si>
  <si>
    <t>IPRD 40 40 kA 350V 4P</t>
  </si>
  <si>
    <t>A9L40401</t>
  </si>
  <si>
    <t>IPRD 40R 40 kA 350V 3P+N C/S</t>
  </si>
  <si>
    <t>A9L40500</t>
  </si>
  <si>
    <t>IPRD 40 40 kA 350V 1P+N</t>
  </si>
  <si>
    <t>A9L40501</t>
  </si>
  <si>
    <t>IPRD 40R 40 kA 350V 1P+N C/S</t>
  </si>
  <si>
    <t>A9L40600</t>
  </si>
  <si>
    <t>iPRD40 3P+N</t>
  </si>
  <si>
    <t>A9L40601</t>
  </si>
  <si>
    <t>A9L65101</t>
  </si>
  <si>
    <t>IPRD 65R 65 kA 350V 1P C/S</t>
  </si>
  <si>
    <t>A9L65102</t>
  </si>
  <si>
    <t>CARTUCHO C65-340 - PRD</t>
  </si>
  <si>
    <t>A9L65201</t>
  </si>
  <si>
    <t>IPRD 65R 65 kA 350V 2P C/S</t>
  </si>
  <si>
    <t>A9L65301</t>
  </si>
  <si>
    <t>IPRD 65R 65 kA 350V 3P C/S</t>
  </si>
  <si>
    <t>A9L65401</t>
  </si>
  <si>
    <t>IPRD 65R 65 kA 350V 4P C/S</t>
  </si>
  <si>
    <t>A9L65501</t>
  </si>
  <si>
    <t>IPRD 65R 65 kA 350V 1P+N S</t>
  </si>
  <si>
    <t>A9L65601</t>
  </si>
  <si>
    <t>IPRD 65R 65 kA 350V 3P+N S</t>
  </si>
  <si>
    <t>A9MEM1520</t>
  </si>
  <si>
    <t>PowerTag A9 M63 1PW</t>
  </si>
  <si>
    <t>3/32</t>
  </si>
  <si>
    <t>A9MEM1521</t>
  </si>
  <si>
    <t>PowerTag A9 M63 1PN T</t>
  </si>
  <si>
    <t>A9MEM1522</t>
  </si>
  <si>
    <t>PowerTag A9 M63 1PN B</t>
  </si>
  <si>
    <t>A9MEM1540</t>
  </si>
  <si>
    <t>PowerTag A9 M63 3P</t>
  </si>
  <si>
    <t>A9MEM1541</t>
  </si>
  <si>
    <t>PowerTag A9 M63 3PN T</t>
  </si>
  <si>
    <t>A9MEM1542</t>
  </si>
  <si>
    <t>PowerTag A9 M63 3PN B</t>
  </si>
  <si>
    <t>A9MEM1560</t>
  </si>
  <si>
    <t>PowerTag A9 F63 1PN</t>
  </si>
  <si>
    <t>A9MEM1561</t>
  </si>
  <si>
    <t>PowerTag A9 P63 1PN T</t>
  </si>
  <si>
    <t>A9MEM1562</t>
  </si>
  <si>
    <t>PowerTag A9 P63 1PN B</t>
  </si>
  <si>
    <t>A9MEM1563</t>
  </si>
  <si>
    <t>PTag A9 P63 1PN B p/ RCBO</t>
  </si>
  <si>
    <t>A9MEM1570</t>
  </si>
  <si>
    <t>PowerTag A9 F63 3PN</t>
  </si>
  <si>
    <t>A9MEM1571</t>
  </si>
  <si>
    <t>PowerTag A9 P63 3PN T</t>
  </si>
  <si>
    <t>A9MEM1572</t>
  </si>
  <si>
    <t>PowerTag A9 P63 3PN B</t>
  </si>
  <si>
    <t>A9MEM15801</t>
  </si>
  <si>
    <t>PowerTag 160A -F160 - 3P/3P+N</t>
  </si>
  <si>
    <t>3/…</t>
  </si>
  <si>
    <t>A9MEM1590</t>
  </si>
  <si>
    <t>PowerTag Rope 200A - R200 - 3P/3P+N</t>
  </si>
  <si>
    <t>A9MEM1591</t>
  </si>
  <si>
    <t>PowerTag Rope 600A - R600 - 3P/3P+N</t>
  </si>
  <si>
    <t>A9MEM1592</t>
  </si>
  <si>
    <t>PowerTag 800A - R1000 - 3P/3P+N</t>
  </si>
  <si>
    <t>A9MEM1593</t>
  </si>
  <si>
    <t>PowerTag 2000A - R2000 - 3P/3P+N</t>
  </si>
  <si>
    <t>A9N15635</t>
  </si>
  <si>
    <t>SEC. FUS. STI 1P 380V</t>
  </si>
  <si>
    <t>A9N15636</t>
  </si>
  <si>
    <t>SEC. FUS. STI 1P 500V</t>
  </si>
  <si>
    <t>A9N15646</t>
  </si>
  <si>
    <t>SEC. FUS. STI 1P+N 500V</t>
  </si>
  <si>
    <t>A9N15650</t>
  </si>
  <si>
    <t>SEC. FUS. STI 2P 380V</t>
  </si>
  <si>
    <t>A9N15651</t>
  </si>
  <si>
    <t>SEC. FUS. STI 2P 500V</t>
  </si>
  <si>
    <t>A9N15655</t>
  </si>
  <si>
    <t>SEC. FUS. STI 3P 380V</t>
  </si>
  <si>
    <t>A9N15656</t>
  </si>
  <si>
    <t>SEC. FUS. STI 3P 500V</t>
  </si>
  <si>
    <t>A9N15657</t>
  </si>
  <si>
    <t>SEC. FUS. STI 3P+N 380V</t>
  </si>
  <si>
    <t>A9N15658</t>
  </si>
  <si>
    <t>SEC. FUS. STI 3P+N 500V</t>
  </si>
  <si>
    <t>A9N18340</t>
  </si>
  <si>
    <t>C 120N 1P 63A CURV B 10KA</t>
  </si>
  <si>
    <t>3/10</t>
  </si>
  <si>
    <t>A9N18341</t>
  </si>
  <si>
    <t>C120N 1P 80A CURVA B 10KA</t>
  </si>
  <si>
    <t>A9N18342</t>
  </si>
  <si>
    <t>C120N 1P 100A CURV B 10KA</t>
  </si>
  <si>
    <t>A9N18343</t>
  </si>
  <si>
    <t>C120N 1P 125A CURV B 10KA</t>
  </si>
  <si>
    <t>A9N18344</t>
  </si>
  <si>
    <t>C120N 2P 63A CURV B 10KA</t>
  </si>
  <si>
    <t>A9N18345</t>
  </si>
  <si>
    <t>C120N 2P 80A CURVA B 10KA</t>
  </si>
  <si>
    <t>A9N18346</t>
  </si>
  <si>
    <t>C120N 2P 100A CURV B 10KA</t>
  </si>
  <si>
    <t>A9N18347</t>
  </si>
  <si>
    <t>C120N 2P 125A CURV B 10KA</t>
  </si>
  <si>
    <t>A9N18348</t>
  </si>
  <si>
    <t>C120N 3P 63A CURVA B 10KA</t>
  </si>
  <si>
    <t>A9N18349</t>
  </si>
  <si>
    <t>C120N 3P 80A CURVA B 10KA</t>
  </si>
  <si>
    <t>A9N18350</t>
  </si>
  <si>
    <t>C120N 3P 100A CURV B 10KA</t>
  </si>
  <si>
    <t>A9N18351</t>
  </si>
  <si>
    <t>C120N 3P 125A CURV B 10KA</t>
  </si>
  <si>
    <t>A9N18352</t>
  </si>
  <si>
    <t>C120N 4P 63A CURVA B 10KA</t>
  </si>
  <si>
    <t>A9N18353</t>
  </si>
  <si>
    <t>C120N 4P 80A CURV B 10KA</t>
  </si>
  <si>
    <t>A9N18354</t>
  </si>
  <si>
    <t>C120N 4P 100A CURV B 10KA</t>
  </si>
  <si>
    <t>A9N18355</t>
  </si>
  <si>
    <t>C120N 4P 125A CURV B 10KA</t>
  </si>
  <si>
    <t>A9N18356</t>
  </si>
  <si>
    <t>C120N 1P 63A CURVA C 10KA</t>
  </si>
  <si>
    <t>A9N18357</t>
  </si>
  <si>
    <t>C120N 1P 80A CURVA C 10KA</t>
  </si>
  <si>
    <t>A9N18358</t>
  </si>
  <si>
    <t>C120N 1P 100A CURV C 10KA</t>
  </si>
  <si>
    <t>A9N18359</t>
  </si>
  <si>
    <t>C120N 1P 125A CURV C 10KA</t>
  </si>
  <si>
    <t>A9N18360</t>
  </si>
  <si>
    <t>C120N 2P 63A CURV C 10KA</t>
  </si>
  <si>
    <t>A9N18361</t>
  </si>
  <si>
    <t>C120N 2P 80A CURVA C 10KA</t>
  </si>
  <si>
    <t>A9N18362</t>
  </si>
  <si>
    <t>C120N 2P 100A CURV C 10KA</t>
  </si>
  <si>
    <t>A9N18363</t>
  </si>
  <si>
    <t>C120N 2P 125A CURV C 10KA</t>
  </si>
  <si>
    <t>A9N18364</t>
  </si>
  <si>
    <t>C120N 3P 63A CURVA C 10KA</t>
  </si>
  <si>
    <t>A9N18365</t>
  </si>
  <si>
    <t>C120N 3P 80A CURVA C 10KA</t>
  </si>
  <si>
    <t>A9N18367</t>
  </si>
  <si>
    <t>C120N 3P 100A CURV C 10KA</t>
  </si>
  <si>
    <t>A9N18369</t>
  </si>
  <si>
    <t>C120N 3P 125A CURV C 10KA</t>
  </si>
  <si>
    <t>A9N18371</t>
  </si>
  <si>
    <t>C120N 4P 63A CURV C 10KA</t>
  </si>
  <si>
    <t>A9N18372</t>
  </si>
  <si>
    <t>C120N 4P 80A CURV C 10KA</t>
  </si>
  <si>
    <t>A9N18374</t>
  </si>
  <si>
    <t>C120N 4P 100A CURV C 10KA</t>
  </si>
  <si>
    <t>A9N18376</t>
  </si>
  <si>
    <t>C120N 4P 125A CURV C 10KA</t>
  </si>
  <si>
    <t>A9N18378</t>
  </si>
  <si>
    <t>C120N 1P 63A CURV D 10KA</t>
  </si>
  <si>
    <t>A9N18379</t>
  </si>
  <si>
    <t>C120N 1P 80A CURV D 10KA</t>
  </si>
  <si>
    <t>A9N18380</t>
  </si>
  <si>
    <t>C120N 1P 100A CURV D 10KA</t>
  </si>
  <si>
    <t>A9N18381</t>
  </si>
  <si>
    <t>C120N 1P 125A CURV D 10KA</t>
  </si>
  <si>
    <t>A9N18382</t>
  </si>
  <si>
    <t>C120N 2P 63A CURV D 10KA</t>
  </si>
  <si>
    <t>A9N18383</t>
  </si>
  <si>
    <t>C120N 2P 80A CURVA D 10KA</t>
  </si>
  <si>
    <t>A9N18384</t>
  </si>
  <si>
    <t>C120N 2P 100A CURV D 10KA</t>
  </si>
  <si>
    <t>A9N18385</t>
  </si>
  <si>
    <t>C120N 2P 125A CURV D 10KA</t>
  </si>
  <si>
    <t>A9N18386</t>
  </si>
  <si>
    <t>C120N 3P 63A CURV D 10KA</t>
  </si>
  <si>
    <t>A9N18387</t>
  </si>
  <si>
    <t>C120N 3P 80A CURVA D 10KA</t>
  </si>
  <si>
    <t>A9N18388</t>
  </si>
  <si>
    <t>C120N 3P 100A CURV D 10KA</t>
  </si>
  <si>
    <t>A9N18389</t>
  </si>
  <si>
    <t>C120N 3P 125A CURV D 10KA</t>
  </si>
  <si>
    <t>A9N18390</t>
  </si>
  <si>
    <t>C120N 4P 63A CURV D 10KA</t>
  </si>
  <si>
    <t>A9N18391</t>
  </si>
  <si>
    <t>C120N 4P 80A CURV D 10KA</t>
  </si>
  <si>
    <t>A9N18392</t>
  </si>
  <si>
    <t>C120N 4P 100A CURV D 10KA</t>
  </si>
  <si>
    <t>A9N18393</t>
  </si>
  <si>
    <t>C120N 4P 125A CURV D 10KA</t>
  </si>
  <si>
    <t>A9N18401</t>
  </si>
  <si>
    <t>C120H 1P 63 A CURVA B 15KA</t>
  </si>
  <si>
    <t>A9N18402</t>
  </si>
  <si>
    <t>C120H 1P 80 A CURVA B 15KA</t>
  </si>
  <si>
    <t>A9N18403</t>
  </si>
  <si>
    <t>C120H 1P 100 A CURVA B 15KA</t>
  </si>
  <si>
    <t>A9N18404</t>
  </si>
  <si>
    <t>C120H 1P 125 A CURVA B 15KA</t>
  </si>
  <si>
    <t>A9N18412</t>
  </si>
  <si>
    <t>C120H 2P 63 A CURVA B 15KA</t>
  </si>
  <si>
    <t>A9N18413</t>
  </si>
  <si>
    <t>C120H 2P 80 A CURVA B 15KA</t>
  </si>
  <si>
    <t>A9N18414</t>
  </si>
  <si>
    <t>C120H 2P 100 A CURVA B 15KA</t>
  </si>
  <si>
    <t>A9N18415</t>
  </si>
  <si>
    <t>C120H 2P 125 A CURVA B 15KA</t>
  </si>
  <si>
    <t>A9N18423</t>
  </si>
  <si>
    <t>C120H 3P 63 A CURVA B 15KA</t>
  </si>
  <si>
    <t>A9N18424</t>
  </si>
  <si>
    <t>C120H 3P 80 A CURVA B 15KA</t>
  </si>
  <si>
    <t>A9N18425</t>
  </si>
  <si>
    <t>C120H 3P 100 A CURVA B 15KA</t>
  </si>
  <si>
    <t>A9N18426</t>
  </si>
  <si>
    <t>C120H 3P 125 A CURVA B 15KA</t>
  </si>
  <si>
    <t>A9N18434</t>
  </si>
  <si>
    <t>C120H 4P 63 A CURVA B 15KA</t>
  </si>
  <si>
    <t>A9N18435</t>
  </si>
  <si>
    <t>C120H 4P 80 A CURVA B 15KA</t>
  </si>
  <si>
    <t>A9N18436</t>
  </si>
  <si>
    <t>C120H 4P 100 A CURVA B 15KA</t>
  </si>
  <si>
    <t>A9N18437</t>
  </si>
  <si>
    <t>C120H 4P 125 A CURVA B 15KA</t>
  </si>
  <si>
    <t>A9N18445</t>
  </si>
  <si>
    <t>C120H 1P 63 A CURVA C 15KA</t>
  </si>
  <si>
    <t>A9N18446</t>
  </si>
  <si>
    <t>C120H 1P 80 A CURVA C 15KA</t>
  </si>
  <si>
    <t>A9N18447</t>
  </si>
  <si>
    <t>C120H 1P 100 A CURVA C 15KA</t>
  </si>
  <si>
    <t>A9N18448</t>
  </si>
  <si>
    <t>C120H 1P 125 A CURVA C 15KA</t>
  </si>
  <si>
    <t>A9N18456</t>
  </si>
  <si>
    <t>C120H 2P 63 A CURVA C 15KA</t>
  </si>
  <si>
    <t>A9N18457</t>
  </si>
  <si>
    <t>C120H 2P 80 A CURVA C 15KA</t>
  </si>
  <si>
    <t>A9N18458</t>
  </si>
  <si>
    <t>C120H 2P 100 A CURVA C 15KA</t>
  </si>
  <si>
    <t>A9N18459</t>
  </si>
  <si>
    <t>C120H 2P 125A CURVA C 15KA</t>
  </si>
  <si>
    <t>A9N18467</t>
  </si>
  <si>
    <t>C120H 3P 63 A CURVA C 15KA</t>
  </si>
  <si>
    <t>A9N18468</t>
  </si>
  <si>
    <t>C120H 3P 80 A CURVA C 15KA</t>
  </si>
  <si>
    <t>A9N18469</t>
  </si>
  <si>
    <t>C120H 3P 100 A CURVA C 15KA</t>
  </si>
  <si>
    <t>A9N18470</t>
  </si>
  <si>
    <t>C120H 3P 125 A CURVA C 15KA</t>
  </si>
  <si>
    <t>A9N18478</t>
  </si>
  <si>
    <t>C120H 4P 63 A CURVA C 15KA</t>
  </si>
  <si>
    <t>A9N18479</t>
  </si>
  <si>
    <t>C120H 4P 80 A CURVA C 15KA</t>
  </si>
  <si>
    <t>A9N18480</t>
  </si>
  <si>
    <t>C120H 4P 100 A CURVA C 15KA</t>
  </si>
  <si>
    <t>A9N18481</t>
  </si>
  <si>
    <t>C120H 4P 125 A CURVA C 15KA</t>
  </si>
  <si>
    <t>A9N18489</t>
  </si>
  <si>
    <t>C120H 1P 63 A CURVA D 15KA</t>
  </si>
  <si>
    <t>A9N18490</t>
  </si>
  <si>
    <t>C120H 1P 80 A CURVA D 15KA</t>
  </si>
  <si>
    <t>A9N18491</t>
  </si>
  <si>
    <t>C120H 1P 100 A CURVA D 15KA</t>
  </si>
  <si>
    <t>A9N18492</t>
  </si>
  <si>
    <t>C120H 1P 125 A CURVA D 15KA</t>
  </si>
  <si>
    <t>A9N18500</t>
  </si>
  <si>
    <t>C120H 2P 63 A CURVA D 15KA</t>
  </si>
  <si>
    <t>A9N18501</t>
  </si>
  <si>
    <t>C120H 2P 80 A CURVA D 15KA</t>
  </si>
  <si>
    <t>A9N18502</t>
  </si>
  <si>
    <t>C120H 2P 100 A CURVA D 15KA</t>
  </si>
  <si>
    <t>A9N18503</t>
  </si>
  <si>
    <t>C120H 2P 125 A CURVA D 15KA</t>
  </si>
  <si>
    <t>A9N18511</t>
  </si>
  <si>
    <t>C120H 3P 63 A CURVA D 15KA</t>
  </si>
  <si>
    <t>A9N18512</t>
  </si>
  <si>
    <t>C120H 3P 80 A CURVA D 15KA</t>
  </si>
  <si>
    <t>A9N18513</t>
  </si>
  <si>
    <t>C120H 3P 100 A CURVA D 15KA</t>
  </si>
  <si>
    <t>A9N18514</t>
  </si>
  <si>
    <t>C120H 3P 125 A CURVA D 15KA</t>
  </si>
  <si>
    <t>A9N18522</t>
  </si>
  <si>
    <t>C120H 4P 63 A CURVA D 15KA</t>
  </si>
  <si>
    <t>A9N18523</t>
  </si>
  <si>
    <t>C120H 4P 80 A CURVA D 15KA</t>
  </si>
  <si>
    <t>A9N18524</t>
  </si>
  <si>
    <t>C120H 4P 100 A CURVA D 15KA</t>
  </si>
  <si>
    <t>A9N18525</t>
  </si>
  <si>
    <t>C120H 4P 125 A CURVA D 15KA</t>
  </si>
  <si>
    <t>A9N18544</t>
  </si>
  <si>
    <t>VG C120 2P 300MA S AC</t>
  </si>
  <si>
    <t>3/19</t>
  </si>
  <si>
    <t>A9N18545</t>
  </si>
  <si>
    <t>VG C120 2P 1000MA S AC</t>
  </si>
  <si>
    <t>A9N18546</t>
  </si>
  <si>
    <t>VG C120 3P 300mA S AC</t>
  </si>
  <si>
    <t>A9N18547</t>
  </si>
  <si>
    <t>VG C120 3P 1000MA S AC</t>
  </si>
  <si>
    <t>A9N18548</t>
  </si>
  <si>
    <t>VG C120 4P 300 mA S AC</t>
  </si>
  <si>
    <t>A9N18549</t>
  </si>
  <si>
    <t>VG C120 4P 1000 mA S AC</t>
  </si>
  <si>
    <t>A9N18556</t>
  </si>
  <si>
    <t>VG C120 2P 300 mA S SI</t>
  </si>
  <si>
    <t>A9N18557</t>
  </si>
  <si>
    <t>VG C120 2P 1000mA S SI</t>
  </si>
  <si>
    <t>A9N18558</t>
  </si>
  <si>
    <t>VG C120 3P 300 mA S “SI”</t>
  </si>
  <si>
    <t>A9N18559</t>
  </si>
  <si>
    <t>VG C120 3P 1000mA S SI</t>
  </si>
  <si>
    <t>A9N18560</t>
  </si>
  <si>
    <t>VG C120 4P 300 mA S “SI”</t>
  </si>
  <si>
    <t>A9N18561</t>
  </si>
  <si>
    <t>VG C120 4P 1000 mA S “SI”</t>
  </si>
  <si>
    <t>A9N18563</t>
  </si>
  <si>
    <t>V C120 2P 30 MA CLASSE AC</t>
  </si>
  <si>
    <t>A9N18564</t>
  </si>
  <si>
    <t>V C120 2P 300 MA AC</t>
  </si>
  <si>
    <t>A9N18565</t>
  </si>
  <si>
    <t>VG C120 2P 500 MA AC</t>
  </si>
  <si>
    <t>A9N18566</t>
  </si>
  <si>
    <t>VG C120 3P 30 mA AC</t>
  </si>
  <si>
    <t>A9N18567</t>
  </si>
  <si>
    <t>VG C120 3P 300 mA AC</t>
  </si>
  <si>
    <t>A9N18568</t>
  </si>
  <si>
    <t>VG C120 3P 500 mA AC</t>
  </si>
  <si>
    <t>A9N18569</t>
  </si>
  <si>
    <t>VG C120 4P 30 mA AC</t>
  </si>
  <si>
    <t>A9N18570</t>
  </si>
  <si>
    <t>VG C120 4P 300 mA AC</t>
  </si>
  <si>
    <t>A9N18571</t>
  </si>
  <si>
    <t>VG C120 4P 500 mA AC</t>
  </si>
  <si>
    <t>A9N18572</t>
  </si>
  <si>
    <t>VG C120 2P 30 mA A</t>
  </si>
  <si>
    <t>A9N18573</t>
  </si>
  <si>
    <t>VG C120 2P 300 mA A</t>
  </si>
  <si>
    <t>A9N18574</t>
  </si>
  <si>
    <t>VG C120 2P 500 mA A</t>
  </si>
  <si>
    <t>A9N18575</t>
  </si>
  <si>
    <t>VG C120 3P 30 mA A</t>
  </si>
  <si>
    <t>A9N18576</t>
  </si>
  <si>
    <t>VG C120 3P 300 mA A</t>
  </si>
  <si>
    <t>A9N18577</t>
  </si>
  <si>
    <t>VG C120 3P 500 mA A</t>
  </si>
  <si>
    <t>A9N18578</t>
  </si>
  <si>
    <t>VG C120 4P 30 mA A</t>
  </si>
  <si>
    <t>A9N18579</t>
  </si>
  <si>
    <t>VG C120 4P 300 mA A</t>
  </si>
  <si>
    <t>A9N18580</t>
  </si>
  <si>
    <t>VG C120 4P 500 mA A</t>
  </si>
  <si>
    <t>A9N18581</t>
  </si>
  <si>
    <t>VG C120 2P 300mA S A</t>
  </si>
  <si>
    <t>A9N18582</t>
  </si>
  <si>
    <t>VG C120 2P 500mA S A</t>
  </si>
  <si>
    <t>A9N18583</t>
  </si>
  <si>
    <t>VG C120 2P 1000mA S A</t>
  </si>
  <si>
    <t>A9N18584</t>
  </si>
  <si>
    <t>VG C120 3P 300mA S A</t>
  </si>
  <si>
    <t>A9N18585</t>
  </si>
  <si>
    <t>VG C120 30P 500mA S A</t>
  </si>
  <si>
    <t>A9N18586</t>
  </si>
  <si>
    <t>VG C120 3P 1000mA S A</t>
  </si>
  <si>
    <t>A9N18587</t>
  </si>
  <si>
    <t>VG C120 4P 300mA S A</t>
  </si>
  <si>
    <t>A9N18588</t>
  </si>
  <si>
    <t>VG C120 4P 500 mA S A</t>
  </si>
  <si>
    <t>A9N18589</t>
  </si>
  <si>
    <t>VG C120 4P 1000 mA S A</t>
  </si>
  <si>
    <t>A9N18591</t>
  </si>
  <si>
    <t>VIGI C120 2P 30 MA SI</t>
  </si>
  <si>
    <t>A9N18592</t>
  </si>
  <si>
    <t>VIGI C120 2P 300 MA SI</t>
  </si>
  <si>
    <t>A9N18593</t>
  </si>
  <si>
    <t>VIGI C120 2P 500 MA SI</t>
  </si>
  <si>
    <t>A9N18594</t>
  </si>
  <si>
    <t>VIGI C120 3P 30 MA SI</t>
  </si>
  <si>
    <t>A9N18595</t>
  </si>
  <si>
    <t>VIGI C120 3P 300 MA”SI”</t>
  </si>
  <si>
    <t>A9N18596</t>
  </si>
  <si>
    <t>VIGI C120 3P 500 MA SI</t>
  </si>
  <si>
    <t>A9N18597</t>
  </si>
  <si>
    <t>VIGI C120 4P 30 MA”SI”</t>
  </si>
  <si>
    <t>A9N18598</t>
  </si>
  <si>
    <t>VIGI C120 4P 300 MA”SI”</t>
  </si>
  <si>
    <t>A9N18599</t>
  </si>
  <si>
    <t>VIGI C120 4P 500 MA”SI”</t>
  </si>
  <si>
    <t>A9N26476</t>
  </si>
  <si>
    <t>B D MX 415VCA-130VCC</t>
  </si>
  <si>
    <t>A9N26477</t>
  </si>
  <si>
    <t>DIS EMIS COR MX 48V/48VCC</t>
  </si>
  <si>
    <t>A9N26478</t>
  </si>
  <si>
    <t>D EMIS COR MX 24V-24VCC</t>
  </si>
  <si>
    <t>A9N26479</t>
  </si>
  <si>
    <t>D NÍV T MSU:T DISP 255 V</t>
  </si>
  <si>
    <t>A9N26899</t>
  </si>
  <si>
    <t>Contacto aux. OF+SD24</t>
  </si>
  <si>
    <t>A9N26923</t>
  </si>
  <si>
    <t>CONTACTO AUXILIAR OFS</t>
  </si>
  <si>
    <t>A9N26924</t>
  </si>
  <si>
    <t>CONTACTO AUX. OF</t>
  </si>
  <si>
    <t>A9N26927</t>
  </si>
  <si>
    <t>SD CONT SINAL DE DEFEITO</t>
  </si>
  <si>
    <t>A9N26929</t>
  </si>
  <si>
    <t>OF+OF/SD:DP CONT SIN COM</t>
  </si>
  <si>
    <t>A9N26946</t>
  </si>
  <si>
    <t>BOB DISP MX+OF 220-415VC</t>
  </si>
  <si>
    <t>A9N26947</t>
  </si>
  <si>
    <t>DISP EMIS COR MX+OF 48 CC</t>
  </si>
  <si>
    <t>A9N26948</t>
  </si>
  <si>
    <t>D EMIS COR MX+OF 12/24CC</t>
  </si>
  <si>
    <t>A9N26959</t>
  </si>
  <si>
    <t>D MÍN TENS MN 115V</t>
  </si>
  <si>
    <t>A9N26960</t>
  </si>
  <si>
    <t>D MÍN D TENS MN 220/240 V</t>
  </si>
  <si>
    <t>A9N26961</t>
  </si>
  <si>
    <t>D MÍN TENS MN 48V/48CC</t>
  </si>
  <si>
    <t>A9N26963</t>
  </si>
  <si>
    <t>D MÍN T MNS 220/240 R0,3S</t>
  </si>
  <si>
    <t>A9N26969</t>
  </si>
  <si>
    <t>D B PRES ABERT MNX 230 V</t>
  </si>
  <si>
    <t>A9N26971</t>
  </si>
  <si>
    <t>D B PRES ABERT MNX 400 V</t>
  </si>
  <si>
    <t>A9N26979</t>
  </si>
  <si>
    <t>BOBINA MSU 275 V CA</t>
  </si>
  <si>
    <t>A9N61501</t>
  </si>
  <si>
    <t xml:space="preserve">C60H-DC 250Vdc 1A 1P C </t>
  </si>
  <si>
    <t>A9N61502</t>
  </si>
  <si>
    <t xml:space="preserve">C60H-DC 250Vdc 2A 1P C </t>
  </si>
  <si>
    <t>A9N61503</t>
  </si>
  <si>
    <t xml:space="preserve">C60H-DC 250Vdc 3A 1P C </t>
  </si>
  <si>
    <t>A9N61506</t>
  </si>
  <si>
    <t xml:space="preserve">C60H-DC 250Vdc 6A 1P C </t>
  </si>
  <si>
    <t>A9N61508</t>
  </si>
  <si>
    <t xml:space="preserve">C60H-DC 250Vdc 10A 1P C </t>
  </si>
  <si>
    <t>A9N61511</t>
  </si>
  <si>
    <t xml:space="preserve">C60H-DC 250Vdc 16A 1P C </t>
  </si>
  <si>
    <t>A9N61512</t>
  </si>
  <si>
    <t xml:space="preserve">C60H-DC 250Vdc 20A 1P C </t>
  </si>
  <si>
    <t>A9N61513</t>
  </si>
  <si>
    <t xml:space="preserve">C60H-DC 250Vdc 25A 1P C </t>
  </si>
  <si>
    <t>A9N61515</t>
  </si>
  <si>
    <t xml:space="preserve">C60H-DC 250Vdc 32A 1P C </t>
  </si>
  <si>
    <t>A9N61517</t>
  </si>
  <si>
    <t xml:space="preserve">C60H-DC 250Vdc 40A 1P C </t>
  </si>
  <si>
    <t>A9N61521</t>
  </si>
  <si>
    <t xml:space="preserve">C60H-DC 500Vdc 1A 2P C </t>
  </si>
  <si>
    <t>A9N61522</t>
  </si>
  <si>
    <t xml:space="preserve">C60H-DC 500Vdc 2A 2P C </t>
  </si>
  <si>
    <t>A9N61523</t>
  </si>
  <si>
    <t xml:space="preserve">C60H-DC 500Vdc 3A 2P C </t>
  </si>
  <si>
    <t>A9N61526</t>
  </si>
  <si>
    <t xml:space="preserve">C60H-DC 500Vdc 6A 2P C </t>
  </si>
  <si>
    <t>A9N61528</t>
  </si>
  <si>
    <t xml:space="preserve">C60H-DC 500Vdc 10A 2P C </t>
  </si>
  <si>
    <t>A9N61531</t>
  </si>
  <si>
    <t xml:space="preserve">C60H-DC 500Vdc 16A 2P C </t>
  </si>
  <si>
    <t>A9N61532</t>
  </si>
  <si>
    <t xml:space="preserve">C60H-DC 500Vdc 20A 2P C </t>
  </si>
  <si>
    <t>A9N61533</t>
  </si>
  <si>
    <t xml:space="preserve">C60H-DC 500Vdc 25A 2P C </t>
  </si>
  <si>
    <t>A9N61535</t>
  </si>
  <si>
    <t xml:space="preserve">C60H-DC 500Vdc 32A 2P C </t>
  </si>
  <si>
    <t>A9N61537</t>
  </si>
  <si>
    <t xml:space="preserve">C60H-DC 500Vdc 40A 2P C </t>
  </si>
  <si>
    <t>A9P44606</t>
  </si>
  <si>
    <t>C40N 6-10KA 1PN 6A CUR B</t>
  </si>
  <si>
    <t>3/22</t>
  </si>
  <si>
    <t>A9P44610</t>
  </si>
  <si>
    <t>C40N 6-10KA 1PN 10A CUR B</t>
  </si>
  <si>
    <t>A9P44616</t>
  </si>
  <si>
    <t>C40N 6-10KA 1PN 16A CUR B</t>
  </si>
  <si>
    <t>A9P44620</t>
  </si>
  <si>
    <t>C40N 6-10KA 1PN 20A CUR B</t>
  </si>
  <si>
    <t>A9P44625</t>
  </si>
  <si>
    <t>C40N 6-10KA 1PN 25A CUR B</t>
  </si>
  <si>
    <t>A9P44632</t>
  </si>
  <si>
    <t>C40N 6-10KA 1PN 32A CUR B</t>
  </si>
  <si>
    <t>A9P44640</t>
  </si>
  <si>
    <t>C40N 6-10KA 1PN 40A CUR C</t>
  </si>
  <si>
    <t>A9P54306</t>
  </si>
  <si>
    <t>C40N 6-10KA 3P 6A CURVA C</t>
  </si>
  <si>
    <t>A9P54310</t>
  </si>
  <si>
    <t>C40N 6-10KA 3P 10A CURV C</t>
  </si>
  <si>
    <t>A9P54316</t>
  </si>
  <si>
    <t>C40N 6-10KA 3P 16A CURV C</t>
  </si>
  <si>
    <t>A9P54320</t>
  </si>
  <si>
    <t>C40N 6-10KA 3P 20A CURV C</t>
  </si>
  <si>
    <t>A9P54325</t>
  </si>
  <si>
    <t>C40N 6-10KA 3P 25A CURV C</t>
  </si>
  <si>
    <t>A9P54332</t>
  </si>
  <si>
    <t>C40N 6-10KA 3P 32A CURV C</t>
  </si>
  <si>
    <t>A9P54340</t>
  </si>
  <si>
    <t>C40N 6-10KA 3P 40A CURV C</t>
  </si>
  <si>
    <t>A9P54602</t>
  </si>
  <si>
    <t>C40N 6-10KA 1PN 2A CUR C</t>
  </si>
  <si>
    <t>A9P54606</t>
  </si>
  <si>
    <t>C40N 6-10KA 1PN 6A CUR C</t>
  </si>
  <si>
    <t>A9P54610</t>
  </si>
  <si>
    <t>C40N 6-10KA 1PN 10A CUR C</t>
  </si>
  <si>
    <t>A9P54616</t>
  </si>
  <si>
    <t>C40N 6-10KA 1PN 16A CUR C</t>
  </si>
  <si>
    <t>A9P54620</t>
  </si>
  <si>
    <t>C40N 6-10KA 1PN 20A CUR C</t>
  </si>
  <si>
    <t>A9P54625</t>
  </si>
  <si>
    <t>C40N 6-10KA 1PN 25A CUR C</t>
  </si>
  <si>
    <t>A9P54632</t>
  </si>
  <si>
    <t>C40N 6-10KA 1PN 32A CUR C</t>
  </si>
  <si>
    <t>A9P54640</t>
  </si>
  <si>
    <t>A9P54706</t>
  </si>
  <si>
    <t>C40N 6-10KA 3PN 6A CUR C</t>
  </si>
  <si>
    <t>A9P54710</t>
  </si>
  <si>
    <t>C40N 6-10KA 3PN 10A CUR C</t>
  </si>
  <si>
    <t>A9P54716</t>
  </si>
  <si>
    <t>C40N 6-10KA 3PN 16A CUR C</t>
  </si>
  <si>
    <t>A9P54720</t>
  </si>
  <si>
    <t>C40N 6-10KA 3PN 20A CUR C</t>
  </si>
  <si>
    <t>A9P54725</t>
  </si>
  <si>
    <t>C40N 6-10KA 3PN 25A CUR C</t>
  </si>
  <si>
    <t>A9P54732</t>
  </si>
  <si>
    <t>C40N 6-10KA 3PN 32A CUR C</t>
  </si>
  <si>
    <t>A9P54740</t>
  </si>
  <si>
    <t>C40N 6-10KA 3PN 40A CUR C</t>
  </si>
  <si>
    <t>A9P55606</t>
  </si>
  <si>
    <t>A9P55610</t>
  </si>
  <si>
    <t>A9P55616</t>
  </si>
  <si>
    <t>A9P55620</t>
  </si>
  <si>
    <t>A9P55625</t>
  </si>
  <si>
    <t>A9P55632</t>
  </si>
  <si>
    <t>A9P55706</t>
  </si>
  <si>
    <t>A9P55710</t>
  </si>
  <si>
    <t>A9P55716</t>
  </si>
  <si>
    <t>A9P55720</t>
  </si>
  <si>
    <t>A9P55725</t>
  </si>
  <si>
    <t>A9P55732</t>
  </si>
  <si>
    <t>A9P64306</t>
  </si>
  <si>
    <t>C40H 6-10KA 3P 6A CURVA D</t>
  </si>
  <si>
    <t>A9P64310</t>
  </si>
  <si>
    <t>C40H 6-10KA 3P 10A CURV D</t>
  </si>
  <si>
    <t>A9P64316</t>
  </si>
  <si>
    <t>C40H 6-10KA 3P 16A CURV D</t>
  </si>
  <si>
    <t>A9P64320</t>
  </si>
  <si>
    <t>C40H 6-10KA 3P 20A CURV D</t>
  </si>
  <si>
    <t>A9P64325</t>
  </si>
  <si>
    <t>C40H 6-10KA 3P 25A CURV D</t>
  </si>
  <si>
    <t>A9P64332</t>
  </si>
  <si>
    <t>C40H 6-10KA 3P 32A CURV D</t>
  </si>
  <si>
    <t>A9P64340</t>
  </si>
  <si>
    <t>C40H 6-10KA 3P 40A CURV D</t>
  </si>
  <si>
    <t>A9P64602</t>
  </si>
  <si>
    <t>C40H 6-10KA 1PN 2A CUR D</t>
  </si>
  <si>
    <t>A9P64606</t>
  </si>
  <si>
    <t>C40H 6-10KA 1PN 6A CUR D</t>
  </si>
  <si>
    <t>A9P64610</t>
  </si>
  <si>
    <t>C40H 6-10KA 1PN 10A CUR D</t>
  </si>
  <si>
    <t>A9P64616</t>
  </si>
  <si>
    <t>C40H 6-10KA 1PN 16A CUR D</t>
  </si>
  <si>
    <t>A9P64620</t>
  </si>
  <si>
    <t>C40H 6-10KA 1PN 20A CUR D</t>
  </si>
  <si>
    <t>A9P64625</t>
  </si>
  <si>
    <t>C40H 6-10KA 1PN 25A CUR D</t>
  </si>
  <si>
    <t>A9P64632</t>
  </si>
  <si>
    <t>C40H 6-10KA 1PN 32A CUR D</t>
  </si>
  <si>
    <t>A9P64640</t>
  </si>
  <si>
    <t>C40H 6-10KA 1PN 40A CUR D</t>
  </si>
  <si>
    <t>A9P64706</t>
  </si>
  <si>
    <t>C40H 6-10KA 3PN 6A CUR D</t>
  </si>
  <si>
    <t>A9P64710</t>
  </si>
  <si>
    <t>C40H 6-10KA 3PN 10A CUR D</t>
  </si>
  <si>
    <t>A9P64716</t>
  </si>
  <si>
    <t>C40H 6-10KA 3PN 16A CUR D</t>
  </si>
  <si>
    <t>A9P64720</t>
  </si>
  <si>
    <t>C40H 6-10KA 3PN 20A CUR D</t>
  </si>
  <si>
    <t>A9P64725</t>
  </si>
  <si>
    <t>C40H 6-10KA 3PN 25A CUR D</t>
  </si>
  <si>
    <t>A9P64732</t>
  </si>
  <si>
    <t>C40H 6-10KA 3PN 32A CUR D</t>
  </si>
  <si>
    <t>A9P64740</t>
  </si>
  <si>
    <t>C40H 6-10KA 3PN 40A CUR D</t>
  </si>
  <si>
    <t>A9Q10225</t>
  </si>
  <si>
    <t>Q VG iC60 2P 25A 10mA AC</t>
  </si>
  <si>
    <t>3/15</t>
  </si>
  <si>
    <t>A9Q11225</t>
  </si>
  <si>
    <t>Q VG iC60 2P 25A 30mA AC</t>
  </si>
  <si>
    <t>A9Q11240</t>
  </si>
  <si>
    <t>Q VG iC60 2P 40A 30mA AC</t>
  </si>
  <si>
    <t>A9Q11325</t>
  </si>
  <si>
    <t>Q VG iC60 3P 25A 30mA AC</t>
  </si>
  <si>
    <t>A9Q11340</t>
  </si>
  <si>
    <t>VIGI IC60 3P 40A 30MA AC</t>
  </si>
  <si>
    <t>A9Q11425</t>
  </si>
  <si>
    <t>Q VG iC60 4P 25A 30mA AC</t>
  </si>
  <si>
    <t>A9Q11440</t>
  </si>
  <si>
    <t>Q VG iC60 4P 40A 30mA AC</t>
  </si>
  <si>
    <t>A9Q12225</t>
  </si>
  <si>
    <t>Q VG iC60 2P 40A 100mA AC</t>
  </si>
  <si>
    <t>A9Q12425</t>
  </si>
  <si>
    <t>VIGI IC60 4P 25A 100MA AC</t>
  </si>
  <si>
    <t>A9Q14225</t>
  </si>
  <si>
    <t>Q VG iC60 2P 25A 300mA AC</t>
  </si>
  <si>
    <t>A9Q14240</t>
  </si>
  <si>
    <t>Q VG IC60 2P 40A 300MA AC</t>
  </si>
  <si>
    <t>A9Q14325</t>
  </si>
  <si>
    <t>Q VG iC60 3P 25A 300mA AC</t>
  </si>
  <si>
    <t>A9Q14340</t>
  </si>
  <si>
    <t>Q VG iC60 3P 40A 300mA AC</t>
  </si>
  <si>
    <t>A9Q14425</t>
  </si>
  <si>
    <t>Q VG iC60 4P 25A 300mA AC</t>
  </si>
  <si>
    <t>A9Q14440</t>
  </si>
  <si>
    <t>Q VG IC60 4P 40A 300MA AC</t>
  </si>
  <si>
    <t>A9Q16225</t>
  </si>
  <si>
    <t>Q VG iC60 2P 25A 500mA AC</t>
  </si>
  <si>
    <t>A9Q16240</t>
  </si>
  <si>
    <t>Q VG iC60 2P 40A 500mA AC</t>
  </si>
  <si>
    <t>A9Q16325</t>
  </si>
  <si>
    <t>Q VG iC60 3P 25A 500mA AC</t>
  </si>
  <si>
    <t>A9Q16340</t>
  </si>
  <si>
    <t>VIGI IC60 3P 40A 500MA AC</t>
  </si>
  <si>
    <t>A9Q16425</t>
  </si>
  <si>
    <t>Q VG iC60 4P 25A 500mA AC</t>
  </si>
  <si>
    <t>A9Q16440</t>
  </si>
  <si>
    <t>Q VG IC60 4P 40A 500MA AC</t>
  </si>
  <si>
    <t>A9Q30225</t>
  </si>
  <si>
    <t>VG IC60 2P 25A 10MA ASI</t>
  </si>
  <si>
    <t>A9Q31225</t>
  </si>
  <si>
    <t>Q VG iC60 2P 25A 30mA ASI</t>
  </si>
  <si>
    <t>A9Q31240</t>
  </si>
  <si>
    <t>Q VG iC60 2P 40A 30mA ASI</t>
  </si>
  <si>
    <t>A9Q31325</t>
  </si>
  <si>
    <t>Q VG iC60 3P 25A 30mA ASI</t>
  </si>
  <si>
    <t>A9Q31340</t>
  </si>
  <si>
    <t>Q VG iC60 3P 40A 30mA ASI</t>
  </si>
  <si>
    <t>A9Q31425</t>
  </si>
  <si>
    <t>Q VG iC60 4P 25A 30mA ASI</t>
  </si>
  <si>
    <t>A9Q31440</t>
  </si>
  <si>
    <t>Q VG iC60 4P 40A 30mA ASI</t>
  </si>
  <si>
    <t>A9R10225</t>
  </si>
  <si>
    <t>iID 2P 25A 10MA AC</t>
  </si>
  <si>
    <t>3/14</t>
  </si>
  <si>
    <t>A9R11280</t>
  </si>
  <si>
    <t>iID 2P 80A 30MA AC</t>
  </si>
  <si>
    <t>A9R11291</t>
  </si>
  <si>
    <t>iID 2P 100A 30MA AC</t>
  </si>
  <si>
    <t>A9R11480</t>
  </si>
  <si>
    <t>iID 4P 80A 30MA AC</t>
  </si>
  <si>
    <t>A9R11491</t>
  </si>
  <si>
    <t>iID 4P 100A 30MA AC</t>
  </si>
  <si>
    <t>A9R12240</t>
  </si>
  <si>
    <t>iID 2P 40A 100MA AC</t>
  </si>
  <si>
    <t>A9R12263</t>
  </si>
  <si>
    <t>iID 2P 63A 100MA AC</t>
  </si>
  <si>
    <t>A9R12280</t>
  </si>
  <si>
    <t>iID 2P 80A 100MA AC</t>
  </si>
  <si>
    <t>A9R12291</t>
  </si>
  <si>
    <t>iID 2P 100A 100MA AC</t>
  </si>
  <si>
    <t>A9R12440</t>
  </si>
  <si>
    <t>iID 4P 40A 100MA AC</t>
  </si>
  <si>
    <t>A9R12463</t>
  </si>
  <si>
    <t>iID 4P 63A 100MA AC</t>
  </si>
  <si>
    <t>A9R12480</t>
  </si>
  <si>
    <t>iID 4P 80A 100MA AC</t>
  </si>
  <si>
    <t>A9R12491</t>
  </si>
  <si>
    <t>iID 4P 100A 100MA AC</t>
  </si>
  <si>
    <t>A9R14280</t>
  </si>
  <si>
    <t>iID 2P 80A 300MA AC</t>
  </si>
  <si>
    <t>A9R14291</t>
  </si>
  <si>
    <t>iID 2P 100A 300MA AC</t>
  </si>
  <si>
    <t>A9R14480</t>
  </si>
  <si>
    <t>iID 4P 80A 300MA AC</t>
  </si>
  <si>
    <t>A9R14491</t>
  </si>
  <si>
    <t>iID 4P 100A 300MA AC</t>
  </si>
  <si>
    <t>A9R15263</t>
  </si>
  <si>
    <t>iID 2P 63A 300MA-S AC</t>
  </si>
  <si>
    <t>A9R15280</t>
  </si>
  <si>
    <t>iID 2P 80A 300MA-S AC</t>
  </si>
  <si>
    <t>A9R15291</t>
  </si>
  <si>
    <t>iID 2P 100A 300MA-S AC</t>
  </si>
  <si>
    <t>A9R15440</t>
  </si>
  <si>
    <t>iID 4P 40A 300MA-S AC</t>
  </si>
  <si>
    <t>A9R15463</t>
  </si>
  <si>
    <t>iID 4P 63A 300MA-S AC</t>
  </si>
  <si>
    <t>A9R15480</t>
  </si>
  <si>
    <t>iID 4P 80A 300MA-S AC</t>
  </si>
  <si>
    <t>A9R15491</t>
  </si>
  <si>
    <t>iID 4P 100A 300mA-S AC</t>
  </si>
  <si>
    <t>A9R16225</t>
  </si>
  <si>
    <t>iID 2P 25A 500MA AC</t>
  </si>
  <si>
    <t>A9R16240</t>
  </si>
  <si>
    <t>iID 2P 40A 500MA AC</t>
  </si>
  <si>
    <t>A9R16263</t>
  </si>
  <si>
    <t>iID 2P 63A 500MA AC</t>
  </si>
  <si>
    <t>A9R16425</t>
  </si>
  <si>
    <t>iID 4P 25A 500MA AC</t>
  </si>
  <si>
    <t>A9R16440</t>
  </si>
  <si>
    <t>iID 4P 40A 500MA AC</t>
  </si>
  <si>
    <t>A9R16463</t>
  </si>
  <si>
    <t>iID 4P 63A 500MA AC</t>
  </si>
  <si>
    <t>A9R16480</t>
  </si>
  <si>
    <t>iID 4P 80A 500MA AC</t>
  </si>
  <si>
    <t>A9R17440</t>
  </si>
  <si>
    <t>iID 4P 40A 500MA-S AC</t>
  </si>
  <si>
    <t>A9R17463</t>
  </si>
  <si>
    <t>iID 4P 63A 500MA-S AC</t>
  </si>
  <si>
    <t>A9R17480</t>
  </si>
  <si>
    <t>iID 4P 80A 500MA-S AC</t>
  </si>
  <si>
    <t>A9R30225</t>
  </si>
  <si>
    <t>iID 2P 25A 10MA A-SI</t>
  </si>
  <si>
    <t>A9R31480</t>
  </si>
  <si>
    <t>iID 4P 80A 30MA A-SI</t>
  </si>
  <si>
    <t>A9R31491</t>
  </si>
  <si>
    <t>iID 4P 100A 30MA A-SI</t>
  </si>
  <si>
    <t>A9R34463</t>
  </si>
  <si>
    <t>iID 4P 63A 300MA A-SI</t>
  </si>
  <si>
    <t>A9R34491</t>
  </si>
  <si>
    <t>IID 4P 100A 300MA ASI</t>
  </si>
  <si>
    <t>A9R35240</t>
  </si>
  <si>
    <t>iID 2P 40A 300MA-S A-SI</t>
  </si>
  <si>
    <t>A9R35263</t>
  </si>
  <si>
    <t>iID 2P 63A 300MA-S A-SI</t>
  </si>
  <si>
    <t>A9R35291</t>
  </si>
  <si>
    <t>iID 2P 100A 300MA-S A-SI</t>
  </si>
  <si>
    <t>A9R35440</t>
  </si>
  <si>
    <t>iID 4P 40A 300MA-S A-SI</t>
  </si>
  <si>
    <t>A9R35463</t>
  </si>
  <si>
    <t>iID 4P 63A 300MA-S A-SI</t>
  </si>
  <si>
    <t>A9R35480</t>
  </si>
  <si>
    <t>iID 4P 80A 300MA-S A-SI</t>
  </si>
  <si>
    <t>A9R35491</t>
  </si>
  <si>
    <t>iID 4P 100A 300MA-S A-SI</t>
  </si>
  <si>
    <t>A9R37440</t>
  </si>
  <si>
    <t>iID 4P 40A 500MA-S A-SI</t>
  </si>
  <si>
    <t>A9R37463</t>
  </si>
  <si>
    <t>iID 4P 63A 500MA-S A-SI</t>
  </si>
  <si>
    <t>A9R37480</t>
  </si>
  <si>
    <t>iID 4P 80A 500MA-S A-SI</t>
  </si>
  <si>
    <t>A9R41225</t>
  </si>
  <si>
    <t>iID 2P 25A 30MA AC</t>
  </si>
  <si>
    <t>A9R41240</t>
  </si>
  <si>
    <t>iID 2P 40A 30MA AC</t>
  </si>
  <si>
    <t>A9R41263</t>
  </si>
  <si>
    <t>iID 2P 63A 30MA AC</t>
  </si>
  <si>
    <t>A9R41425</t>
  </si>
  <si>
    <t>iID 4P 25A 30MA AC</t>
  </si>
  <si>
    <t>A9R41440</t>
  </si>
  <si>
    <t>iID 4P 40A 30MA AC</t>
  </si>
  <si>
    <t>A9R41463</t>
  </si>
  <si>
    <t>iID 4P 63A 30MA AC</t>
  </si>
  <si>
    <t>A9R44225</t>
  </si>
  <si>
    <t>iID 2P 25A 300MA AC</t>
  </si>
  <si>
    <t>A9R44240</t>
  </si>
  <si>
    <t>iID 2P 40A 300MA AC</t>
  </si>
  <si>
    <t>A9R44263</t>
  </si>
  <si>
    <t>iID 2P 63A 300MA AC</t>
  </si>
  <si>
    <t>A9R44425</t>
  </si>
  <si>
    <t>iID 4P 25A 300MA AC</t>
  </si>
  <si>
    <t>A9R44440</t>
  </si>
  <si>
    <t>iID 4P 40A 300MA AC</t>
  </si>
  <si>
    <t>A9R44463</t>
  </si>
  <si>
    <t>iID 4P 63A 300MA AC</t>
  </si>
  <si>
    <t>A9R50225</t>
  </si>
  <si>
    <t>iID K 2P 25A 30MA AC</t>
  </si>
  <si>
    <t>A9R50240</t>
  </si>
  <si>
    <t>iID K 2P 40A 30MA AC</t>
  </si>
  <si>
    <t>A9R50425</t>
  </si>
  <si>
    <t>IID K 4P 25A 30mA AC</t>
  </si>
  <si>
    <t>A9R50440</t>
  </si>
  <si>
    <t>iID K 4P 40A 30MA AC</t>
  </si>
  <si>
    <t>A9R61225</t>
  </si>
  <si>
    <t>iID 2P 25A 30MA A-SI</t>
  </si>
  <si>
    <t>A9R61240</t>
  </si>
  <si>
    <t>iID 2P 40A 30MA A-SI</t>
  </si>
  <si>
    <t>A9R61263</t>
  </si>
  <si>
    <t>iID 2P 63A 30MA A-SI</t>
  </si>
  <si>
    <t>A9R61425</t>
  </si>
  <si>
    <t>iID 4P 25A 30MA A-SI</t>
  </si>
  <si>
    <t>A9R61440</t>
  </si>
  <si>
    <t>iID 4P 40A 30MA A-SI</t>
  </si>
  <si>
    <t>A9R61463</t>
  </si>
  <si>
    <t>iID 4P 63A 30MA A-SI</t>
  </si>
  <si>
    <t>A9R63625</t>
  </si>
  <si>
    <t xml:space="preserve"> iID40 1PN 25A 30mA AC</t>
  </si>
  <si>
    <t>3/23</t>
  </si>
  <si>
    <t>A9R63640</t>
  </si>
  <si>
    <t xml:space="preserve"> iID40 1PN 40A 30mA AC</t>
  </si>
  <si>
    <t>A9R63663</t>
  </si>
  <si>
    <t xml:space="preserve"> iID40 1PN 63A 30mA AC </t>
  </si>
  <si>
    <t>A9R63725</t>
  </si>
  <si>
    <t xml:space="preserve"> iID40 3PN 25A 30mA AC </t>
  </si>
  <si>
    <t>A9R63740</t>
  </si>
  <si>
    <t xml:space="preserve"> iID40 3PN 40A 30mA AC</t>
  </si>
  <si>
    <t>A9R63763</t>
  </si>
  <si>
    <t xml:space="preserve"> iID40 3PN 63A 30mA AC</t>
  </si>
  <si>
    <t>A9R70463</t>
  </si>
  <si>
    <t>iID K 4P 63A 30MA AC</t>
  </si>
  <si>
    <t>A9R73625</t>
  </si>
  <si>
    <t xml:space="preserve"> iID40 1PN 25A 300mA AC</t>
  </si>
  <si>
    <t>A9R73640</t>
  </si>
  <si>
    <t xml:space="preserve"> iID40 1PN 40A 300mA AC </t>
  </si>
  <si>
    <t>A9R73663</t>
  </si>
  <si>
    <t xml:space="preserve"> iID40 1PN 63A 300mA AC </t>
  </si>
  <si>
    <t>A9R73725</t>
  </si>
  <si>
    <t xml:space="preserve"> iID40  3PN 25A 300mA AC</t>
  </si>
  <si>
    <t>A9R73740</t>
  </si>
  <si>
    <t xml:space="preserve"> iID40  3PN 40A 300mA AC </t>
  </si>
  <si>
    <t>A9R73763</t>
  </si>
  <si>
    <t xml:space="preserve"> iID40  3PN 63A 300mA AC </t>
  </si>
  <si>
    <t>A9R75225</t>
  </si>
  <si>
    <t>iID K 2P 25A 300MA AC</t>
  </si>
  <si>
    <t>A9R75240</t>
  </si>
  <si>
    <t>iID K 2P 40A 300MA AC</t>
  </si>
  <si>
    <t>A9R75425</t>
  </si>
  <si>
    <t>IID K 4P 25A 300mA AC</t>
  </si>
  <si>
    <t>A9R75440</t>
  </si>
  <si>
    <t>IID K 4P 40A 300mA AC</t>
  </si>
  <si>
    <t>A9R75463</t>
  </si>
  <si>
    <t>IID K 4P 63A 300mA AC</t>
  </si>
  <si>
    <t>A9R83625</t>
  </si>
  <si>
    <t xml:space="preserve"> iID40 1PN 25A 30mA ASI </t>
  </si>
  <si>
    <t>A9R83640</t>
  </si>
  <si>
    <t xml:space="preserve"> iID40 1PN 40A 30mA ASI</t>
  </si>
  <si>
    <t>A9R83725</t>
  </si>
  <si>
    <t xml:space="preserve"> iID40 3PN 25A 30mA ASI </t>
  </si>
  <si>
    <t>A9R83740</t>
  </si>
  <si>
    <t xml:space="preserve"> iID40 3PN 40A 30mA ASI </t>
  </si>
  <si>
    <t>A9R83763</t>
  </si>
  <si>
    <t xml:space="preserve"> iID40 3PN 63A 30mA ASI </t>
  </si>
  <si>
    <t>A9R93763</t>
  </si>
  <si>
    <t xml:space="preserve"> iID40  3PN 63A 300mA ASI</t>
  </si>
  <si>
    <t>A9S60120</t>
  </si>
  <si>
    <t>iSW 1P 20A</t>
  </si>
  <si>
    <t>A9S60132</t>
  </si>
  <si>
    <t>iSW 1P 32A</t>
  </si>
  <si>
    <t>A9S60220</t>
  </si>
  <si>
    <t>iSW 2P 20A</t>
  </si>
  <si>
    <t>A9S60232</t>
  </si>
  <si>
    <t>iSW 2P 32A</t>
  </si>
  <si>
    <t>A9S60320</t>
  </si>
  <si>
    <t>iSW 3P 20A</t>
  </si>
  <si>
    <t>A9S60332</t>
  </si>
  <si>
    <t>iSW 3P 32A</t>
  </si>
  <si>
    <t>A9S60420</t>
  </si>
  <si>
    <t>iSW 4P 20A</t>
  </si>
  <si>
    <t>A9S60432</t>
  </si>
  <si>
    <t>iSW 4P 32A</t>
  </si>
  <si>
    <t>A9S61120</t>
  </si>
  <si>
    <t>iSW 1P 20A SIN. VERMELHO</t>
  </si>
  <si>
    <t>A9S61132</t>
  </si>
  <si>
    <t>iSW 1P 32A SIN. VERMELHO</t>
  </si>
  <si>
    <t>A9S61220</t>
  </si>
  <si>
    <t>iSW 2P 20A SIN. VERMELHO</t>
  </si>
  <si>
    <t>A9S61232</t>
  </si>
  <si>
    <t>iSW 2P 32A SIN. VERMELHO</t>
  </si>
  <si>
    <t>A9S65140</t>
  </si>
  <si>
    <t>iSW 1P 40A</t>
  </si>
  <si>
    <t>A9S65163</t>
  </si>
  <si>
    <t>iSW 1P 63A</t>
  </si>
  <si>
    <t>A9S65191</t>
  </si>
  <si>
    <t>iSW 1P 100A</t>
  </si>
  <si>
    <t>A9S65192</t>
  </si>
  <si>
    <t>iSW 1P 125A</t>
  </si>
  <si>
    <t>A9S65240</t>
  </si>
  <si>
    <t>iSW 2P 40A</t>
  </si>
  <si>
    <t>A9S65263</t>
  </si>
  <si>
    <t>iSW 2P 63A</t>
  </si>
  <si>
    <t>A9S65291</t>
  </si>
  <si>
    <t>iSW 2P 100A</t>
  </si>
  <si>
    <t>A9S65292</t>
  </si>
  <si>
    <t>iSW 2P 125A</t>
  </si>
  <si>
    <t>A9S65340</t>
  </si>
  <si>
    <t>iSW 3P 40A</t>
  </si>
  <si>
    <t>A9S65363</t>
  </si>
  <si>
    <t>iSW 3P 63A</t>
  </si>
  <si>
    <t>A9S65391</t>
  </si>
  <si>
    <t>iSW 3P 100A</t>
  </si>
  <si>
    <t>A9S65392</t>
  </si>
  <si>
    <t>iSW 3P 125A</t>
  </si>
  <si>
    <t>A9S65440</t>
  </si>
  <si>
    <t>iSW 4P 40A</t>
  </si>
  <si>
    <t>A9S65463</t>
  </si>
  <si>
    <t>iSW 4P 63A</t>
  </si>
  <si>
    <t>A9S65491</t>
  </si>
  <si>
    <t>iSW 4P 100A</t>
  </si>
  <si>
    <t>A9S65492</t>
  </si>
  <si>
    <t>iSW 4P 125A</t>
  </si>
  <si>
    <t>A9S70640</t>
  </si>
  <si>
    <t>iINA 2P 40A</t>
  </si>
  <si>
    <t>A9S70663</t>
  </si>
  <si>
    <t>iINA 2P 63A</t>
  </si>
  <si>
    <t>A9S70680</t>
  </si>
  <si>
    <t>iINA 2P 80A</t>
  </si>
  <si>
    <t>A9S70690</t>
  </si>
  <si>
    <t>iINA 2P 100A</t>
  </si>
  <si>
    <t>A9S70740</t>
  </si>
  <si>
    <t>iINA 4P 40A</t>
  </si>
  <si>
    <t>A9S70763</t>
  </si>
  <si>
    <t>iINA 4P 63A</t>
  </si>
  <si>
    <t>A9S70780</t>
  </si>
  <si>
    <t>iINA 4P 80A</t>
  </si>
  <si>
    <t>A9S70790</t>
  </si>
  <si>
    <t>iINA 4P 100A</t>
  </si>
  <si>
    <t>A9V11263</t>
  </si>
  <si>
    <t>VIGI IC60 2P 63A 30MA AC</t>
  </si>
  <si>
    <t>A9V11363</t>
  </si>
  <si>
    <t>VIGI IC60 3P 63A 30MA AC</t>
  </si>
  <si>
    <t>A9V11463</t>
  </si>
  <si>
    <t>VIGI IC60 4P 63A 30MA AC</t>
  </si>
  <si>
    <t>A9V12263</t>
  </si>
  <si>
    <t>VIGI IC60 2P 63A 100MA AC</t>
  </si>
  <si>
    <t>A9V12463</t>
  </si>
  <si>
    <t>VIGI IC60 4P 63A 100MA AC</t>
  </si>
  <si>
    <t>A9V14263</t>
  </si>
  <si>
    <t>VIGI IC60 2P 63A 300MA AC</t>
  </si>
  <si>
    <t>A9V14363</t>
  </si>
  <si>
    <t>VIGI IC60 3P 63A 300MA AC</t>
  </si>
  <si>
    <t>A9V14463</t>
  </si>
  <si>
    <t>VIGI IC60 4P 63A 300MA AC</t>
  </si>
  <si>
    <t>A9V15263</t>
  </si>
  <si>
    <t>VG IC60 2P 63A 300MAS AC</t>
  </si>
  <si>
    <t>A9V15363</t>
  </si>
  <si>
    <t>VG IC60 3P 63A 300MAS AC</t>
  </si>
  <si>
    <t>A9V15463</t>
  </si>
  <si>
    <t>VG IC60 4P 63A 300MAS AC</t>
  </si>
  <si>
    <t>A9V16263</t>
  </si>
  <si>
    <t>VIGI IC60 2P 63A 500MA AC</t>
  </si>
  <si>
    <t>A9V16363</t>
  </si>
  <si>
    <t>VIGI IC60 3P 63A 500MA AC</t>
  </si>
  <si>
    <t>A9V16463</t>
  </si>
  <si>
    <t>VIGI IC60 4P 63A 500MA AC</t>
  </si>
  <si>
    <t>A9V19263</t>
  </si>
  <si>
    <t>VG IC60 2P 63A 1000MAS AC</t>
  </si>
  <si>
    <t>A9V19363</t>
  </si>
  <si>
    <t>VG IC60 3P 63A 1000MAS AC</t>
  </si>
  <si>
    <t>A9V19463</t>
  </si>
  <si>
    <t>VG IC60 4P 63A 1000MAS AC</t>
  </si>
  <si>
    <t>A9V31263</t>
  </si>
  <si>
    <t>VG IC60 2P 63A 30MA ASI</t>
  </si>
  <si>
    <t>A9V31363</t>
  </si>
  <si>
    <t>VG IC60 3P 63A 30MA ASI</t>
  </si>
  <si>
    <t>A9V31463</t>
  </si>
  <si>
    <t>VG IC60 4P 63A 30MA ASI</t>
  </si>
  <si>
    <t>A9V35263</t>
  </si>
  <si>
    <t>VG IC60 2P 63A 300MAS ASI</t>
  </si>
  <si>
    <t>A9V35363</t>
  </si>
  <si>
    <t>VG IC60 3P 63A 300MAS ASI</t>
  </si>
  <si>
    <t>A9V35463</t>
  </si>
  <si>
    <t>VG IC60 4P 63A 300MAS ASI</t>
  </si>
  <si>
    <t>A9V39263</t>
  </si>
  <si>
    <t>V IC60 2P 63A 1000MAS ASI</t>
  </si>
  <si>
    <t>A9V39363</t>
  </si>
  <si>
    <t>V IC60 3P 63A 1000MAS ASI</t>
  </si>
  <si>
    <t>A9V39463</t>
  </si>
  <si>
    <t>V iC60 4P 63A 1000mAS ASI</t>
  </si>
  <si>
    <t>A9X21094</t>
  </si>
  <si>
    <t xml:space="preserve">40 TP LT iC40 1P+N </t>
  </si>
  <si>
    <t>A9X21095</t>
  </si>
  <si>
    <t xml:space="preserve">40 TPA LT iC40 3P+N </t>
  </si>
  <si>
    <t>A9X21096</t>
  </si>
  <si>
    <t>LT DE 12 TAPA-DTS 6P.</t>
  </si>
  <si>
    <t>A9XC2412</t>
  </si>
  <si>
    <t>Conectores Ti24 - Lote 12</t>
  </si>
  <si>
    <t>3/33</t>
  </si>
  <si>
    <t>A9XCAL06</t>
  </si>
  <si>
    <t>Cabos 870 mm - Lote 6</t>
  </si>
  <si>
    <t>A9XCAM06</t>
  </si>
  <si>
    <t>Cabos 160 mm - Lote 6</t>
  </si>
  <si>
    <t>A9XCAS06</t>
  </si>
  <si>
    <t>Cabos 100 mm - Lote 6</t>
  </si>
  <si>
    <t>A9XCATM1</t>
  </si>
  <si>
    <t>USB-ModBus SmartLink</t>
  </si>
  <si>
    <t>A9XCAU06</t>
  </si>
  <si>
    <t>Cabos Univ. 870mm-Lote 6</t>
  </si>
  <si>
    <t>A9XELC08</t>
  </si>
  <si>
    <t>Smartlink ELEC</t>
  </si>
  <si>
    <t>3/...</t>
  </si>
  <si>
    <t>A9XELC10</t>
  </si>
  <si>
    <t>Conc. de energia Link C</t>
  </si>
  <si>
    <t>A9XMC1D3</t>
  </si>
  <si>
    <t>PowerTag Control IO</t>
  </si>
  <si>
    <t>A9XMC2D3</t>
  </si>
  <si>
    <t>PowerTag Control 2DI</t>
  </si>
  <si>
    <t>A9XM2B04</t>
  </si>
  <si>
    <t>Kit mont. Multiclip 200</t>
  </si>
  <si>
    <t>A9XMFA04</t>
  </si>
  <si>
    <t>Kit de mont. p/ calha DIN</t>
  </si>
  <si>
    <t>A9XMLA02</t>
  </si>
  <si>
    <t>Multiclip - Smartlink</t>
  </si>
  <si>
    <t>A9XMSB11</t>
  </si>
  <si>
    <t>Smartlink</t>
  </si>
  <si>
    <t>A9XMWD100</t>
  </si>
  <si>
    <t>Conc. Link HD RF/ IP gateway</t>
  </si>
  <si>
    <t>A9XMWD20</t>
  </si>
  <si>
    <t>Conc. Link RF/IP gateway</t>
  </si>
  <si>
    <t>A9XMZA08</t>
  </si>
  <si>
    <t>Smartlink IP power tag</t>
  </si>
  <si>
    <t>A9XPC612</t>
  </si>
  <si>
    <t>P. iC40 1P+N 24 PASSOS</t>
  </si>
  <si>
    <t>A9XPC624</t>
  </si>
  <si>
    <t>P. iC40 1P+N+48 PASSOS</t>
  </si>
  <si>
    <t>A9XPC648</t>
  </si>
  <si>
    <t>P. iC40 1P+N 96 PASSOS</t>
  </si>
  <si>
    <t>A9XPC712</t>
  </si>
  <si>
    <t>P. iC40 3P+N 24 PASSOS</t>
  </si>
  <si>
    <t>A9XPC724</t>
  </si>
  <si>
    <t>P. iC40 3P+N+48 PASSOS</t>
  </si>
  <si>
    <t>A9XPC748</t>
  </si>
  <si>
    <t>P. iC40 3P+N 96 PASSOS</t>
  </si>
  <si>
    <t>A9XPCM04</t>
  </si>
  <si>
    <t>CONJ. 4 LIGADORES 25MM2</t>
  </si>
  <si>
    <t>A9XPE110</t>
  </si>
  <si>
    <t>TAMPAS LAT. P/PENTES UNIP</t>
  </si>
  <si>
    <t>A9XPE210</t>
  </si>
  <si>
    <t>TAMPAS LAT. P/PENTES BIP</t>
  </si>
  <si>
    <t>A9XPE310</t>
  </si>
  <si>
    <t>TAMPAS LAT. P/PENTES TRIP</t>
  </si>
  <si>
    <t>A9XPE410</t>
  </si>
  <si>
    <t>TP LAT. P/PENTES TETRA.</t>
  </si>
  <si>
    <t>A9XPH112</t>
  </si>
  <si>
    <t>PENTE UNIPOLAR 26 PAS.</t>
  </si>
  <si>
    <t>A9XPH124</t>
  </si>
  <si>
    <t>PENTE UNIPOLAR 2X48 PAS.</t>
  </si>
  <si>
    <t>A9XPH212</t>
  </si>
  <si>
    <t>PENTE BIPOLAR 24 PAS.</t>
  </si>
  <si>
    <t>A9XPH224</t>
  </si>
  <si>
    <t>PENTE BIPOLAR 2X48 PAS.</t>
  </si>
  <si>
    <t>A9XPH312</t>
  </si>
  <si>
    <t>PENTE TRIPOLAR 24 PAS.</t>
  </si>
  <si>
    <t>A9XPH324</t>
  </si>
  <si>
    <t>PENTE TRI. 2X8 SAÍDAS</t>
  </si>
  <si>
    <t>A9XPH412</t>
  </si>
  <si>
    <t>P LIGAÇÃO TETRA. 3 SAÍDAS</t>
  </si>
  <si>
    <t>A9XPH424</t>
  </si>
  <si>
    <t>P TETRAPOLAR 2X48 PAS.</t>
  </si>
  <si>
    <t>A9XPT920</t>
  </si>
  <si>
    <t>CONJ. DE 40 TAPA DENTES</t>
  </si>
  <si>
    <t>A9Y76640</t>
  </si>
  <si>
    <t>V iC40 1PN 40A 300mASL A</t>
  </si>
  <si>
    <t>A9Y76740</t>
  </si>
  <si>
    <t>VIG iC40 C 40A 300mA S ES</t>
  </si>
  <si>
    <t>A9Y82325</t>
  </si>
  <si>
    <t>VIGI C40 3P 25A 30mA AC</t>
  </si>
  <si>
    <t>A9Y82340</t>
  </si>
  <si>
    <t>VIGI iC40 3P 40A 30mA AC</t>
  </si>
  <si>
    <t>A9Y82625</t>
  </si>
  <si>
    <t>VIGI C40 1PN 25A 30MA AC</t>
  </si>
  <si>
    <t>A9Y82640</t>
  </si>
  <si>
    <t>VIGI C40 1PN 40A 30MA AC</t>
  </si>
  <si>
    <t>A9Y82725</t>
  </si>
  <si>
    <t>VIGI iC40 3PN 25A 30mA AC</t>
  </si>
  <si>
    <t>A9Y82740</t>
  </si>
  <si>
    <t>VIGI C40 3PN 40A 30mA AC</t>
  </si>
  <si>
    <t>A9Y83325</t>
  </si>
  <si>
    <t>VIGI iC40 3P 25A 300mA AC</t>
  </si>
  <si>
    <t>A9Y83340</t>
  </si>
  <si>
    <t>VIGI iC40 3P 40A 300mA AC</t>
  </si>
  <si>
    <t>A9Y83625</t>
  </si>
  <si>
    <t>VIGI C40 1PN 25A 300mA AC</t>
  </si>
  <si>
    <t>A9Y83640</t>
  </si>
  <si>
    <t>VIGI C40 1PN 40A 300MA AC</t>
  </si>
  <si>
    <t>A9Y83725</t>
  </si>
  <si>
    <t>VIGI C40 3PN 25A 300mA AC</t>
  </si>
  <si>
    <t>A9Y83740</t>
  </si>
  <si>
    <t>VIGI C40 3PN 40A 300mA AC</t>
  </si>
  <si>
    <t>A9Y84325</t>
  </si>
  <si>
    <t>VIGI iC40 3P 25A 30mA Si</t>
  </si>
  <si>
    <t>A9Y84340</t>
  </si>
  <si>
    <t>VIGI iC40 3P 40A 30mA Si</t>
  </si>
  <si>
    <t>A9Y84625</t>
  </si>
  <si>
    <t>VIGI C40 1PN 25A 30MA ASI</t>
  </si>
  <si>
    <t>A9Y84640</t>
  </si>
  <si>
    <t>VIG C40 1PN 40A 30MA ASI</t>
  </si>
  <si>
    <t>A9Y84725</t>
  </si>
  <si>
    <t>VIGI iC40 3PN 25A 30mA Si</t>
  </si>
  <si>
    <t>A9Y84740</t>
  </si>
  <si>
    <t>VIGI iC40 3PN 40A 30mA Si</t>
  </si>
  <si>
    <t>A9Y85325</t>
  </si>
  <si>
    <t>VIGI iC40 3P 25A 300mA Si</t>
  </si>
  <si>
    <t>A9Y85340</t>
  </si>
  <si>
    <t>VIGI iC40 3P 40A 300mA SI</t>
  </si>
  <si>
    <t>A9Y85625</t>
  </si>
  <si>
    <t>VIG C40 1PN 25A 300MA ASI</t>
  </si>
  <si>
    <t>A9Y85640</t>
  </si>
  <si>
    <t>VIG C40 1PN 40A 300MA ASI</t>
  </si>
  <si>
    <t>A9Y85725</t>
  </si>
  <si>
    <t>VIG iC40 3PN 25A 300mA Si</t>
  </si>
  <si>
    <t>A9Y85740</t>
  </si>
  <si>
    <t>VIG iC40 3PN 40A 300mA Si</t>
  </si>
  <si>
    <t>A9Z61225</t>
  </si>
  <si>
    <t>iID 2P 25A 30mA B-SI  230V</t>
  </si>
  <si>
    <t>A9Z61240</t>
  </si>
  <si>
    <t>iID 2P 40A 30mA B-SI  230V</t>
  </si>
  <si>
    <t>A9Z61263</t>
  </si>
  <si>
    <t>iID 2P 63A 30mA B-SI  230V</t>
  </si>
  <si>
    <t>A9Z61425</t>
  </si>
  <si>
    <t>iID 4P 25A 30mA B-SI  400V</t>
  </si>
  <si>
    <t>A9Z61440</t>
  </si>
  <si>
    <t>iID 4P 40A 30mA B-SI  400V</t>
  </si>
  <si>
    <t>A9Z61463</t>
  </si>
  <si>
    <t>iID 4P 63A 30mA B-SI  400V</t>
  </si>
  <si>
    <t>A9Z61480</t>
  </si>
  <si>
    <t>iID 4P 80A 30mA B-SI  400V</t>
  </si>
  <si>
    <t>A9Z64225</t>
  </si>
  <si>
    <t>iID 2P 25A 300mA B-SI  230V</t>
  </si>
  <si>
    <t>A9Z64240</t>
  </si>
  <si>
    <t>iID 2P 40A 300mA B-SI  230V</t>
  </si>
  <si>
    <t>A9Z64263</t>
  </si>
  <si>
    <t>iID 2P 63A 300mA B-SI  230V</t>
  </si>
  <si>
    <t>A9Z64425</t>
  </si>
  <si>
    <t>iID 4P 25A 300mA B-SI  400V</t>
  </si>
  <si>
    <t>A9Z64440</t>
  </si>
  <si>
    <t>iID 4P 40A 300mA B-SI  400V</t>
  </si>
  <si>
    <t>A9Z64463</t>
  </si>
  <si>
    <t>iID 4P 63A 300mA B-SI  400V</t>
  </si>
  <si>
    <t>A9Z64480</t>
  </si>
  <si>
    <t>iID 4P 80A 300mA B-SI  400V</t>
  </si>
  <si>
    <t>A9Z65440</t>
  </si>
  <si>
    <t>iID 4P 40A 300SmA B-SI  400V</t>
  </si>
  <si>
    <t>A9Z65463</t>
  </si>
  <si>
    <t>iID 4P 63A 300SmA B-SI  400V</t>
  </si>
  <si>
    <t>A9Z65480</t>
  </si>
  <si>
    <t>iID 4P 80A 300SmA B-SI  400V</t>
  </si>
  <si>
    <t>A9Z66440</t>
  </si>
  <si>
    <t>iID 4P 40A 500mA B-SI  400V</t>
  </si>
  <si>
    <t>A9Z66463</t>
  </si>
  <si>
    <t>iID 4P 63A 500mA B-SI  400V</t>
  </si>
  <si>
    <t>A9Z66480</t>
  </si>
  <si>
    <t>iID 4P 80A 500mA B-SI  400V</t>
  </si>
  <si>
    <t>CCT15223</t>
  </si>
  <si>
    <t>IC ASTRO 1C</t>
  </si>
  <si>
    <t>3/47</t>
  </si>
  <si>
    <t>CCT15232</t>
  </si>
  <si>
    <t>AUTOMÁTICO ESCADA MINS</t>
  </si>
  <si>
    <t>3/41</t>
  </si>
  <si>
    <t>CCT15233</t>
  </si>
  <si>
    <t>AUTOMÁTICO ESCADA MINP</t>
  </si>
  <si>
    <t>CCT15234</t>
  </si>
  <si>
    <t>AUTOMÁTICO ESCADA MINT</t>
  </si>
  <si>
    <t>CCT15243</t>
  </si>
  <si>
    <t>IC ASTRO 2C</t>
  </si>
  <si>
    <t>CCT15260</t>
  </si>
  <si>
    <t>CÉLULA FOTO DIGITAL MURAL</t>
  </si>
  <si>
    <t>CCT15261</t>
  </si>
  <si>
    <t>CÉLULA FOTO P QUADRO</t>
  </si>
  <si>
    <t>CCT15268</t>
  </si>
  <si>
    <t>CÉLULA FOTOELÉTRICA MURAL</t>
  </si>
  <si>
    <t>CCT15284</t>
  </si>
  <si>
    <t>IC 200+CELULA P-QUADRO</t>
  </si>
  <si>
    <t>CCT15338</t>
  </si>
  <si>
    <t>INTER HOR IH 60MN S/RM</t>
  </si>
  <si>
    <t>CCT15365</t>
  </si>
  <si>
    <t>INTER HORÁRIO IH 24H C/RM</t>
  </si>
  <si>
    <t>CCT15367</t>
  </si>
  <si>
    <t>INT HORÁRIO IH 7DIAS C-RM</t>
  </si>
  <si>
    <t>CCT15368</t>
  </si>
  <si>
    <t>INTER. CREPUSCULAR IC2000</t>
  </si>
  <si>
    <t>CCT15490</t>
  </si>
  <si>
    <t>IC 100KP+1C - 1 A 99000LX</t>
  </si>
  <si>
    <t>CCT15492</t>
  </si>
  <si>
    <t>IC 100KP+2C - 1 A 99000LX</t>
  </si>
  <si>
    <t>CCT15720</t>
  </si>
  <si>
    <t>IHP SEMANAL 1C 16A 56 MAN</t>
  </si>
  <si>
    <t>3/46</t>
  </si>
  <si>
    <t>CCT15721</t>
  </si>
  <si>
    <t xml:space="preserve">IHP+ SEM IMPULS. 1C 16A </t>
  </si>
  <si>
    <t>CCT15722</t>
  </si>
  <si>
    <t>IHP SEMANAL 2C 16A 56 MAN</t>
  </si>
  <si>
    <t>CCT15723</t>
  </si>
  <si>
    <t>IHP SEM IMPULS. 2C 16 A</t>
  </si>
  <si>
    <t>CCT15840</t>
  </si>
  <si>
    <t>TERMO TH7 S/SONDA</t>
  </si>
  <si>
    <t>3/49</t>
  </si>
  <si>
    <t>CCT15845</t>
  </si>
  <si>
    <t>SONDA DE SOLO TH7</t>
  </si>
  <si>
    <t>CCT15846</t>
  </si>
  <si>
    <t>SONDA DE AMBIENTE TH7</t>
  </si>
  <si>
    <t>CCT15847</t>
  </si>
  <si>
    <t>SONDA DE EXTERIOR TH7</t>
  </si>
  <si>
    <t>CCT15848</t>
  </si>
  <si>
    <t>SONDA COM GOLA TH7</t>
  </si>
  <si>
    <t>CCT15854</t>
  </si>
  <si>
    <t>IHP 1 CANAL 24H/7D 16A</t>
  </si>
  <si>
    <t>2/38, 3/49</t>
  </si>
  <si>
    <t>2/8, 3/49</t>
  </si>
  <si>
    <t>CCT15910</t>
  </si>
  <si>
    <t>ITA 1C - INT HOR ANUAL 1C</t>
  </si>
  <si>
    <t>CCT15940</t>
  </si>
  <si>
    <t>ITA 4C - INT HOR ANUAL 4C</t>
  </si>
  <si>
    <t>CCT15950</t>
  </si>
  <si>
    <t>KIT PROG P/ITA</t>
  </si>
  <si>
    <t>CCT15955</t>
  </si>
  <si>
    <t>CARTUCHO MEM P/ITA</t>
  </si>
  <si>
    <t>CCT15960</t>
  </si>
  <si>
    <t>ANTENA DCF PARA ITA</t>
  </si>
  <si>
    <t>CCT15970</t>
  </si>
  <si>
    <t>ANTENA GPS PARA ITA</t>
  </si>
  <si>
    <t>CCT16364</t>
  </si>
  <si>
    <t>IH 24H 1 CANAL 16A S/RM</t>
  </si>
  <si>
    <t>CCTDD20001</t>
  </si>
  <si>
    <t>TELEVAR INC/HAL MX 400W</t>
  </si>
  <si>
    <t>CCTDD20002</t>
  </si>
  <si>
    <t>STD400RC/RL-SAE 400W</t>
  </si>
  <si>
    <t>CCTDD20003</t>
  </si>
  <si>
    <t>STD1000RL-DIN MAX1000W</t>
  </si>
  <si>
    <t>CCTDD20004</t>
  </si>
  <si>
    <t>STD1000RL-SAE 1000W</t>
  </si>
  <si>
    <t>CCTDD20011</t>
  </si>
  <si>
    <t>SCU10-DIN - 1-10V 1500W</t>
  </si>
  <si>
    <t>CCTDD20012</t>
  </si>
  <si>
    <t>SCU10-SAE 1-10V C/4 E.DIG</t>
  </si>
  <si>
    <t>ISERE12CF</t>
  </si>
  <si>
    <t>INT ISERE 1200A 4P</t>
  </si>
  <si>
    <t>LGY112510</t>
  </si>
  <si>
    <t>REP LIN DS 1P 125A 10LIG</t>
  </si>
  <si>
    <t>3/56, 7/27</t>
  </si>
  <si>
    <t>LGY116013</t>
  </si>
  <si>
    <t>REP LIN DS 1P 160A 13LIG</t>
  </si>
  <si>
    <t>LGY125014</t>
  </si>
  <si>
    <t>REP LIN DS 1P 250A 14LIG</t>
  </si>
  <si>
    <t>LGY410028</t>
  </si>
  <si>
    <t>REP LIN DS 4P 100A 28LIG</t>
  </si>
  <si>
    <t>LGY412548</t>
  </si>
  <si>
    <t>REP LIN DS 4P 125A 48LIG</t>
  </si>
  <si>
    <t>LGY412560</t>
  </si>
  <si>
    <t>REP LIN DS 4P 125A 60LIG</t>
  </si>
  <si>
    <t>LGY416048</t>
  </si>
  <si>
    <t>REP LIN DSS 4P 160A 48LIG</t>
  </si>
  <si>
    <t>LGYN1007</t>
  </si>
  <si>
    <t>TERM N SUP. 100A 7LIG</t>
  </si>
  <si>
    <t>LGYN12512</t>
  </si>
  <si>
    <t>TERM N SUP. 125A 12LIG</t>
  </si>
  <si>
    <t>LGYN12515</t>
  </si>
  <si>
    <t>TERM N SUP. 125A 15LIG</t>
  </si>
  <si>
    <t>LV434020</t>
  </si>
  <si>
    <t xml:space="preserve">PowerTag NSX 250A </t>
  </si>
  <si>
    <t>LV434021</t>
  </si>
  <si>
    <t>PowerTag NSX 250A</t>
  </si>
  <si>
    <t>LV434022</t>
  </si>
  <si>
    <t>PowerTag NSX 630A</t>
  </si>
  <si>
    <t>LV434023</t>
  </si>
  <si>
    <t xml:space="preserve">PowerTag NSX 630A </t>
  </si>
  <si>
    <t>MGN15707</t>
  </si>
  <si>
    <t>SEC FUS SBI 1P 14X51 500V</t>
  </si>
  <si>
    <t>MGN15708</t>
  </si>
  <si>
    <t>SEC FUS SBI N 14X51 500V</t>
  </si>
  <si>
    <t>MGN15709</t>
  </si>
  <si>
    <t>S FUS SBI 1P+N 14X51 500V</t>
  </si>
  <si>
    <t>MGN15710</t>
  </si>
  <si>
    <t>SEC FUS SBI 2P 14X51 500V</t>
  </si>
  <si>
    <t>MGN15711</t>
  </si>
  <si>
    <t>SEC FUS SBI 3P 14X51 500V</t>
  </si>
  <si>
    <t>MGN15712</t>
  </si>
  <si>
    <t>S FUS SBI 3P+N 14X51 500V</t>
  </si>
  <si>
    <t>MGN15713</t>
  </si>
  <si>
    <t>SEC. FUSIVEL SBI 1P 22X58</t>
  </si>
  <si>
    <t>MGN15714</t>
  </si>
  <si>
    <t>S FUS SBI 1N NEUTRO 22X58</t>
  </si>
  <si>
    <t>MGN15715</t>
  </si>
  <si>
    <t>SEC FUS SBI 1P+N 22X58</t>
  </si>
  <si>
    <t>MGN15716</t>
  </si>
  <si>
    <t>SEC. FUSIVEL SBI 2P 22X58</t>
  </si>
  <si>
    <t>MGN15717</t>
  </si>
  <si>
    <t>SEC. FUSIVEL SBI 3P 22X58</t>
  </si>
  <si>
    <t>MGN15718</t>
  </si>
  <si>
    <t>SEC FUS SBI 3P+N 22X58</t>
  </si>
  <si>
    <t>R9D32206</t>
  </si>
  <si>
    <t>DJ. DIF. R9 1P+N 6A 30MA</t>
  </si>
  <si>
    <t>3/3</t>
  </si>
  <si>
    <t>R9D32210</t>
  </si>
  <si>
    <t>DJ. DIF. R9 1P+N 10A 30MA</t>
  </si>
  <si>
    <t>R9D32216</t>
  </si>
  <si>
    <t>DJ DIF R9 1P+N 16A 30MA</t>
  </si>
  <si>
    <t>R9D32220</t>
  </si>
  <si>
    <t>DJ.DIF R9 1P+N 20A 30MA</t>
  </si>
  <si>
    <t>R9D32225</t>
  </si>
  <si>
    <t>DJ.DIF. R9 1P+N 25A 30MA</t>
  </si>
  <si>
    <t>R9D32232</t>
  </si>
  <si>
    <t>DJ.DIF. R9 1P+N 32A 30MA</t>
  </si>
  <si>
    <t>R9F64106</t>
  </si>
  <si>
    <t>DISJ. Resi9 3KA 1P 6A</t>
  </si>
  <si>
    <t>3/2</t>
  </si>
  <si>
    <t>R9F64110</t>
  </si>
  <si>
    <t>DISJ. Resi9 3KA 1P 10A</t>
  </si>
  <si>
    <t>R9F64116</t>
  </si>
  <si>
    <t>DISJ. Resi9 3KA 1P 16A</t>
  </si>
  <si>
    <t>R9F64120</t>
  </si>
  <si>
    <t>DISJ. Resi9 3KA 1P 20A</t>
  </si>
  <si>
    <t>R9F64125</t>
  </si>
  <si>
    <t>DISJ. Resi9 3KA 1P 25A</t>
  </si>
  <si>
    <t>R9F64132</t>
  </si>
  <si>
    <t>DISJ. Resi9 3KA 1P 32A</t>
  </si>
  <si>
    <t>R9F64140</t>
  </si>
  <si>
    <t>DISJ. Resi9 3KA 1P 40A</t>
  </si>
  <si>
    <t>R9F64206</t>
  </si>
  <si>
    <t>DISJ. Resi9 3KA 2P 6A</t>
  </si>
  <si>
    <t>R9F64210</t>
  </si>
  <si>
    <t>DISJ. Resi9 3KA 2P 10A</t>
  </si>
  <si>
    <t>R9F64216</t>
  </si>
  <si>
    <t>DISJ. Resi9 3KA 2P 16A</t>
  </si>
  <si>
    <t>R9F64220</t>
  </si>
  <si>
    <t>DISJ. Resi9 3KA 2P 20A</t>
  </si>
  <si>
    <t>R9F64225</t>
  </si>
  <si>
    <t>DISJ. Resi9 3KA 2P 25A</t>
  </si>
  <si>
    <t>R9F64232</t>
  </si>
  <si>
    <t>DISJ. Resi9 3KA 2P 32A</t>
  </si>
  <si>
    <t>R9F64240</t>
  </si>
  <si>
    <t>DISJ. Resi9 3KA 2P 40A</t>
  </si>
  <si>
    <t>R9F64306</t>
  </si>
  <si>
    <t>DISJ. Resi9 3KA 3P 6A</t>
  </si>
  <si>
    <t>R9F64310</t>
  </si>
  <si>
    <t>DISJ. Resi9 3KA 3P 10A</t>
  </si>
  <si>
    <t>R9F64316</t>
  </si>
  <si>
    <t>DISJ. Resi9 3KA 3P 16A</t>
  </si>
  <si>
    <t>R9F64320</t>
  </si>
  <si>
    <t>DISJ. Resi9 3KA 3P 20A</t>
  </si>
  <si>
    <t>R9F64325</t>
  </si>
  <si>
    <t>DISJ. Resi9 3KA 3P 25A</t>
  </si>
  <si>
    <t>R9F64332</t>
  </si>
  <si>
    <t>DISJ. Resi9 3KA 3P 32A</t>
  </si>
  <si>
    <t>R9F64340</t>
  </si>
  <si>
    <t>DISJ. Resi9 3KA 3P 40A</t>
  </si>
  <si>
    <t>R9F64406</t>
  </si>
  <si>
    <t>DISJ. Resi9 3KA 4P 6A</t>
  </si>
  <si>
    <t>R9F64410</t>
  </si>
  <si>
    <t>DISJ. Resi9 3KA 4P 10A</t>
  </si>
  <si>
    <t>R9F64416</t>
  </si>
  <si>
    <t>DISJ. Resi9 3KA 4P 16A</t>
  </si>
  <si>
    <t>R9F64420</t>
  </si>
  <si>
    <t>DISJ. Resi9 3KA 4P 20A</t>
  </si>
  <si>
    <t>R9F64425</t>
  </si>
  <si>
    <t>DISJ. Resi9 3KA 4P 25A</t>
  </si>
  <si>
    <t>R9F64432</t>
  </si>
  <si>
    <t>DISJ. Resi9 3KA 4P 32A</t>
  </si>
  <si>
    <t>R9F64440</t>
  </si>
  <si>
    <t>DISJ. Resi9 3KA 4P 40A</t>
  </si>
  <si>
    <t>R9L16610</t>
  </si>
  <si>
    <t>DST Resi 9 1P+N</t>
  </si>
  <si>
    <t>R9L16710</t>
  </si>
  <si>
    <t>DST Resi 9 3P+N</t>
  </si>
  <si>
    <t>R9R11225</t>
  </si>
  <si>
    <t>ID RESI 9 2P 25A 30MA</t>
  </si>
  <si>
    <t>R9R11240</t>
  </si>
  <si>
    <t>ID RESI 9 2P 40A 30MA</t>
  </si>
  <si>
    <t>R9R11263</t>
  </si>
  <si>
    <t>ID RESI 9 2P 63A 30MA</t>
  </si>
  <si>
    <t>R9R11425</t>
  </si>
  <si>
    <t>ID RESI 9 4P 25A 30MA</t>
  </si>
  <si>
    <t>R9R11440</t>
  </si>
  <si>
    <t>ID RESI 9 4P 40A 30MA</t>
  </si>
  <si>
    <t>R9R11463</t>
  </si>
  <si>
    <t>ID RESI 9 4P 63A 30MA</t>
  </si>
  <si>
    <t>R9R14225</t>
  </si>
  <si>
    <t>ID RESI 9 2P 25A 300MA</t>
  </si>
  <si>
    <t>R9R14240</t>
  </si>
  <si>
    <t>ID RESI 9 2P 40A 300MA</t>
  </si>
  <si>
    <t>R9R14263</t>
  </si>
  <si>
    <t>ID RESI 9 2P 63A 300MA</t>
  </si>
  <si>
    <t>R9R14425</t>
  </si>
  <si>
    <t>ID RESI 9 4P 25A 300MA</t>
  </si>
  <si>
    <t>R9R14440</t>
  </si>
  <si>
    <t>ID RESI 9 4P 40A 300MA</t>
  </si>
  <si>
    <t>R9R14463</t>
  </si>
  <si>
    <t>ID RESI 9 4P 63A 300MA</t>
  </si>
  <si>
    <t>R9R15263</t>
  </si>
  <si>
    <t>ID RESI 9 2P 63A 300S MA</t>
  </si>
  <si>
    <t>R9R15463</t>
  </si>
  <si>
    <t>ID RESI 9 4P 63A 300S MA</t>
  </si>
  <si>
    <t>R9S64125</t>
  </si>
  <si>
    <t>INT. RESI 9 1P 25A</t>
  </si>
  <si>
    <t>R9S64140</t>
  </si>
  <si>
    <t>INT. RESI 9 1P 40A</t>
  </si>
  <si>
    <t>R9S64163</t>
  </si>
  <si>
    <t>INT. RESI 9 1P 63A</t>
  </si>
  <si>
    <t>R9S64225</t>
  </si>
  <si>
    <t>INT. RESI 9 2P 25A</t>
  </si>
  <si>
    <t>R9S64240</t>
  </si>
  <si>
    <t>INT. RESI 9 2P 40A</t>
  </si>
  <si>
    <t>R9S64263</t>
  </si>
  <si>
    <t>INT. RESI 9 2P 63A</t>
  </si>
  <si>
    <t>R9S64325</t>
  </si>
  <si>
    <t>INT. RESI 9 3P 25A</t>
  </si>
  <si>
    <t>R9S64340</t>
  </si>
  <si>
    <t>INT. RESI 9 3P 40A</t>
  </si>
  <si>
    <t>R9S64363</t>
  </si>
  <si>
    <t>INT. RESI 9 3P 63A</t>
  </si>
  <si>
    <t>R9S64425</t>
  </si>
  <si>
    <t>INT. RESI 9 4P 25A</t>
  </si>
  <si>
    <t>R9S64440</t>
  </si>
  <si>
    <t>INT. RESI 9 4P 40A</t>
  </si>
  <si>
    <t>R9S64463</t>
  </si>
  <si>
    <t>INT. RESI 9 4P 63A</t>
  </si>
  <si>
    <t>28900</t>
  </si>
  <si>
    <t>INS40 3P C/PUNHO</t>
  </si>
  <si>
    <t>4/104</t>
  </si>
  <si>
    <t>28901</t>
  </si>
  <si>
    <t>INS40 4P C/PUNHO</t>
  </si>
  <si>
    <t>28902</t>
  </si>
  <si>
    <t>INS63 3P C/PUNHO</t>
  </si>
  <si>
    <t>28903</t>
  </si>
  <si>
    <t>INS63 4P C/PUNHO</t>
  </si>
  <si>
    <t>28904</t>
  </si>
  <si>
    <t>INS80 3P C/PUNHO</t>
  </si>
  <si>
    <t>28905</t>
  </si>
  <si>
    <t>INS80 4P C/PUNHO</t>
  </si>
  <si>
    <t>28908</t>
  </si>
  <si>
    <t>INS100 3P C/PUNHO</t>
  </si>
  <si>
    <t>28909</t>
  </si>
  <si>
    <t>INS100 4P C/PUNHO</t>
  </si>
  <si>
    <t>28910</t>
  </si>
  <si>
    <t>INS125 3P C/PUNHO</t>
  </si>
  <si>
    <t>28911</t>
  </si>
  <si>
    <t>INS125 4P C/PUNHO</t>
  </si>
  <si>
    <t>28912</t>
  </si>
  <si>
    <t>INS160 3P C/PUNHO</t>
  </si>
  <si>
    <t>28913</t>
  </si>
  <si>
    <t>INS160 4P C/PUNHO</t>
  </si>
  <si>
    <t>28916</t>
  </si>
  <si>
    <t>INS40 3P C/PUNHO VERM.</t>
  </si>
  <si>
    <t>28917</t>
  </si>
  <si>
    <t>INS40 4P C/PUNHO VERM</t>
  </si>
  <si>
    <t>28918</t>
  </si>
  <si>
    <t>INS63 3P C/PUNHO VERM.</t>
  </si>
  <si>
    <t>28919</t>
  </si>
  <si>
    <t>INS63 4P C/PUNHO VERM</t>
  </si>
  <si>
    <t>28920</t>
  </si>
  <si>
    <t>INS80 3P C/PUNHO VERM</t>
  </si>
  <si>
    <t>28921</t>
  </si>
  <si>
    <t>INS80 4P C/PUNHO VERM</t>
  </si>
  <si>
    <t>28924</t>
  </si>
  <si>
    <t>INS100 3P C/PUNHO VERM</t>
  </si>
  <si>
    <t>28925</t>
  </si>
  <si>
    <t>INS100 4P C/PUNHO VERM.</t>
  </si>
  <si>
    <t>28926</t>
  </si>
  <si>
    <t>INS125 3P C/PUNHO VERM</t>
  </si>
  <si>
    <t>28927</t>
  </si>
  <si>
    <t>INS125 4P C/PUNHO VERM.</t>
  </si>
  <si>
    <t>28928</t>
  </si>
  <si>
    <t>INS160 3P C/PUNHO VERM.</t>
  </si>
  <si>
    <t>28929</t>
  </si>
  <si>
    <t>INS160 4P C/PUNHO VERM</t>
  </si>
  <si>
    <t>28943</t>
  </si>
  <si>
    <t>COM.ROT.PROL.LAT STD</t>
  </si>
  <si>
    <t>4/105</t>
  </si>
  <si>
    <t>28944</t>
  </si>
  <si>
    <t>COM.ROT.PROL.LAT VERM</t>
  </si>
  <si>
    <t>28945</t>
  </si>
  <si>
    <t>28946</t>
  </si>
  <si>
    <t>28952</t>
  </si>
  <si>
    <t>4 TERM CAB 95MM2+SEP FASE</t>
  </si>
  <si>
    <t>28953</t>
  </si>
  <si>
    <t>ENC MECANICO INS40/160</t>
  </si>
  <si>
    <t>4/116</t>
  </si>
  <si>
    <t>28956</t>
  </si>
  <si>
    <t>2 TAPA PARAFUSOS</t>
  </si>
  <si>
    <t>28957</t>
  </si>
  <si>
    <t>2 TAPA BORNES CURTOS</t>
  </si>
  <si>
    <t>28958</t>
  </si>
  <si>
    <t xml:space="preserve">2 TAPA BORNES CURTOS </t>
  </si>
  <si>
    <t>28959</t>
  </si>
  <si>
    <t xml:space="preserve">6 SEPARADORES DE FASE </t>
  </si>
  <si>
    <t>28962</t>
  </si>
  <si>
    <t>COM.ROT.DRT FRT STD</t>
  </si>
  <si>
    <t>28963</t>
  </si>
  <si>
    <t>COM.ROT.DRT FRT V.</t>
  </si>
  <si>
    <t>28967</t>
  </si>
  <si>
    <t>QUAD.COM.ROT.FRT STD IP55</t>
  </si>
  <si>
    <t>29312</t>
  </si>
  <si>
    <t>SACO DE PARAFUSOS COMPACT</t>
  </si>
  <si>
    <t>4/107</t>
  </si>
  <si>
    <t>29314</t>
  </si>
  <si>
    <t>LOTE 100 ETIQUETAS SIN.</t>
  </si>
  <si>
    <t>29315</t>
  </si>
  <si>
    <t>MOLDURA PORTA DIRECTO NS</t>
  </si>
  <si>
    <t>4/41</t>
  </si>
  <si>
    <t>29349</t>
  </si>
  <si>
    <t>PLATINA ENC MEC. (NS)</t>
  </si>
  <si>
    <t>4/117</t>
  </si>
  <si>
    <t>29350</t>
  </si>
  <si>
    <t>PLATINA + IVE 48/415VCA</t>
  </si>
  <si>
    <t>29351</t>
  </si>
  <si>
    <t>PLATINA + IVE 24/250VCC</t>
  </si>
  <si>
    <t>29352</t>
  </si>
  <si>
    <t>ENCR. ELECT IVE 48/415VCA</t>
  </si>
  <si>
    <t>4/120</t>
  </si>
  <si>
    <t>29356</t>
  </si>
  <si>
    <t>ENCR. ELECT IVE 24/250VCC</t>
  </si>
  <si>
    <t>29358</t>
  </si>
  <si>
    <t>ACES. LIGACAO JUSANTE 3P</t>
  </si>
  <si>
    <t>4/109</t>
  </si>
  <si>
    <t>29359</t>
  </si>
  <si>
    <t>ACES. LIGACAO JUSANTE 4P</t>
  </si>
  <si>
    <t>29363</t>
  </si>
  <si>
    <t>PLATINA ACP 220/240VCA</t>
  </si>
  <si>
    <t>29364</t>
  </si>
  <si>
    <t>PLATINA ACP 380/415VCA</t>
  </si>
  <si>
    <t>29365</t>
  </si>
  <si>
    <t>CABO APARELHO/IVE</t>
  </si>
  <si>
    <t>29368</t>
  </si>
  <si>
    <t>CABO DE LIGAÇÃO IVE/BA/UA</t>
  </si>
  <si>
    <t>29370</t>
  </si>
  <si>
    <t>DISP. ENCRAV. AMOVIVEL</t>
  </si>
  <si>
    <t>4/51</t>
  </si>
  <si>
    <t>29372</t>
  </si>
  <si>
    <t>ADAP BARRAMENTO 60MM 3P</t>
  </si>
  <si>
    <t>29375</t>
  </si>
  <si>
    <t>KIT SELAGEM  NS100-630</t>
  </si>
  <si>
    <t>4/111</t>
  </si>
  <si>
    <t>29376</t>
  </si>
  <si>
    <t>AUTOMATISMO BA 220/240VCA</t>
  </si>
  <si>
    <t>29377</t>
  </si>
  <si>
    <t>AUTOMATISMO BA 380/415VCA</t>
  </si>
  <si>
    <t>29378</t>
  </si>
  <si>
    <t>AUTOMATISMO UA 220/240VAC</t>
  </si>
  <si>
    <t>29380</t>
  </si>
  <si>
    <t>AUTOMATISMO UA 380/415VCA</t>
  </si>
  <si>
    <t>29446</t>
  </si>
  <si>
    <t>AUT UA 110/127VAC 50/60HZ</t>
  </si>
  <si>
    <t>29447</t>
  </si>
  <si>
    <t>PLATINA ACP 110/127VCA</t>
  </si>
  <si>
    <t>29448</t>
  </si>
  <si>
    <t>ACP+AUT UA 110/127VAC</t>
  </si>
  <si>
    <t>29450</t>
  </si>
  <si>
    <t>1 CONT AUX OF/SD/SDE/SDV</t>
  </si>
  <si>
    <t>4/4,4/7,4/35,4/49,4/57,4/105,4/109,4/111,4/113,4/117</t>
  </si>
  <si>
    <t>29452</t>
  </si>
  <si>
    <t>1 OF/SD/SDE/SDV B.NIVEL</t>
  </si>
  <si>
    <t>4/4,4/35</t>
  </si>
  <si>
    <t>29470</t>
  </si>
  <si>
    <t>ACP+AUT BA 220/240VAC</t>
  </si>
  <si>
    <t>4/117,4/118</t>
  </si>
  <si>
    <t>29471</t>
  </si>
  <si>
    <t>ACP+AUT BA 380/415VAC</t>
  </si>
  <si>
    <t>29472</t>
  </si>
  <si>
    <t>ACP+AUT UA 220/240VAC</t>
  </si>
  <si>
    <t>29473</t>
  </si>
  <si>
    <t>ACP+AUT UA 380/415VAC</t>
  </si>
  <si>
    <t>31052</t>
  </si>
  <si>
    <t>COM.ROT.PROLOG.STAND. INS</t>
  </si>
  <si>
    <t>31053</t>
  </si>
  <si>
    <t>COM.ROT.PROLOG.VER. INS</t>
  </si>
  <si>
    <t>31054</t>
  </si>
  <si>
    <t>ACESSORIO TRANSF.COM.DRT</t>
  </si>
  <si>
    <t>31055</t>
  </si>
  <si>
    <t>COM.PROL.MONOBLOCO STD</t>
  </si>
  <si>
    <t>31057</t>
  </si>
  <si>
    <t>COM.LATERAL STD INS250</t>
  </si>
  <si>
    <t>31058</t>
  </si>
  <si>
    <t>COM.LATERAL VER INS250</t>
  </si>
  <si>
    <t>31064</t>
  </si>
  <si>
    <t>ALINHAMENTO FACE FRONTAL</t>
  </si>
  <si>
    <t>31066</t>
  </si>
  <si>
    <t>M.BLOC INV100/250 - NS250</t>
  </si>
  <si>
    <t>31067</t>
  </si>
  <si>
    <t>M.BLOC INV320/630-NS630</t>
  </si>
  <si>
    <t>31068</t>
  </si>
  <si>
    <t>M.BLOC INV320-NS400</t>
  </si>
  <si>
    <t>31071</t>
  </si>
  <si>
    <t>ACES.UNIÃO FLEX.INV-NS250</t>
  </si>
  <si>
    <t>31072</t>
  </si>
  <si>
    <t>U.FLEX.INV320-NS400</t>
  </si>
  <si>
    <t>31073</t>
  </si>
  <si>
    <t>ENC MEC INS250</t>
  </si>
  <si>
    <t>31074</t>
  </si>
  <si>
    <t>ENC MEC INS320/630</t>
  </si>
  <si>
    <t>31079</t>
  </si>
  <si>
    <t xml:space="preserve">MOLDURA INTERRUPTOR      </t>
  </si>
  <si>
    <t>31081</t>
  </si>
  <si>
    <t>KIT DE ADAP AMPERIMETRO</t>
  </si>
  <si>
    <t>31083</t>
  </si>
  <si>
    <t>PUNHO VERMELHO (INS/INV)</t>
  </si>
  <si>
    <t>31084</t>
  </si>
  <si>
    <t>PUNHO STD (INS320/630)</t>
  </si>
  <si>
    <t>31085</t>
  </si>
  <si>
    <t xml:space="preserve">PUNHO VERM (INS320/630)  </t>
  </si>
  <si>
    <t>31087</t>
  </si>
  <si>
    <t>ENCR. S/FECH.INS250</t>
  </si>
  <si>
    <t>31088</t>
  </si>
  <si>
    <t>ENCR. S/FECH.INS320/630</t>
  </si>
  <si>
    <t>31089</t>
  </si>
  <si>
    <t>JANELA TRANS. INV100/250</t>
  </si>
  <si>
    <t>31090</t>
  </si>
  <si>
    <t>JANELA TRANS. INV320/630</t>
  </si>
  <si>
    <t>31093</t>
  </si>
  <si>
    <t>UFLEX.INV320/630VER-NS250</t>
  </si>
  <si>
    <t>31097</t>
  </si>
  <si>
    <t>ENCR. S/FECH.MONOBLOCO</t>
  </si>
  <si>
    <t>31100</t>
  </si>
  <si>
    <t>INTERPACT INS250 100A 3P</t>
  </si>
  <si>
    <t>4/106</t>
  </si>
  <si>
    <t>31101</t>
  </si>
  <si>
    <t>INTERPACT INS250 100A 4P</t>
  </si>
  <si>
    <t>31102</t>
  </si>
  <si>
    <t>INTERPACT INS250 200A 3P</t>
  </si>
  <si>
    <t>31103</t>
  </si>
  <si>
    <t>INTERPACT INS250 200A 4P</t>
  </si>
  <si>
    <t>31104</t>
  </si>
  <si>
    <t>INTERPACT INS250 160A 3P</t>
  </si>
  <si>
    <t>31105</t>
  </si>
  <si>
    <t>INTERPACT INS250 160A 4P</t>
  </si>
  <si>
    <t>31106</t>
  </si>
  <si>
    <t>INTERPACT INS250 3P</t>
  </si>
  <si>
    <t>31107</t>
  </si>
  <si>
    <t>INTERPACT INS250 4P</t>
  </si>
  <si>
    <t>31108</t>
  </si>
  <si>
    <t>INTERPACT INS320 3P</t>
  </si>
  <si>
    <t>31109</t>
  </si>
  <si>
    <t>INTERPACT INS320 4P</t>
  </si>
  <si>
    <t>31110</t>
  </si>
  <si>
    <t>INTERPACT INS400 3P</t>
  </si>
  <si>
    <t>31111</t>
  </si>
  <si>
    <t>INTERPACT INS400 4P</t>
  </si>
  <si>
    <t>31112</t>
  </si>
  <si>
    <t>INTERPACT INS500 3P</t>
  </si>
  <si>
    <t>31113</t>
  </si>
  <si>
    <t>INTERPACT INS500 4P</t>
  </si>
  <si>
    <t>31114</t>
  </si>
  <si>
    <t>INTERPACT INS630 3P</t>
  </si>
  <si>
    <t>31115</t>
  </si>
  <si>
    <t>INTERPACT INS630 4P</t>
  </si>
  <si>
    <t>31120</t>
  </si>
  <si>
    <t>INS250 100A 3P C.ROT.VERM</t>
  </si>
  <si>
    <t>31121</t>
  </si>
  <si>
    <t>INS250 100A 4P C.ROT.VERM</t>
  </si>
  <si>
    <t>31122</t>
  </si>
  <si>
    <t>INS250 200A 3P C.ROT.VERM</t>
  </si>
  <si>
    <t>31123</t>
  </si>
  <si>
    <t>INS250 200A 4PC.ROT.VERM</t>
  </si>
  <si>
    <t>31124</t>
  </si>
  <si>
    <t>INS250 160A 3P C.ROT.VERM</t>
  </si>
  <si>
    <t>31125</t>
  </si>
  <si>
    <t>INS250 160A 4P C.ROT.VERM</t>
  </si>
  <si>
    <t>31126</t>
  </si>
  <si>
    <t>INS250 3P C.ROT.VERM</t>
  </si>
  <si>
    <t>31127</t>
  </si>
  <si>
    <t>INS250 4P C.ROT.VERM</t>
  </si>
  <si>
    <t>31128</t>
  </si>
  <si>
    <t>INS320 3P C.ROT.VERM</t>
  </si>
  <si>
    <t>31129</t>
  </si>
  <si>
    <t>INS320 4P C.ROT.VERM</t>
  </si>
  <si>
    <t>31130</t>
  </si>
  <si>
    <t>INS400 3P C.ROT.VERM</t>
  </si>
  <si>
    <t>31131</t>
  </si>
  <si>
    <t>INS400 4P C.ROT.VERM</t>
  </si>
  <si>
    <t>31132</t>
  </si>
  <si>
    <t>INS500 3P C.ROT.VERM</t>
  </si>
  <si>
    <t>31133</t>
  </si>
  <si>
    <t>INS500 4P C.ROT.VERM</t>
  </si>
  <si>
    <t>31134</t>
  </si>
  <si>
    <t>INS630 3P C.ROT.VERM</t>
  </si>
  <si>
    <t>31135</t>
  </si>
  <si>
    <t>INS630 4P C.ROT.VERM</t>
  </si>
  <si>
    <t>31140</t>
  </si>
  <si>
    <t>MONOBLOC P/INS250 100 3P</t>
  </si>
  <si>
    <t>31141</t>
  </si>
  <si>
    <t>MONOBLOC P/INS250 100 4P</t>
  </si>
  <si>
    <t>31142</t>
  </si>
  <si>
    <t>MONOBLOC P/INS250 200 3P</t>
  </si>
  <si>
    <t>31143</t>
  </si>
  <si>
    <t>MONOBLOC P/INS250 200 4P</t>
  </si>
  <si>
    <t>31144</t>
  </si>
  <si>
    <t>MONOBLOC P/INS250 160 3P</t>
  </si>
  <si>
    <t>31145</t>
  </si>
  <si>
    <t>MONOBLOC P/INS250 160 4P</t>
  </si>
  <si>
    <t>31146</t>
  </si>
  <si>
    <t>MONOBLOC P/INS250 3P</t>
  </si>
  <si>
    <t>31147</t>
  </si>
  <si>
    <t>MONOBLOC P/INS250 4P</t>
  </si>
  <si>
    <t>31148</t>
  </si>
  <si>
    <t>MONOBLOC P/INS320 3P</t>
  </si>
  <si>
    <t>31149</t>
  </si>
  <si>
    <t>MONOBLOC P/INS320 4P</t>
  </si>
  <si>
    <t>31150</t>
  </si>
  <si>
    <t>MONOBLOC P/INS400 3P</t>
  </si>
  <si>
    <t>31151</t>
  </si>
  <si>
    <t>MONOBLOC P/INS400 4P</t>
  </si>
  <si>
    <t>31152</t>
  </si>
  <si>
    <t>MONOBLOC P/INS500 3P</t>
  </si>
  <si>
    <t>31153</t>
  </si>
  <si>
    <t>MONOBLOC P/INS500 4P</t>
  </si>
  <si>
    <t>31154</t>
  </si>
  <si>
    <t>MONOBLOC P/INS630 3P</t>
  </si>
  <si>
    <t>31155</t>
  </si>
  <si>
    <t>MONOBLOC P/INS630 4P</t>
  </si>
  <si>
    <t>31160</t>
  </si>
  <si>
    <t>INTERPACT INV 100 3P</t>
  </si>
  <si>
    <t>31161</t>
  </si>
  <si>
    <t>INTERPACT INV 100 4P</t>
  </si>
  <si>
    <t>31162</t>
  </si>
  <si>
    <t>INTERPACT INV 200 3P</t>
  </si>
  <si>
    <t>31163</t>
  </si>
  <si>
    <t>INTERPACT INV 200 4P</t>
  </si>
  <si>
    <t>31164</t>
  </si>
  <si>
    <t>INTERPACT INV 160 3P</t>
  </si>
  <si>
    <t>31165</t>
  </si>
  <si>
    <t>INTERPACT INV 160 4P</t>
  </si>
  <si>
    <t>31166</t>
  </si>
  <si>
    <t>INTERPACT INV 250 3P</t>
  </si>
  <si>
    <t>31167</t>
  </si>
  <si>
    <t>INTERPACT INV 250 4P</t>
  </si>
  <si>
    <t>31168</t>
  </si>
  <si>
    <t>INTERPACT INV 320 3P</t>
  </si>
  <si>
    <t>31169</t>
  </si>
  <si>
    <t>INTERPACT INV 320 4P</t>
  </si>
  <si>
    <t>31170</t>
  </si>
  <si>
    <t>INTERPACT INV 400 3P</t>
  </si>
  <si>
    <t>31171</t>
  </si>
  <si>
    <t>INTERPACT INV 400 4P</t>
  </si>
  <si>
    <t>31172</t>
  </si>
  <si>
    <t>INTERPACT INV 500 3P</t>
  </si>
  <si>
    <t>31173</t>
  </si>
  <si>
    <t>INTERPACT INV 500 4P</t>
  </si>
  <si>
    <t>31174</t>
  </si>
  <si>
    <t>INTERPACT INV 630 3P</t>
  </si>
  <si>
    <t>31175</t>
  </si>
  <si>
    <t>INTERPACT INV 630 4P</t>
  </si>
  <si>
    <t>31180</t>
  </si>
  <si>
    <t>INV 100 3P COM.VERMELHO.</t>
  </si>
  <si>
    <t>31181</t>
  </si>
  <si>
    <t>INV 100 4P COM.VERMELHO.</t>
  </si>
  <si>
    <t>31182</t>
  </si>
  <si>
    <t>INV 200 3P COM.VERMELHO.</t>
  </si>
  <si>
    <t>31183</t>
  </si>
  <si>
    <t>INV 200 4P COM.VERMELHO.</t>
  </si>
  <si>
    <t>31184</t>
  </si>
  <si>
    <t>INV 160 3P COM.VERMELHO.</t>
  </si>
  <si>
    <t>31185</t>
  </si>
  <si>
    <t>INV 160 4P COM.VERMELHO</t>
  </si>
  <si>
    <t>31186</t>
  </si>
  <si>
    <t>INV 250 3P COM.VERMELHO.</t>
  </si>
  <si>
    <t>31187</t>
  </si>
  <si>
    <t>INV 250 4P COM.VERMELHO.</t>
  </si>
  <si>
    <t>31188</t>
  </si>
  <si>
    <t>INV 320 3P COM.VERMELHO</t>
  </si>
  <si>
    <t>31189</t>
  </si>
  <si>
    <t>INV 320 4P COM.VERMELHO.</t>
  </si>
  <si>
    <t>31190</t>
  </si>
  <si>
    <t>INV 400 3P COM.VERMELHO.</t>
  </si>
  <si>
    <t>31191</t>
  </si>
  <si>
    <t>INV 400 4P COM.VERMELHO</t>
  </si>
  <si>
    <t>31192</t>
  </si>
  <si>
    <t>INV 500 3P COM.VERMELHO.</t>
  </si>
  <si>
    <t>31193</t>
  </si>
  <si>
    <t>INV 500 4P COM.VERMELHO.</t>
  </si>
  <si>
    <t>31194</t>
  </si>
  <si>
    <t>INV 630 3P COM.VERMELHO.</t>
  </si>
  <si>
    <t>31195</t>
  </si>
  <si>
    <t>INV 630 4P COM.VERMELHO.</t>
  </si>
  <si>
    <t>31204</t>
  </si>
  <si>
    <t>QUADRO C.FRONTAL STD IP55</t>
  </si>
  <si>
    <t>31206</t>
  </si>
  <si>
    <t>31207</t>
  </si>
  <si>
    <t>QUADRO C.FRONTAL VER IP55</t>
  </si>
  <si>
    <t>31208</t>
  </si>
  <si>
    <t>31210</t>
  </si>
  <si>
    <t>QUADRO C.PROL STD IP55</t>
  </si>
  <si>
    <t>31212</t>
  </si>
  <si>
    <t>31213</t>
  </si>
  <si>
    <t>QUADRO C.PROL VER IP55</t>
  </si>
  <si>
    <t>31288</t>
  </si>
  <si>
    <t>C.R.PROL.STD INS800/1600</t>
  </si>
  <si>
    <t>4/113</t>
  </si>
  <si>
    <t>31289</t>
  </si>
  <si>
    <t>C.R.PROL.VER INS800/1600</t>
  </si>
  <si>
    <t>31291</t>
  </si>
  <si>
    <t>ENCR.S/FECH.INS800/1600</t>
  </si>
  <si>
    <t>31293</t>
  </si>
  <si>
    <t>VISOR INV800/2500 3P</t>
  </si>
  <si>
    <t>31294</t>
  </si>
  <si>
    <t>VISOR INV800/2500 4P</t>
  </si>
  <si>
    <t>31295</t>
  </si>
  <si>
    <t>MOLDURA PORTA 3/4P</t>
  </si>
  <si>
    <t>31296</t>
  </si>
  <si>
    <t>C.ROT STD INS/INV800/2500</t>
  </si>
  <si>
    <t>31297</t>
  </si>
  <si>
    <t>C.ROT VER INS/INV800-2500</t>
  </si>
  <si>
    <t>31298</t>
  </si>
  <si>
    <t>C.ROT STD INS2000-2500</t>
  </si>
  <si>
    <t>31301</t>
  </si>
  <si>
    <t xml:space="preserve">LIGADOR VERTICAL 3P </t>
  </si>
  <si>
    <t>31302</t>
  </si>
  <si>
    <t>LIGADOR VERTICAL 4P</t>
  </si>
  <si>
    <t>31305</t>
  </si>
  <si>
    <t>ESPAÇADORE 3P INS800-1600</t>
  </si>
  <si>
    <t>31306</t>
  </si>
  <si>
    <t>ESPAÇADORE 4P INS800-1600</t>
  </si>
  <si>
    <t>31307</t>
  </si>
  <si>
    <t>BASE PARA TAPA-BORNES 3P</t>
  </si>
  <si>
    <t>31308</t>
  </si>
  <si>
    <t>BASE PARA TAPA-BORNES 4P</t>
  </si>
  <si>
    <t>31315</t>
  </si>
  <si>
    <t>SEPARADOR FASE 3P/4P</t>
  </si>
  <si>
    <t>31319</t>
  </si>
  <si>
    <t>31330</t>
  </si>
  <si>
    <t>INS800 3P</t>
  </si>
  <si>
    <t>4/112</t>
  </si>
  <si>
    <t>31331</t>
  </si>
  <si>
    <t>INS800 4P</t>
  </si>
  <si>
    <t>31332</t>
  </si>
  <si>
    <t>INS1000 3P</t>
  </si>
  <si>
    <t>31333</t>
  </si>
  <si>
    <t>INS1000 4P</t>
  </si>
  <si>
    <t>31334</t>
  </si>
  <si>
    <t>INS1250 3P</t>
  </si>
  <si>
    <t>31335</t>
  </si>
  <si>
    <t>INS1250 4P</t>
  </si>
  <si>
    <t>31336</t>
  </si>
  <si>
    <t>INS1600 3P</t>
  </si>
  <si>
    <t>31337</t>
  </si>
  <si>
    <t>INS1600 4P</t>
  </si>
  <si>
    <t>31338</t>
  </si>
  <si>
    <t>INS2000 3P</t>
  </si>
  <si>
    <t>31339</t>
  </si>
  <si>
    <t>INS2000 4P</t>
  </si>
  <si>
    <t>31340</t>
  </si>
  <si>
    <t>INS2500 3P</t>
  </si>
  <si>
    <t>31341</t>
  </si>
  <si>
    <t>INS2500 4P</t>
  </si>
  <si>
    <t>31344</t>
  </si>
  <si>
    <t>INS800 3P C.ROT VERM/AMAR</t>
  </si>
  <si>
    <t>31345</t>
  </si>
  <si>
    <t>INS800 4P C.ROT VERM/AMAR</t>
  </si>
  <si>
    <t>31346</t>
  </si>
  <si>
    <t>INS1000 3P C.ROT VER/AMAR</t>
  </si>
  <si>
    <t>31347</t>
  </si>
  <si>
    <t>INS1000 4P C.ROT VER/AMAR</t>
  </si>
  <si>
    <t>31348</t>
  </si>
  <si>
    <t>INS1250 3P C.ROT VER/AMAR</t>
  </si>
  <si>
    <t>31349</t>
  </si>
  <si>
    <t>INS1250 4P C.ROT VER/AMAR</t>
  </si>
  <si>
    <t>31350</t>
  </si>
  <si>
    <t>INS1600 3P C.ROT VER/AMAR</t>
  </si>
  <si>
    <t>31351</t>
  </si>
  <si>
    <t>INS1600 4P C.ROT VER/AMAR</t>
  </si>
  <si>
    <t>31358</t>
  </si>
  <si>
    <t>INV800 3P</t>
  </si>
  <si>
    <t>31359</t>
  </si>
  <si>
    <t>INV800 4P</t>
  </si>
  <si>
    <t>31360</t>
  </si>
  <si>
    <t>INV1000 3P</t>
  </si>
  <si>
    <t>31361</t>
  </si>
  <si>
    <t>INV1000 4P</t>
  </si>
  <si>
    <t>31362</t>
  </si>
  <si>
    <t>INV1250 3P</t>
  </si>
  <si>
    <t>31363</t>
  </si>
  <si>
    <t>INV1250 4P</t>
  </si>
  <si>
    <t>31364</t>
  </si>
  <si>
    <t>INV1600 3P</t>
  </si>
  <si>
    <t>31365</t>
  </si>
  <si>
    <t>INV1600 4P</t>
  </si>
  <si>
    <t>31366</t>
  </si>
  <si>
    <t>INV2000 3P</t>
  </si>
  <si>
    <t>31367</t>
  </si>
  <si>
    <t>INV2000 4P</t>
  </si>
  <si>
    <t>31368</t>
  </si>
  <si>
    <t>INV2500 3P</t>
  </si>
  <si>
    <t>31369</t>
  </si>
  <si>
    <t>INV2500 4P</t>
  </si>
  <si>
    <t>31372</t>
  </si>
  <si>
    <t>INV800 3P C.ROT VER/AMAR</t>
  </si>
  <si>
    <t>31373</t>
  </si>
  <si>
    <t>INV800 4P C.ROT VER/AMAR</t>
  </si>
  <si>
    <t>31374</t>
  </si>
  <si>
    <t>INV1000 3P C.ROT VER/AMAR</t>
  </si>
  <si>
    <t>31375</t>
  </si>
  <si>
    <t>INV1000 4P C.ROT VER/AMAR</t>
  </si>
  <si>
    <t>31376</t>
  </si>
  <si>
    <t>INV1250 3P C.ROT VER/AMAR</t>
  </si>
  <si>
    <t>31377</t>
  </si>
  <si>
    <t>INV1250 4P C.ROT VER/AMAR</t>
  </si>
  <si>
    <t>31378</t>
  </si>
  <si>
    <t>INV1600 3P C.ROT VER/AMAR</t>
  </si>
  <si>
    <t>31379</t>
  </si>
  <si>
    <t>INV1600 4P C.ROT VER/AMAR</t>
  </si>
  <si>
    <t>32556</t>
  </si>
  <si>
    <t>MOLDURA PORTA FRONTAL</t>
  </si>
  <si>
    <t>32583</t>
  </si>
  <si>
    <t xml:space="preserve">2 TAPA BORNES LONGOS 4P </t>
  </si>
  <si>
    <t>32609</t>
  </si>
  <si>
    <t>PLAT.ENC MEC. (NS400/630)</t>
  </si>
  <si>
    <t>32610</t>
  </si>
  <si>
    <t xml:space="preserve">PLATINA + IVE 48/415VCA </t>
  </si>
  <si>
    <t>32611</t>
  </si>
  <si>
    <t>32618</t>
  </si>
  <si>
    <t>KIT ADAPT INV-NS400/630</t>
  </si>
  <si>
    <t>32623</t>
  </si>
  <si>
    <t>32631</t>
  </si>
  <si>
    <t>ENC PUNHO POR CADEADO</t>
  </si>
  <si>
    <t>4/58</t>
  </si>
  <si>
    <t>33013</t>
  </si>
  <si>
    <t>6 TERM. CABOS 240MM2 3P</t>
  </si>
  <si>
    <t>4/54</t>
  </si>
  <si>
    <t>33014</t>
  </si>
  <si>
    <t>8 TERM. CABOS 240MM2 4P</t>
  </si>
  <si>
    <t>33015</t>
  </si>
  <si>
    <t>6 TERM. CABOS 300MM2 3P</t>
  </si>
  <si>
    <t>33016</t>
  </si>
  <si>
    <t>8 TERM. CABOS 300MM2 4P</t>
  </si>
  <si>
    <t>33170</t>
  </si>
  <si>
    <t>CONT. POSIÇÃO (CE/CD/CT)</t>
  </si>
  <si>
    <t>33171</t>
  </si>
  <si>
    <t>C.POSI B.NÍVEL(CE/CD/CT)</t>
  </si>
  <si>
    <t>33230</t>
  </si>
  <si>
    <t>NS800 N 3P FIXO SD</t>
  </si>
  <si>
    <t>4/47</t>
  </si>
  <si>
    <t>33231</t>
  </si>
  <si>
    <t>NS800 H 3P FIXO SD</t>
  </si>
  <si>
    <t>33232</t>
  </si>
  <si>
    <t>NS800 L 3P FIXO SD</t>
  </si>
  <si>
    <t>33234</t>
  </si>
  <si>
    <t>NS800 N 4P FIXO SD</t>
  </si>
  <si>
    <t>33235</t>
  </si>
  <si>
    <t>NS800 H 4P FIXO SD</t>
  </si>
  <si>
    <t>33236</t>
  </si>
  <si>
    <t>NS800 L 4P FIXO SD</t>
  </si>
  <si>
    <t>33240</t>
  </si>
  <si>
    <t>NS1000 N 3P FIXO SD</t>
  </si>
  <si>
    <t>33241</t>
  </si>
  <si>
    <t>NS1000 H 3P FIXO SD</t>
  </si>
  <si>
    <t>33242</t>
  </si>
  <si>
    <t>NS1000 L 3P FIXO SD</t>
  </si>
  <si>
    <t>33244</t>
  </si>
  <si>
    <t>NS1000 N 4P FIXO SD</t>
  </si>
  <si>
    <t>33245</t>
  </si>
  <si>
    <t>NS1000 H 4P FIXO SD</t>
  </si>
  <si>
    <t>33246</t>
  </si>
  <si>
    <t>NS1000 L 4P FIXO SD</t>
  </si>
  <si>
    <t>33250</t>
  </si>
  <si>
    <t>NS1250 N 3P FIXO SD</t>
  </si>
  <si>
    <t>33251</t>
  </si>
  <si>
    <t>NS1250 H 3P FIXO SD</t>
  </si>
  <si>
    <t>33254</t>
  </si>
  <si>
    <t>NS1250 N 4P FIXO SD</t>
  </si>
  <si>
    <t>33255</t>
  </si>
  <si>
    <t>NS1250 H 4P FIXO SD</t>
  </si>
  <si>
    <t>33260</t>
  </si>
  <si>
    <t>NS1600 N 3P FIXO SD</t>
  </si>
  <si>
    <t>33261</t>
  </si>
  <si>
    <t>NS1600 H 3P FIXO SD</t>
  </si>
  <si>
    <t>33264</t>
  </si>
  <si>
    <t>NS1600 N 4P FIXO SD</t>
  </si>
  <si>
    <t>33265</t>
  </si>
  <si>
    <t>NS1600 H 4P FIXO SD</t>
  </si>
  <si>
    <t>33330</t>
  </si>
  <si>
    <t>NS800 N 3P EXTRAÍVEL SD</t>
  </si>
  <si>
    <t>4/52</t>
  </si>
  <si>
    <t>33331</t>
  </si>
  <si>
    <t>NS800 H 3P EXTRAÍVEL SD</t>
  </si>
  <si>
    <t>33332</t>
  </si>
  <si>
    <t>NS800 L 3P EXTRAÍVEL SD</t>
  </si>
  <si>
    <t>33334</t>
  </si>
  <si>
    <t>NS800 N 4P EXTRAÍVEL SD</t>
  </si>
  <si>
    <t>33335</t>
  </si>
  <si>
    <t>NS800 H 4P EXTRAÍVEL SD</t>
  </si>
  <si>
    <t>33336</t>
  </si>
  <si>
    <t>NS800 L 4P EXTRAÍVEL SD</t>
  </si>
  <si>
    <t>33340</t>
  </si>
  <si>
    <t>NS1000 N 3P EXTRAÍVEL SD</t>
  </si>
  <si>
    <t>33341</t>
  </si>
  <si>
    <t>NS1000 H 3P EXTRAÍVEL SD</t>
  </si>
  <si>
    <t>33342</t>
  </si>
  <si>
    <t>NS1000 L 3P EXTRAÍVEL SD</t>
  </si>
  <si>
    <t>33344</t>
  </si>
  <si>
    <t>NS1000 N 4P EXTRAÍVEL SD</t>
  </si>
  <si>
    <t>33345</t>
  </si>
  <si>
    <t>NS1000 H 4P EXTRAÍVEL SD</t>
  </si>
  <si>
    <t>33346</t>
  </si>
  <si>
    <t>NS1000 L 4P EXTRAÍVEL SD</t>
  </si>
  <si>
    <t>33350</t>
  </si>
  <si>
    <t>NS1250 N 3P EXTRAÍVEL SD</t>
  </si>
  <si>
    <t>33351</t>
  </si>
  <si>
    <t>NS1250 H 3P EXTRAÍVEL SD</t>
  </si>
  <si>
    <t>33354</t>
  </si>
  <si>
    <t>NS1250 N 4P EXTRAÍVEL SD</t>
  </si>
  <si>
    <t>33355</t>
  </si>
  <si>
    <t>NS1250 H 4P EXTRAÍVEL SD</t>
  </si>
  <si>
    <t>33360</t>
  </si>
  <si>
    <t>NS1600 N 3P EXTRAÍVEL SD</t>
  </si>
  <si>
    <t>33361</t>
  </si>
  <si>
    <t>NS1600 H 3P EXTRAÍVEL SD</t>
  </si>
  <si>
    <t>33364</t>
  </si>
  <si>
    <t>NS1600 N 4P EXTRAÍVEL SD</t>
  </si>
  <si>
    <t>33365</t>
  </si>
  <si>
    <t>NS1600 H 4P EXTRAÍVEL SD</t>
  </si>
  <si>
    <t>33380</t>
  </si>
  <si>
    <t>NS800 N 3P EXTR. SD MOTOR</t>
  </si>
  <si>
    <t>4/53</t>
  </si>
  <si>
    <t>33381</t>
  </si>
  <si>
    <t>NS800 H 3P EXTR. SD MOTOR</t>
  </si>
  <si>
    <t>33382</t>
  </si>
  <si>
    <t>NS800 L 3P EXTR. SD MOTOR</t>
  </si>
  <si>
    <t>33384</t>
  </si>
  <si>
    <t>NS800 N 4P EXTR. SD MOTOR</t>
  </si>
  <si>
    <t>33385</t>
  </si>
  <si>
    <t>NS800 H 4P EXTR. SD MOTOR</t>
  </si>
  <si>
    <t>33386</t>
  </si>
  <si>
    <t>NS800 L 4P EXTR. SD MOTOR</t>
  </si>
  <si>
    <t>33390</t>
  </si>
  <si>
    <t>NS1000 N 3P EXTR.SD MOTOR</t>
  </si>
  <si>
    <t>33391</t>
  </si>
  <si>
    <t>NS1000 H 3P EXTR.SD MOTOR</t>
  </si>
  <si>
    <t>33392</t>
  </si>
  <si>
    <t>NS 1000 L 3P EXT.SD MOTOR</t>
  </si>
  <si>
    <t>33394</t>
  </si>
  <si>
    <t>NS 1000 N 4P EXT.SD MOTOR</t>
  </si>
  <si>
    <t>33395</t>
  </si>
  <si>
    <t>NS1000 H 4P EXTR.SD MOTOR</t>
  </si>
  <si>
    <t>33396</t>
  </si>
  <si>
    <t>NS1000 L 4P EXTR.SD MOTOR</t>
  </si>
  <si>
    <t>33400</t>
  </si>
  <si>
    <t>NS1250 N 3P EXTR.SD MOTOR</t>
  </si>
  <si>
    <t>33401</t>
  </si>
  <si>
    <t>NS1250 H 3P EXTR.SD MOTOR</t>
  </si>
  <si>
    <t>33404</t>
  </si>
  <si>
    <t>NS1250 N 4P EXTR.SD MOTOR</t>
  </si>
  <si>
    <t>33405</t>
  </si>
  <si>
    <t>NS1250 H 4P EXTR.SD MOTOR</t>
  </si>
  <si>
    <t>33410</t>
  </si>
  <si>
    <t>NS1600 N 3P EXTR.SD MOTOR</t>
  </si>
  <si>
    <t>33411</t>
  </si>
  <si>
    <t>NS1600 H 3P EXTR.SD MOTOR</t>
  </si>
  <si>
    <t>33414</t>
  </si>
  <si>
    <t>NS1600 N 4P EXTR.SD MOTOR</t>
  </si>
  <si>
    <t>33415</t>
  </si>
  <si>
    <t>NS1600 H 4P EXTR.SD MOTOR</t>
  </si>
  <si>
    <t>33422</t>
  </si>
  <si>
    <t>NS800 NA 3P FIXO</t>
  </si>
  <si>
    <t>33423</t>
  </si>
  <si>
    <t>NS800 NA 4P FIXO</t>
  </si>
  <si>
    <t>33424</t>
  </si>
  <si>
    <t>NS1000 NA 3P FIXO</t>
  </si>
  <si>
    <t>33425</t>
  </si>
  <si>
    <t>NS1000 NA 4P FIXO</t>
  </si>
  <si>
    <t>33426</t>
  </si>
  <si>
    <t>NS1250 NA 3P FIXO</t>
  </si>
  <si>
    <t>33427</t>
  </si>
  <si>
    <t>NS1250 NA 4P FIXO</t>
  </si>
  <si>
    <t>33428</t>
  </si>
  <si>
    <t>NS1600 NA 3P FIXO</t>
  </si>
  <si>
    <t>33429</t>
  </si>
  <si>
    <t>NS1600 NA 4P FIXO</t>
  </si>
  <si>
    <t>33432</t>
  </si>
  <si>
    <t>NS800 NA 3P EXTRAÍVEL</t>
  </si>
  <si>
    <t>33433</t>
  </si>
  <si>
    <t>NS800 NA 4P EXTRAÍVEL</t>
  </si>
  <si>
    <t>33434</t>
  </si>
  <si>
    <t>NS1000 NA 3P EXTRAÍVEL</t>
  </si>
  <si>
    <t>33435</t>
  </si>
  <si>
    <t>NS1000 NA 4P EXTRAÍVEL</t>
  </si>
  <si>
    <t>33436</t>
  </si>
  <si>
    <t>NS1250 NA 3P EXTRAÍVEL</t>
  </si>
  <si>
    <t>33437</t>
  </si>
  <si>
    <t>NS1250 NA 4P EXTRAÍVEL</t>
  </si>
  <si>
    <t>33438</t>
  </si>
  <si>
    <t>NS1600 NA 3P EXTRAÍVEL</t>
  </si>
  <si>
    <t>33439</t>
  </si>
  <si>
    <t>NS1600 NA 4P EXTRAÍVEL</t>
  </si>
  <si>
    <t>33452</t>
  </si>
  <si>
    <t>NS800 NA 3P EXTR. MOTOR</t>
  </si>
  <si>
    <t>33453</t>
  </si>
  <si>
    <t>NS800 NA 4P EXTR. MOTOR</t>
  </si>
  <si>
    <t>33454</t>
  </si>
  <si>
    <t>NS1000 NA 3P EXTR. MOTOR</t>
  </si>
  <si>
    <t>33455</t>
  </si>
  <si>
    <t>NS1000 NA 4P EXTR. MOTOR</t>
  </si>
  <si>
    <t>33456</t>
  </si>
  <si>
    <t>NS1250 NA 3P EXTR. MOTOR</t>
  </si>
  <si>
    <t>33457</t>
  </si>
  <si>
    <t>NS1250 NA 4P EXTR. MOTOR</t>
  </si>
  <si>
    <t>33458</t>
  </si>
  <si>
    <t>NS1600 NA 3P EXTR. MOTOR</t>
  </si>
  <si>
    <t>33459</t>
  </si>
  <si>
    <t>NS1600 NA 4P EXTR. MOTOR</t>
  </si>
  <si>
    <t>33487</t>
  </si>
  <si>
    <t>NS800 NA 3P FIXO TAF</t>
  </si>
  <si>
    <t>4/46</t>
  </si>
  <si>
    <t>33488</t>
  </si>
  <si>
    <t>NS1000 NA 3P FIXO TAF</t>
  </si>
  <si>
    <t>33489</t>
  </si>
  <si>
    <t>NS1250 NA 3P FIXO TAF</t>
  </si>
  <si>
    <t>33490</t>
  </si>
  <si>
    <t>NS1600 NA 3P FIXO TAF</t>
  </si>
  <si>
    <t>33492</t>
  </si>
  <si>
    <t>NS800 NA 4P FIXO TAF</t>
  </si>
  <si>
    <t>33493</t>
  </si>
  <si>
    <t>NS1000 NA 4P FIXO TAF</t>
  </si>
  <si>
    <t>33494</t>
  </si>
  <si>
    <t>NS1250 NA 4P FIXO TAF</t>
  </si>
  <si>
    <t>33495</t>
  </si>
  <si>
    <t>NS1600 NA 4P FIXO TAF</t>
  </si>
  <si>
    <t>33535</t>
  </si>
  <si>
    <t>MICROLOGIC 2.0E NS FIXO</t>
  </si>
  <si>
    <t>4/57</t>
  </si>
  <si>
    <t>33536</t>
  </si>
  <si>
    <t>MICROLOGIC 2.0E NS EXT</t>
  </si>
  <si>
    <t>33537</t>
  </si>
  <si>
    <t>MICROLOGIC 5.0E NS FIXO</t>
  </si>
  <si>
    <t>33538</t>
  </si>
  <si>
    <t>MICROLOGIC 5.0E NS EXT</t>
  </si>
  <si>
    <t>33539</t>
  </si>
  <si>
    <t>MICROLOGIC 6.0E NS FIXO</t>
  </si>
  <si>
    <t>33540</t>
  </si>
  <si>
    <t>MICROLOGIC 6.0E NS EXT</t>
  </si>
  <si>
    <t>33573</t>
  </si>
  <si>
    <t>TORO PROT.DIF 280X115</t>
  </si>
  <si>
    <t>4/56</t>
  </si>
  <si>
    <t>33574</t>
  </si>
  <si>
    <t>TORO PROT.DIF 470X160</t>
  </si>
  <si>
    <t>33579</t>
  </si>
  <si>
    <t>TRANS.EXT PROT.TERRA SGR</t>
  </si>
  <si>
    <t>33598</t>
  </si>
  <si>
    <t>TAF SUP. 3P 630/1000A FIX</t>
  </si>
  <si>
    <t>33599</t>
  </si>
  <si>
    <t>TAF INF. 3P 630/1000A FIX</t>
  </si>
  <si>
    <t>33600</t>
  </si>
  <si>
    <t>TAF SUP. 3P 1250 A FIXO</t>
  </si>
  <si>
    <t>33601</t>
  </si>
  <si>
    <t>TAF INF. 3P 1250 A FIXO</t>
  </si>
  <si>
    <t>33602</t>
  </si>
  <si>
    <t>TAF SUP. 3P 1600 A FIXO</t>
  </si>
  <si>
    <t>33603</t>
  </si>
  <si>
    <t>TAF INF. 3P 1600 A FIXO</t>
  </si>
  <si>
    <t>33604</t>
  </si>
  <si>
    <t>TAT V.SUP.3P 630/1600 FIX</t>
  </si>
  <si>
    <t>33605</t>
  </si>
  <si>
    <t>TAT V.INF.3P 630/1600 FIX</t>
  </si>
  <si>
    <t>33606</t>
  </si>
  <si>
    <t>TAT H.SUP.3P 630/1600 FIX</t>
  </si>
  <si>
    <t>33607</t>
  </si>
  <si>
    <t>TAT H.INF.3P 630/1600 FIX</t>
  </si>
  <si>
    <t>33608</t>
  </si>
  <si>
    <t>TAF SUP.4P 630/1000A FIXO</t>
  </si>
  <si>
    <t>33609</t>
  </si>
  <si>
    <t>TAF INF.4P 630/1000 FIXO</t>
  </si>
  <si>
    <t>33610</t>
  </si>
  <si>
    <t>TAF SUP. 4P 1250 A FIXO</t>
  </si>
  <si>
    <t>33611</t>
  </si>
  <si>
    <t>TAF INF. 4P 1250 A FIXO</t>
  </si>
  <si>
    <t>33612</t>
  </si>
  <si>
    <t>TAF SUP. 4P 1600 A FIXO</t>
  </si>
  <si>
    <t>33613</t>
  </si>
  <si>
    <t>TAF INF. 4P 1600 A FIXO</t>
  </si>
  <si>
    <t>33614</t>
  </si>
  <si>
    <t>TAT V.SUP.4P 630/1600 FIX</t>
  </si>
  <si>
    <t>33615</t>
  </si>
  <si>
    <t>TAT V.INF.4P630/1600A FIX</t>
  </si>
  <si>
    <t>33616</t>
  </si>
  <si>
    <t>TAT H.SUP.4P630/1600A FIX</t>
  </si>
  <si>
    <t>33617</t>
  </si>
  <si>
    <t>TAT H.INF.4P630/1600A FIX</t>
  </si>
  <si>
    <t>33622</t>
  </si>
  <si>
    <t>3 ESPAÇADORES 3P 630/1600</t>
  </si>
  <si>
    <t>33623</t>
  </si>
  <si>
    <t>4 ESPAÇADORES 4P 630/1600</t>
  </si>
  <si>
    <t>33628</t>
  </si>
  <si>
    <t>TAPA BORNES 3P</t>
  </si>
  <si>
    <t>33629</t>
  </si>
  <si>
    <t>TAPA BORNES 4P</t>
  </si>
  <si>
    <t>33640</t>
  </si>
  <si>
    <t>3 LIG.4X240MM²+1 TAP BORN</t>
  </si>
  <si>
    <t>4/49</t>
  </si>
  <si>
    <t>33641</t>
  </si>
  <si>
    <t>4 LIG.4X150MM²+1 TAP BORN</t>
  </si>
  <si>
    <t>33642</t>
  </si>
  <si>
    <t>3 ADA.LIGAÇÃO VERTICAL 3P</t>
  </si>
  <si>
    <t>33643</t>
  </si>
  <si>
    <t>4 ADA.LIGAÇÃO VERTICAL 4P</t>
  </si>
  <si>
    <t>33644</t>
  </si>
  <si>
    <t>PLACAS P/ CABOS 3P</t>
  </si>
  <si>
    <t>33645</t>
  </si>
  <si>
    <t>PLACAS P/ CABOS 4P</t>
  </si>
  <si>
    <t>33646</t>
  </si>
  <si>
    <t>3 SEPARADOR DE FASE P/TAF</t>
  </si>
  <si>
    <t>33648</t>
  </si>
  <si>
    <t>3 SEPARADOR DE FASE P/TAT</t>
  </si>
  <si>
    <t>33659</t>
  </si>
  <si>
    <t>MX 024/030VCA/VCC FIX STD</t>
  </si>
  <si>
    <t>33660</t>
  </si>
  <si>
    <t>MX 048/060VCA/VCC FIX STD</t>
  </si>
  <si>
    <t>33661</t>
  </si>
  <si>
    <t>MX 100/130VCA/VCC FIX STD</t>
  </si>
  <si>
    <t>33662</t>
  </si>
  <si>
    <t>MX 200/250VCA/VCC FIX STD</t>
  </si>
  <si>
    <t>33663</t>
  </si>
  <si>
    <t>MX 240/277 V CA FIXO STD</t>
  </si>
  <si>
    <t>33664</t>
  </si>
  <si>
    <t>MX 380/480 V CA FIXO STD</t>
  </si>
  <si>
    <t>33668</t>
  </si>
  <si>
    <t>MN 024/030VCA/VCC FIX STD</t>
  </si>
  <si>
    <t>33669</t>
  </si>
  <si>
    <t>MN 048/060VCA/VCC FIX STD</t>
  </si>
  <si>
    <t>33670</t>
  </si>
  <si>
    <t>MN 100/130VCA/VCC FIX STD</t>
  </si>
  <si>
    <t>33671</t>
  </si>
  <si>
    <t>MN 200/250VCA/VCC FIX STD</t>
  </si>
  <si>
    <t>33673</t>
  </si>
  <si>
    <t>MN 380/480 V CA FIXO STD</t>
  </si>
  <si>
    <t>33680</t>
  </si>
  <si>
    <t>TEMP.R.MN 048/060 VCA/VCC</t>
  </si>
  <si>
    <t>4/4/4,4/17,4/37</t>
  </si>
  <si>
    <t>33681</t>
  </si>
  <si>
    <t>TEMP.R.MN 100/130 VCA/VCC</t>
  </si>
  <si>
    <t>33682</t>
  </si>
  <si>
    <t>TEMP.R.MN 200/250 VCA/VCC</t>
  </si>
  <si>
    <t>4/4/4,4/17,4/37,4/52,4/57,4/60</t>
  </si>
  <si>
    <t>33683</t>
  </si>
  <si>
    <t>TEMP.R.P/MN 380/480 V CA</t>
  </si>
  <si>
    <t>33685</t>
  </si>
  <si>
    <t>TEMP.MN 200/250 VCA/ VCC</t>
  </si>
  <si>
    <t>33702</t>
  </si>
  <si>
    <t>MODULO COM MODBUS MAN/FIX</t>
  </si>
  <si>
    <t>33703</t>
  </si>
  <si>
    <t>COM ECO MODBUS MAN/FIX</t>
  </si>
  <si>
    <t>33708</t>
  </si>
  <si>
    <t>COM MODBUS MOTOR./FIX</t>
  </si>
  <si>
    <t>33709</t>
  </si>
  <si>
    <t>COM ECO MODBUS MOTOR./FIX</t>
  </si>
  <si>
    <t>33713</t>
  </si>
  <si>
    <t>COM ECO MODBUS MOTOR./EXT</t>
  </si>
  <si>
    <t>33714</t>
  </si>
  <si>
    <t>COM ECO MODBUS MAN/EXT</t>
  </si>
  <si>
    <t>33717</t>
  </si>
  <si>
    <t>MOLDURA DE PORTA MAN FIX</t>
  </si>
  <si>
    <t>33718</t>
  </si>
  <si>
    <t>MOLDURA DE PORTA</t>
  </si>
  <si>
    <t>33722</t>
  </si>
  <si>
    <t>CHASSI S/LIG 630/1250A 3P</t>
  </si>
  <si>
    <t>33723</t>
  </si>
  <si>
    <t>CHASSI S/LIG 1600A 3P</t>
  </si>
  <si>
    <t>33725</t>
  </si>
  <si>
    <t>CHASSI S/LIG 630/1250A 4P</t>
  </si>
  <si>
    <t>33726</t>
  </si>
  <si>
    <t>CHASSI S/TOM 1600A 4P</t>
  </si>
  <si>
    <t>33727</t>
  </si>
  <si>
    <t>TAF SUP.630/1600A 3P CHAS</t>
  </si>
  <si>
    <t>33728</t>
  </si>
  <si>
    <t>TAF INF.630/1600A 3P CHAS</t>
  </si>
  <si>
    <t>33729</t>
  </si>
  <si>
    <t>TAT V.SUP.630/1600A 3P CH</t>
  </si>
  <si>
    <t>33730</t>
  </si>
  <si>
    <t>TAT V.INF.630/1600A 3P CH</t>
  </si>
  <si>
    <t>33731</t>
  </si>
  <si>
    <t>TAT H.SUP.630/1600A 3P CH</t>
  </si>
  <si>
    <t>33732</t>
  </si>
  <si>
    <t>TAT H.INF.630/1600A 3P CH</t>
  </si>
  <si>
    <t>33733</t>
  </si>
  <si>
    <t>TAF SUP.630/1600A 4P CHAS</t>
  </si>
  <si>
    <t>33734</t>
  </si>
  <si>
    <t>TAF INF.630/1600A 4P CHAS</t>
  </si>
  <si>
    <t>33735</t>
  </si>
  <si>
    <t>TAT V.SUP.630/1600A 4P CH</t>
  </si>
  <si>
    <t>33736</t>
  </si>
  <si>
    <t>TAT V.INF.630/1600A 4P CH</t>
  </si>
  <si>
    <t>33737</t>
  </si>
  <si>
    <t>TAT H.SUP.630/1600A 4P CH</t>
  </si>
  <si>
    <t>33738</t>
  </si>
  <si>
    <t>TAT H.INF.630/1600A 4P CH</t>
  </si>
  <si>
    <t>33768</t>
  </si>
  <si>
    <t>SEPARADORES DE FASE CHASS</t>
  </si>
  <si>
    <t>33769</t>
  </si>
  <si>
    <t>ADAPTAÇÃO PROF(S/ FECH)</t>
  </si>
  <si>
    <t>4/55</t>
  </si>
  <si>
    <t>33770</t>
  </si>
  <si>
    <t>ADAPTAÇÃO RONIS(S/ FECH)</t>
  </si>
  <si>
    <t>33773</t>
  </si>
  <si>
    <t>1 FECH PROF (EXT)</t>
  </si>
  <si>
    <t>33774</t>
  </si>
  <si>
    <t>2 FEC.PROF 2 CH.IDEN.(EXT</t>
  </si>
  <si>
    <t>33775</t>
  </si>
  <si>
    <t>2 FEC.PROF 2 CH.DIF.(EXT)</t>
  </si>
  <si>
    <t>33776</t>
  </si>
  <si>
    <t>1 FECHADURA RONIS (EXTR.)</t>
  </si>
  <si>
    <t>33777</t>
  </si>
  <si>
    <t>2 FEC.RONIS 2 CH.IDEN.EXT</t>
  </si>
  <si>
    <t>33778</t>
  </si>
  <si>
    <t>2 FEC.RONIS 2 CH.DIF.(EXT</t>
  </si>
  <si>
    <t>33779</t>
  </si>
  <si>
    <t>OPÇÃO EXT-ENCAIXADO-TESTE</t>
  </si>
  <si>
    <t>33786</t>
  </si>
  <si>
    <t>ENCR.POR DIR.CHASSI VPECD</t>
  </si>
  <si>
    <t>33787</t>
  </si>
  <si>
    <t>ENCR.POR ESQ.CHASSI VPECG</t>
  </si>
  <si>
    <t>33799</t>
  </si>
  <si>
    <t>CONTACTO SDE MAN EXT STD</t>
  </si>
  <si>
    <t>33800</t>
  </si>
  <si>
    <t>CONTACT SD MAN EXT STD</t>
  </si>
  <si>
    <t>33801</t>
  </si>
  <si>
    <t>CONTACTO OF MAN EXT STD</t>
  </si>
  <si>
    <t>33802</t>
  </si>
  <si>
    <t>CONT SDE MAN EXTB.NÍVEL</t>
  </si>
  <si>
    <t>33803</t>
  </si>
  <si>
    <t>CONTACT SD MAN EXTB.NÍVEL</t>
  </si>
  <si>
    <t>33804</t>
  </si>
  <si>
    <t>CONT OF MAN EXTB.NÍVEL</t>
  </si>
  <si>
    <t>33809</t>
  </si>
  <si>
    <t>MX 012 V CC EXTR.STD</t>
  </si>
  <si>
    <t>33810</t>
  </si>
  <si>
    <t>MX 024/030 V CA/CC EXTSTD</t>
  </si>
  <si>
    <t>33811</t>
  </si>
  <si>
    <t>MX 048/060 V CA/CC EXTSTD</t>
  </si>
  <si>
    <t>33812</t>
  </si>
  <si>
    <t>MX 100/130 V CA/CC EXTSTD</t>
  </si>
  <si>
    <t>33813</t>
  </si>
  <si>
    <t>MX 200/250 V CA/CC EXTSTD</t>
  </si>
  <si>
    <t>33814</t>
  </si>
  <si>
    <t>MX 277 V CA/CC EXTR.STD</t>
  </si>
  <si>
    <t>33815</t>
  </si>
  <si>
    <t>MX 380/480 V CA EXTR.STD</t>
  </si>
  <si>
    <t>33819</t>
  </si>
  <si>
    <t>MN 024/030 V CA/CC EXTSTD</t>
  </si>
  <si>
    <t>33820</t>
  </si>
  <si>
    <t>MN 048/060 V CA/CC EXTSTD</t>
  </si>
  <si>
    <t>33821</t>
  </si>
  <si>
    <t>MN 100/130 V CA EXTR.STD</t>
  </si>
  <si>
    <t>33822</t>
  </si>
  <si>
    <t>MN 200/250 V CA/CC EXTSTD</t>
  </si>
  <si>
    <t>33824</t>
  </si>
  <si>
    <t>MN 380/480 V CA EXTR.STD</t>
  </si>
  <si>
    <t>33842</t>
  </si>
  <si>
    <t>MODULO COM MODBUS MAN/EXT</t>
  </si>
  <si>
    <t>33848</t>
  </si>
  <si>
    <t>COM MODBUS MOTOR/EXT</t>
  </si>
  <si>
    <t>33857</t>
  </si>
  <si>
    <t>MOLDURA DE PORTA EXTR.</t>
  </si>
  <si>
    <t>33858</t>
  </si>
  <si>
    <t>OBTURADOR EXTR.</t>
  </si>
  <si>
    <t>33868</t>
  </si>
  <si>
    <t>ADAP.RONIS/PROF(S/FECH)</t>
  </si>
  <si>
    <t>4/50</t>
  </si>
  <si>
    <t>33869</t>
  </si>
  <si>
    <t>FECHADURA PROFALUX (OFF)</t>
  </si>
  <si>
    <t>33870</t>
  </si>
  <si>
    <t>FECHADURA RONIS (OFF)</t>
  </si>
  <si>
    <t>33871</t>
  </si>
  <si>
    <t>FECHADURA PROFALUX (ON)</t>
  </si>
  <si>
    <t>33872</t>
  </si>
  <si>
    <t>FECHADURA RONIS (ON)</t>
  </si>
  <si>
    <t>33873</t>
  </si>
  <si>
    <t>COMANDO ROTATIVO DIRECTO</t>
  </si>
  <si>
    <t>33874</t>
  </si>
  <si>
    <t>C.ROT.DRT VER/AM.</t>
  </si>
  <si>
    <t>33875</t>
  </si>
  <si>
    <t>C.ROT. PROL. STD</t>
  </si>
  <si>
    <t>33876</t>
  </si>
  <si>
    <t>COM.ROT PROL. VER/AM</t>
  </si>
  <si>
    <t>33880</t>
  </si>
  <si>
    <t>COM.ROT TELESCOPICO CHASS</t>
  </si>
  <si>
    <t>33882</t>
  </si>
  <si>
    <t>CONT.ADIANTA ABERTURA STD</t>
  </si>
  <si>
    <t>33883</t>
  </si>
  <si>
    <t>CONTS ADIANTA FECHO STD</t>
  </si>
  <si>
    <t>33890</t>
  </si>
  <si>
    <t>ENC(COM.ROT.PROL)</t>
  </si>
  <si>
    <t>4/118</t>
  </si>
  <si>
    <t>33895</t>
  </si>
  <si>
    <t>CONTADOR DE MANOBRAS -CDM</t>
  </si>
  <si>
    <t>33897</t>
  </si>
  <si>
    <t>ENCR. BP POR CADEADOS</t>
  </si>
  <si>
    <t>33898</t>
  </si>
  <si>
    <t>ADAP.PROF(S/ FECH)</t>
  </si>
  <si>
    <t>33899</t>
  </si>
  <si>
    <t>ADAP.RONIS(S/ FECHADURA)</t>
  </si>
  <si>
    <t>33902</t>
  </si>
  <si>
    <t>CAD+FECH PROF(OFF)</t>
  </si>
  <si>
    <t>33903</t>
  </si>
  <si>
    <t>CAD+FECH RONIS(OFF)</t>
  </si>
  <si>
    <t>33904</t>
  </si>
  <si>
    <t>CAD+2FEC.IDEN.PROF(OFF)</t>
  </si>
  <si>
    <t>33905</t>
  </si>
  <si>
    <t>CAD+2FEC.IDEN.RONIS(OFF)</t>
  </si>
  <si>
    <t>33910</t>
  </si>
  <si>
    <t>ENCR. BARRAS 2 NS FIXOS</t>
  </si>
  <si>
    <t>33911</t>
  </si>
  <si>
    <t>ENCR. CABOS 2 NS FIXOS</t>
  </si>
  <si>
    <t>33913</t>
  </si>
  <si>
    <t>ENCR.BARRAS 2 APAR.EXT</t>
  </si>
  <si>
    <t>33914</t>
  </si>
  <si>
    <t>ENCR.CABOS 2 NS EXT</t>
  </si>
  <si>
    <t>33915</t>
  </si>
  <si>
    <t>ENCR. BARRAS 1 EXT/ 1 FIX</t>
  </si>
  <si>
    <t>33975</t>
  </si>
  <si>
    <t>LIG VERT.3P NS2000/3200</t>
  </si>
  <si>
    <t>33976</t>
  </si>
  <si>
    <t>LIG VERT.4P NS2000/3200</t>
  </si>
  <si>
    <t>33986</t>
  </si>
  <si>
    <t>MODULO COM MODBUS</t>
  </si>
  <si>
    <t>33996</t>
  </si>
  <si>
    <t>ENC PUNHO (REMOVÍVEL)</t>
  </si>
  <si>
    <t>34006</t>
  </si>
  <si>
    <t>NS2000 N 3P APAR. BASE SD</t>
  </si>
  <si>
    <t>34007</t>
  </si>
  <si>
    <t>NS2000 H 3P APAR. BASE SD</t>
  </si>
  <si>
    <t>34009</t>
  </si>
  <si>
    <t>NS2000 N 4P APAR. BASE SD</t>
  </si>
  <si>
    <t>34010</t>
  </si>
  <si>
    <t>NS2000 H 4P APAR. BASE SD</t>
  </si>
  <si>
    <t>34012</t>
  </si>
  <si>
    <t>NS2500 N 3P APAR. BASE SD</t>
  </si>
  <si>
    <t>34013</t>
  </si>
  <si>
    <t>NS2500 H 3P APAR. BASE SD</t>
  </si>
  <si>
    <t>34015</t>
  </si>
  <si>
    <t>NS2500 N 4P APAR. BASE SD</t>
  </si>
  <si>
    <t>34016</t>
  </si>
  <si>
    <t>NS2500 H 4P APAR. BASE SD</t>
  </si>
  <si>
    <t>34018</t>
  </si>
  <si>
    <t>NS3200 N 3P APAR. BASE SD</t>
  </si>
  <si>
    <t>34019</t>
  </si>
  <si>
    <t>NS3200 H 3P APAR. BASE SD</t>
  </si>
  <si>
    <t>34021</t>
  </si>
  <si>
    <t>NS3200 N 4P APAR. BASE SD</t>
  </si>
  <si>
    <t>34022</t>
  </si>
  <si>
    <t>NS3200 H 4P APAR. BASE SD</t>
  </si>
  <si>
    <t>34027</t>
  </si>
  <si>
    <t>NS2000 NA 3P APAR. BASE</t>
  </si>
  <si>
    <t>34028</t>
  </si>
  <si>
    <t>NS2000 NA 4P APAR. BASE</t>
  </si>
  <si>
    <t>34030</t>
  </si>
  <si>
    <t>NS2500 NA 3P APAR. BASE</t>
  </si>
  <si>
    <t>34031</t>
  </si>
  <si>
    <t>NS2500 NA 4P APAR. BASE</t>
  </si>
  <si>
    <t>34033</t>
  </si>
  <si>
    <t>NS3200 NA 3P APAR. BASE</t>
  </si>
  <si>
    <t>34034</t>
  </si>
  <si>
    <t>NS3200 NA 4P APAR. BASE</t>
  </si>
  <si>
    <t>34036</t>
  </si>
  <si>
    <t>T.N PROT.TERRA1000/4000</t>
  </si>
  <si>
    <t>34404</t>
  </si>
  <si>
    <t>NS800N 3P FIX MIC2.0E TAF</t>
  </si>
  <si>
    <t>34405</t>
  </si>
  <si>
    <t>NS800H 3P FIX MIC2.0E TAF</t>
  </si>
  <si>
    <t>34406</t>
  </si>
  <si>
    <t>NS800N 4P FIX MIC2.0E TAF</t>
  </si>
  <si>
    <t>34407</t>
  </si>
  <si>
    <t>NS800H 4P FIX MIC2.0E TAF</t>
  </si>
  <si>
    <t>34408</t>
  </si>
  <si>
    <t>NS1000N 3P FIX M2.0E TAF</t>
  </si>
  <si>
    <t>34409</t>
  </si>
  <si>
    <t>NS1000H 3P FIX M2.0E TAF</t>
  </si>
  <si>
    <t>34410</t>
  </si>
  <si>
    <t>NS1000N 4P FIX M2.0E TAF</t>
  </si>
  <si>
    <t>34411</t>
  </si>
  <si>
    <t>NS1000H 4P FIX M2.0E TAF</t>
  </si>
  <si>
    <t>34412</t>
  </si>
  <si>
    <t>NS1250N 3P FIX M2.0E TAF</t>
  </si>
  <si>
    <t>34413</t>
  </si>
  <si>
    <t>NS1250H 3P FIX M2.0E TAF</t>
  </si>
  <si>
    <t>34414</t>
  </si>
  <si>
    <t>NS1250N 4P FIX M2.0E TAF</t>
  </si>
  <si>
    <t>34415</t>
  </si>
  <si>
    <t>NS1250H 4P FIX M2.0E TAF</t>
  </si>
  <si>
    <t>34416</t>
  </si>
  <si>
    <t>NS1600N 3P FIX M2.0E TAF</t>
  </si>
  <si>
    <t>34417</t>
  </si>
  <si>
    <t>NS1600H 3P FIX M2.0E TAF</t>
  </si>
  <si>
    <t>34418</t>
  </si>
  <si>
    <t>NS1600N 4P FIX M2.0E TAF</t>
  </si>
  <si>
    <t>34419</t>
  </si>
  <si>
    <t>NS1600H 4P FIX M2.0E TAF</t>
  </si>
  <si>
    <t>34424</t>
  </si>
  <si>
    <t>NS800N 3P FIX MIC5.0E TAF</t>
  </si>
  <si>
    <t>34425</t>
  </si>
  <si>
    <t>NS800H 3P FIX MIC5.0E TAF</t>
  </si>
  <si>
    <t>34426</t>
  </si>
  <si>
    <t>NS800N 4P FIX MIC5.0E TAF</t>
  </si>
  <si>
    <t>34427</t>
  </si>
  <si>
    <t>NS800H 4P FIX MIC5.0E TAF</t>
  </si>
  <si>
    <t>34428</t>
  </si>
  <si>
    <t>NS1000N 3P FIX M5.0E TAF</t>
  </si>
  <si>
    <t>34429</t>
  </si>
  <si>
    <t>NS1000H 3P FIX M5.0E TAF</t>
  </si>
  <si>
    <t>34430</t>
  </si>
  <si>
    <t>NS1000N 4P FIX M5.0E TAF</t>
  </si>
  <si>
    <t>34431</t>
  </si>
  <si>
    <t>NS1000H 4P FIX M5.0E TAF</t>
  </si>
  <si>
    <t>34432</t>
  </si>
  <si>
    <t>NS1250N 3P FIX M5.0E TAF</t>
  </si>
  <si>
    <t>34433</t>
  </si>
  <si>
    <t>NS1250H 3P FIX M5.0E TAF</t>
  </si>
  <si>
    <t>34434</t>
  </si>
  <si>
    <t>NS1250N 4P FIX M5.0E TAF</t>
  </si>
  <si>
    <t>34435</t>
  </si>
  <si>
    <t>NS1250H 4P FIX M5.0E TAF</t>
  </si>
  <si>
    <t>34436</t>
  </si>
  <si>
    <t>NS1600N 3P FIX M5.0E TAF</t>
  </si>
  <si>
    <t>34437</t>
  </si>
  <si>
    <t>NS1600H 3P FIX M5.0E TAF</t>
  </si>
  <si>
    <t>34438</t>
  </si>
  <si>
    <t>NS1600N 4P FIX M5.0E TAF</t>
  </si>
  <si>
    <t>34439</t>
  </si>
  <si>
    <t>NS1600H 4P FIX M5.0E TAF</t>
  </si>
  <si>
    <t>34510</t>
  </si>
  <si>
    <t>1 OF/SD/SDE/SDV NS MOTOR</t>
  </si>
  <si>
    <t>41940</t>
  </si>
  <si>
    <t>FECHADURAS RONIS 1351,500</t>
  </si>
  <si>
    <t>41950</t>
  </si>
  <si>
    <t>2 FECHS RONIS 1 CHAVE</t>
  </si>
  <si>
    <t>42878</t>
  </si>
  <si>
    <t>2 FECHS PROF (1 CHAVE)</t>
  </si>
  <si>
    <t>42888</t>
  </si>
  <si>
    <t>FECHADURAS PROFALUX</t>
  </si>
  <si>
    <t>44936</t>
  </si>
  <si>
    <t>DISP.ENCRAV. PUNHO</t>
  </si>
  <si>
    <t>47339</t>
  </si>
  <si>
    <t>CONTACTO OF FIXO B.NÍVEL</t>
  </si>
  <si>
    <t>48608</t>
  </si>
  <si>
    <t>ENCR.CABOS 3 NW  2N+1R</t>
  </si>
  <si>
    <t>48609</t>
  </si>
  <si>
    <t>ENCR.CABOS 3 NW 2S+1C</t>
  </si>
  <si>
    <t>48610</t>
  </si>
  <si>
    <t>ENCR.CABOS 3 NW 3S</t>
  </si>
  <si>
    <t>48789</t>
  </si>
  <si>
    <t xml:space="preserve">GETNSET KIT </t>
  </si>
  <si>
    <t>4/59</t>
  </si>
  <si>
    <t>48790</t>
  </si>
  <si>
    <t>BATERIA  PARA GETNSET</t>
  </si>
  <si>
    <t>48791</t>
  </si>
  <si>
    <t>CABO PARA GETNSET</t>
  </si>
  <si>
    <t>48891</t>
  </si>
  <si>
    <t>MÓDULO SOMADOR MDGF "SGR"</t>
  </si>
  <si>
    <t>54440</t>
  </si>
  <si>
    <t>MÓDULO  AD 24/30 V DC</t>
  </si>
  <si>
    <t>4/97</t>
  </si>
  <si>
    <t>54441</t>
  </si>
  <si>
    <t>MÓDULO  AD 48/60 V DC</t>
  </si>
  <si>
    <t>54442</t>
  </si>
  <si>
    <t>MÓDULO  AD 125 V DC</t>
  </si>
  <si>
    <t>54443</t>
  </si>
  <si>
    <t>MÓDULO  AD 110 V AC</t>
  </si>
  <si>
    <t>54444</t>
  </si>
  <si>
    <t>MÓDULO  AD 220 V AC</t>
  </si>
  <si>
    <t>54445</t>
  </si>
  <si>
    <t>MÓDULO  AD 380 VAC</t>
  </si>
  <si>
    <t>54446</t>
  </si>
  <si>
    <t>BATERIA 24 V</t>
  </si>
  <si>
    <t>54655</t>
  </si>
  <si>
    <t>2 CABOS DE LIGAÇÃO IVE</t>
  </si>
  <si>
    <t>04040</t>
  </si>
  <si>
    <t>DISTRIBLOC 63A</t>
  </si>
  <si>
    <t>4/103</t>
  </si>
  <si>
    <t>04041</t>
  </si>
  <si>
    <t>MULTICLIP 4P 63A</t>
  </si>
  <si>
    <t>04045</t>
  </si>
  <si>
    <t>DISTRIBLOC 125A</t>
  </si>
  <si>
    <t>04046</t>
  </si>
  <si>
    <t>DISTRIBLOC 160A</t>
  </si>
  <si>
    <t>ABL8RPS24030</t>
  </si>
  <si>
    <t>FONTE DE ALIMENTAÇÃO 3A</t>
  </si>
  <si>
    <t>4/43</t>
  </si>
  <si>
    <t>REPARTIDOR LIN DS 4P 100A 28LIG</t>
  </si>
  <si>
    <t>REPARTIDOR LIN DS 4P 125A 48LIG</t>
  </si>
  <si>
    <t>REPARTIDOR LIN DS 4P 125A 60LIG</t>
  </si>
  <si>
    <t>REPARTDOR DS 4PX12 160A</t>
  </si>
  <si>
    <t>LV426100</t>
  </si>
  <si>
    <t>NSXM 16KA TM16D 3P ELINK</t>
  </si>
  <si>
    <t>4/10</t>
  </si>
  <si>
    <t>LV426101</t>
  </si>
  <si>
    <t>NSXM 16KA TM25D 3P ELINK</t>
  </si>
  <si>
    <t>LV426102</t>
  </si>
  <si>
    <t>NSXM 16KA TM32D 3P ELINK</t>
  </si>
  <si>
    <t>LV426103</t>
  </si>
  <si>
    <t>NSXM 16KA TM40D 3P ELINK</t>
  </si>
  <si>
    <t>LV426104</t>
  </si>
  <si>
    <t>NSXM 16KA TM50D 3P ELINK</t>
  </si>
  <si>
    <t>LV426105</t>
  </si>
  <si>
    <t>NSXM 16KA TM63D 3P ELINK</t>
  </si>
  <si>
    <t>LV426106</t>
  </si>
  <si>
    <t>NSXM 16KA TM80D 3P ELINK</t>
  </si>
  <si>
    <t>LV426107</t>
  </si>
  <si>
    <t>NSXM 16KA TM100D 3P ELINK</t>
  </si>
  <si>
    <t>LV426108</t>
  </si>
  <si>
    <t>NSXM 16KA TM125D 3P ELINK</t>
  </si>
  <si>
    <t>LV426109</t>
  </si>
  <si>
    <t>NSXM 16KA TM160D 3P ELINK</t>
  </si>
  <si>
    <t>LV426110</t>
  </si>
  <si>
    <t>NSXM16KA TM16 4P/3D ELINK</t>
  </si>
  <si>
    <t>LV426111</t>
  </si>
  <si>
    <t>NSXM16KA TM25 4P/3D ELINK</t>
  </si>
  <si>
    <t>LV426112</t>
  </si>
  <si>
    <t>NSXM16KA TM32 4P/3D ELINK</t>
  </si>
  <si>
    <t>LV426113</t>
  </si>
  <si>
    <t>NSXM16KA TM40 4P/3D ELINK</t>
  </si>
  <si>
    <t>LV426114</t>
  </si>
  <si>
    <t>NSXM16KA TM50 4P/3D ELINK</t>
  </si>
  <si>
    <t>LV426115</t>
  </si>
  <si>
    <t>NSXM16KA TM63 4P/3D ELINK</t>
  </si>
  <si>
    <t>LV426116</t>
  </si>
  <si>
    <t>NSXM16KA TM80 4P/3D ELINK</t>
  </si>
  <si>
    <t>LV426117</t>
  </si>
  <si>
    <t>NSXM16KA TM100 4P/3DELINK</t>
  </si>
  <si>
    <t>LV426118</t>
  </si>
  <si>
    <t>NSXM16KA TM125 4P/3DELINK</t>
  </si>
  <si>
    <t>LV426119</t>
  </si>
  <si>
    <t>NSXM16KA TM160 4P/3DELINK</t>
  </si>
  <si>
    <t>LV426120</t>
  </si>
  <si>
    <t>NSXM16KA TM16 4P/4D ELINK</t>
  </si>
  <si>
    <t>LV426121</t>
  </si>
  <si>
    <t>NSXM16KA TM25 4P/4D ELINK</t>
  </si>
  <si>
    <t>LV426122</t>
  </si>
  <si>
    <t>NSXM16KA TM32 4P/4D ELINK</t>
  </si>
  <si>
    <t>LV426123</t>
  </si>
  <si>
    <t>NSXM16KA TM40 4P/4D ELINK</t>
  </si>
  <si>
    <t>LV426124</t>
  </si>
  <si>
    <t>NSXM16KA TM50 4P/4D ELINK</t>
  </si>
  <si>
    <t>LV426125</t>
  </si>
  <si>
    <t>NSXM16KA TM63 4P/4D ELINK</t>
  </si>
  <si>
    <t>LV426126</t>
  </si>
  <si>
    <t>NSXM16KA TM80 4P/4D ELINK</t>
  </si>
  <si>
    <t>LV426127</t>
  </si>
  <si>
    <t>NSXM16KA TM100 4P/4DELINK</t>
  </si>
  <si>
    <t>LV426128</t>
  </si>
  <si>
    <t>NSXM16KA TM125 4P/4DELINK</t>
  </si>
  <si>
    <t>LV426129</t>
  </si>
  <si>
    <t>NSXM16KA TM160 4P/4DELINK</t>
  </si>
  <si>
    <t>LV426150</t>
  </si>
  <si>
    <t xml:space="preserve">NSXM 16KA TM16D 3P </t>
  </si>
  <si>
    <t>LV426151</t>
  </si>
  <si>
    <t xml:space="preserve">NSXM 16KA TM25D 3P </t>
  </si>
  <si>
    <t>LV426152</t>
  </si>
  <si>
    <t xml:space="preserve">NSXM 16KA TM32D3P </t>
  </si>
  <si>
    <t>LV426153</t>
  </si>
  <si>
    <t xml:space="preserve">NSXM 16KA TM40D 3P </t>
  </si>
  <si>
    <t>LV426154</t>
  </si>
  <si>
    <t xml:space="preserve">NSXM 16KA TM50D 3P </t>
  </si>
  <si>
    <t>LV426155</t>
  </si>
  <si>
    <t xml:space="preserve">NSXM 16KA TM63D 3P </t>
  </si>
  <si>
    <t>LV426156</t>
  </si>
  <si>
    <t xml:space="preserve">NSXM 16KA TM80D 3P </t>
  </si>
  <si>
    <t>LV426157</t>
  </si>
  <si>
    <t xml:space="preserve">NSXM 16KA TM100D 3P </t>
  </si>
  <si>
    <t>LV426158</t>
  </si>
  <si>
    <t xml:space="preserve">NSXM 16KA TM125D 3P </t>
  </si>
  <si>
    <t>LV426159</t>
  </si>
  <si>
    <t xml:space="preserve">NSXM 16KA TM160D 3P </t>
  </si>
  <si>
    <t>LV426160</t>
  </si>
  <si>
    <t xml:space="preserve">NSXM 16KA TM16D 4P/3D </t>
  </si>
  <si>
    <t>LV426161</t>
  </si>
  <si>
    <t xml:space="preserve">NSXM 16KA TM25D 4P/3D </t>
  </si>
  <si>
    <t>LV426162</t>
  </si>
  <si>
    <t xml:space="preserve">NSXM 16KA TM32D 4P/3D </t>
  </si>
  <si>
    <t>LV426163</t>
  </si>
  <si>
    <t xml:space="preserve">NSXM 16KA TM40D 4P/3D </t>
  </si>
  <si>
    <t>LV426164</t>
  </si>
  <si>
    <t xml:space="preserve">NSXM 16KA TM50D 4P/3D </t>
  </si>
  <si>
    <t>LV426165</t>
  </si>
  <si>
    <t xml:space="preserve">NSXM 16KA TM63D 4P/3D </t>
  </si>
  <si>
    <t>LV426166</t>
  </si>
  <si>
    <t xml:space="preserve">NSXM 16KA TM80D 4P/3D </t>
  </si>
  <si>
    <t>LV426167</t>
  </si>
  <si>
    <t xml:space="preserve">NSXM 16KA TM100D 4P/3D </t>
  </si>
  <si>
    <t>LV426168</t>
  </si>
  <si>
    <t xml:space="preserve">NSXM 16KA TM125D 4P/3D </t>
  </si>
  <si>
    <t>LV426169</t>
  </si>
  <si>
    <t xml:space="preserve">NSXM 16KA TM160D 4P/3D </t>
  </si>
  <si>
    <t>LV426170</t>
  </si>
  <si>
    <t xml:space="preserve">NSXM 16KA TM16D 4P/4D </t>
  </si>
  <si>
    <t>LV426171</t>
  </si>
  <si>
    <t xml:space="preserve">NSXM 16KA TM25D 4P/4D </t>
  </si>
  <si>
    <t>LV426172</t>
  </si>
  <si>
    <t xml:space="preserve">NSXM 16KA TM32D 4P/4D </t>
  </si>
  <si>
    <t>LV426173</t>
  </si>
  <si>
    <t xml:space="preserve">NSXM 16KA TM40D 4P/4D </t>
  </si>
  <si>
    <t>LV426174</t>
  </si>
  <si>
    <t xml:space="preserve">NSXM 16KA TM50D 4P/4D </t>
  </si>
  <si>
    <t>LV426175</t>
  </si>
  <si>
    <t xml:space="preserve">NSXM 16KA TM63D 4P/4D </t>
  </si>
  <si>
    <t>LV426176</t>
  </si>
  <si>
    <t xml:space="preserve">NSXM 16KA TM80D 4P/4D </t>
  </si>
  <si>
    <t>LV426177</t>
  </si>
  <si>
    <t xml:space="preserve">NSXM 16KA TM100D 4P/4D </t>
  </si>
  <si>
    <t>LV426178</t>
  </si>
  <si>
    <t xml:space="preserve">NSXM 16KA TM125D 4P/4D </t>
  </si>
  <si>
    <t>LV426179</t>
  </si>
  <si>
    <t xml:space="preserve">NSXM 16KA TM160D 4P/4D </t>
  </si>
  <si>
    <t>LV426200</t>
  </si>
  <si>
    <t>NSXM 25KA TM16D 3P ELINK</t>
  </si>
  <si>
    <t>LV426201</t>
  </si>
  <si>
    <t>NSXM 25KA TM25D 3P ELINK</t>
  </si>
  <si>
    <t>LV426202</t>
  </si>
  <si>
    <t>NSXM 25KA TM32D 3P ELINK</t>
  </si>
  <si>
    <t>LV426203</t>
  </si>
  <si>
    <t>NSXM 25KA TM40D 3P ELINK</t>
  </si>
  <si>
    <t>LV426204</t>
  </si>
  <si>
    <t>NSXM 25KA TM50D 3P ELINK</t>
  </si>
  <si>
    <t>LV426205</t>
  </si>
  <si>
    <t>NSXM 25KA TM63D 3P ELINK</t>
  </si>
  <si>
    <t>LV426206</t>
  </si>
  <si>
    <t>NSXM 25KA TM80D 3P ELINK</t>
  </si>
  <si>
    <t>LV426207</t>
  </si>
  <si>
    <t>NSXM 25KA TM100D 3P ELINK</t>
  </si>
  <si>
    <t>LV426208</t>
  </si>
  <si>
    <t>NSXM 25KA TM125D 3P ELINK</t>
  </si>
  <si>
    <t>LV426209</t>
  </si>
  <si>
    <t>NSXM 25KA TM160D 3P ELINK</t>
  </si>
  <si>
    <t>LV426210</t>
  </si>
  <si>
    <t>NSXM25KA TM16 4P/3D ELINK</t>
  </si>
  <si>
    <t>LV426211</t>
  </si>
  <si>
    <t>NSXM25KA TM25 4P/3D ELINK</t>
  </si>
  <si>
    <t>LV426212</t>
  </si>
  <si>
    <t>NSXM25KA TM32 4P/3D ELINK</t>
  </si>
  <si>
    <t>LV426213</t>
  </si>
  <si>
    <t>NSXM25KA TM40 4P/3D ELINK</t>
  </si>
  <si>
    <t>LV426214</t>
  </si>
  <si>
    <t>NSXM25KA TM50 4P/3D ELINK</t>
  </si>
  <si>
    <t>LV426215</t>
  </si>
  <si>
    <t>NSXM25KA TM63 4P/3D ELINK</t>
  </si>
  <si>
    <t>LV426216</t>
  </si>
  <si>
    <t>NSXM25KA TM80 4P/3D ELINK</t>
  </si>
  <si>
    <t>LV426217</t>
  </si>
  <si>
    <t>NSXM25KA TM100 4P/3DELINK</t>
  </si>
  <si>
    <t>LV426218</t>
  </si>
  <si>
    <t>NSXM25KA TM125 4P/3DELINK</t>
  </si>
  <si>
    <t>LV426219</t>
  </si>
  <si>
    <t>NSXM25KA TM160 4P/3DELINK</t>
  </si>
  <si>
    <t>LV426220</t>
  </si>
  <si>
    <t>NSXM25KA TM16 4P/4D ELINK</t>
  </si>
  <si>
    <t>LV426221</t>
  </si>
  <si>
    <t>NSXM25KA TM25 4P/4D ELINK</t>
  </si>
  <si>
    <t>LV426222</t>
  </si>
  <si>
    <t>NSXM25KA TM32 4P/4D ELINK</t>
  </si>
  <si>
    <t>LV426223</t>
  </si>
  <si>
    <t>NSXM25KA TM40 4P/4D ELINK</t>
  </si>
  <si>
    <t>LV426224</t>
  </si>
  <si>
    <t>NSXM25KA TM50 4P/4D ELINK</t>
  </si>
  <si>
    <t>LV426225</t>
  </si>
  <si>
    <t>NSXM25KA TM63 4P/4D ELINK</t>
  </si>
  <si>
    <t>LV426226</t>
  </si>
  <si>
    <t>NSXM25KA TM80 4P/4D ELINK</t>
  </si>
  <si>
    <t>LV426227</t>
  </si>
  <si>
    <t>NSXM25KA TM100 4P/4DELINK</t>
  </si>
  <si>
    <t>LV426228</t>
  </si>
  <si>
    <t>NSXM25KA TM125 4P/4DELINK</t>
  </si>
  <si>
    <t>LV426229</t>
  </si>
  <si>
    <t>NSXM25KA TM160 4P/4DELINK</t>
  </si>
  <si>
    <t>LV426250</t>
  </si>
  <si>
    <t xml:space="preserve">NSXM 25KA TM16D 3P </t>
  </si>
  <si>
    <t>LV426251</t>
  </si>
  <si>
    <t xml:space="preserve">NSXM 25KA TM25D 3P </t>
  </si>
  <si>
    <t>LV426252</t>
  </si>
  <si>
    <t xml:space="preserve">NSXM 25KA TM32D 3P </t>
  </si>
  <si>
    <t>LV426253</t>
  </si>
  <si>
    <t xml:space="preserve">NSXM 25KA TM40D 3P </t>
  </si>
  <si>
    <t>LV426254</t>
  </si>
  <si>
    <t xml:space="preserve">NSXM 25KA TM50D 3P </t>
  </si>
  <si>
    <t>LV426255</t>
  </si>
  <si>
    <t xml:space="preserve">NSXM 25KA TM63D 3P </t>
  </si>
  <si>
    <t>LV426256</t>
  </si>
  <si>
    <t xml:space="preserve">NSXM 25KA TM80D 3P </t>
  </si>
  <si>
    <t>LV426257</t>
  </si>
  <si>
    <t xml:space="preserve">NSXM 25KA TM100D 3P </t>
  </si>
  <si>
    <t>LV426258</t>
  </si>
  <si>
    <t xml:space="preserve">NSXM 25KA TM125D 3P </t>
  </si>
  <si>
    <t>LV426259</t>
  </si>
  <si>
    <t xml:space="preserve">NSXM 25KA TM160D 3P </t>
  </si>
  <si>
    <t>LV426260</t>
  </si>
  <si>
    <t xml:space="preserve">NSXM 25KA TM16D 4P/3D </t>
  </si>
  <si>
    <t>LV426261</t>
  </si>
  <si>
    <t xml:space="preserve">NSXM 25KA TM25D 4P/3D </t>
  </si>
  <si>
    <t>LV426262</t>
  </si>
  <si>
    <t xml:space="preserve">NSXM 25KA TM32D 4P/3D </t>
  </si>
  <si>
    <t>LV426263</t>
  </si>
  <si>
    <t xml:space="preserve">NSXM 25KA TM40D 4P/3D </t>
  </si>
  <si>
    <t>LV426264</t>
  </si>
  <si>
    <t xml:space="preserve">NSXM 25KA TM50D 4P/3D </t>
  </si>
  <si>
    <t>LV426265</t>
  </si>
  <si>
    <t xml:space="preserve">NSXM 25KA TM63D 4P/3D </t>
  </si>
  <si>
    <t>LV426266</t>
  </si>
  <si>
    <t xml:space="preserve">NSXM 25KA TM80D 4P/3D </t>
  </si>
  <si>
    <t>LV426267</t>
  </si>
  <si>
    <t xml:space="preserve">NSXM 25KA TM100D 4P/3D </t>
  </si>
  <si>
    <t>LV426268</t>
  </si>
  <si>
    <t xml:space="preserve">NSXM 25KA TM125D 4P/3D </t>
  </si>
  <si>
    <t>LV426269</t>
  </si>
  <si>
    <t xml:space="preserve">NSXM 25KA TM160D 4P/3D </t>
  </si>
  <si>
    <t>LV426270</t>
  </si>
  <si>
    <t xml:space="preserve">NSXM 25KA TM16D 4P/4D </t>
  </si>
  <si>
    <t>LV426271</t>
  </si>
  <si>
    <t xml:space="preserve">NSXM 25KA TM25D 4P/4D </t>
  </si>
  <si>
    <t>LV426272</t>
  </si>
  <si>
    <t xml:space="preserve">NSXM 25KA TM32D 4P/4D </t>
  </si>
  <si>
    <t>LV426273</t>
  </si>
  <si>
    <t xml:space="preserve">NSXM 25KA TM40D 4P/4D </t>
  </si>
  <si>
    <t>LV426274</t>
  </si>
  <si>
    <t xml:space="preserve">NSXM 25KA TM50D 4P/4D </t>
  </si>
  <si>
    <t>LV426275</t>
  </si>
  <si>
    <t xml:space="preserve">NSXM 25KA TM63D 4P/4D </t>
  </si>
  <si>
    <t>LV426276</t>
  </si>
  <si>
    <t xml:space="preserve">NSXM 25KA TM80D 4P/4D </t>
  </si>
  <si>
    <t>LV426277</t>
  </si>
  <si>
    <t xml:space="preserve">NSXM 25KA TM100D 4P/4D </t>
  </si>
  <si>
    <t>LV426278</t>
  </si>
  <si>
    <t xml:space="preserve">NSXM 25KA TM125D 4P/4D </t>
  </si>
  <si>
    <t>LV426279</t>
  </si>
  <si>
    <t xml:space="preserve">NSXM 25KA TM160D 4P/4D </t>
  </si>
  <si>
    <t>LV426300</t>
  </si>
  <si>
    <t>NSXM 36KA TM16D 3P ELINK</t>
  </si>
  <si>
    <t>4/11</t>
  </si>
  <si>
    <t>LV426301</t>
  </si>
  <si>
    <t>NSXM 36KA TM25D 3P ELINK</t>
  </si>
  <si>
    <t>LV426302</t>
  </si>
  <si>
    <t>NSXM 36KA TM32D 3P ELINK</t>
  </si>
  <si>
    <t>LV426303</t>
  </si>
  <si>
    <t>NSXM 36KA TM40D 3P ELINK</t>
  </si>
  <si>
    <t>LV426304</t>
  </si>
  <si>
    <t>NSXM 36KA TM50D 3P ELINK</t>
  </si>
  <si>
    <t>LV426305</t>
  </si>
  <si>
    <t>NSXM 36KA TM63D 3P ELINK</t>
  </si>
  <si>
    <t>LV426306</t>
  </si>
  <si>
    <t>NSXM 36KA TM80D 3P ELINK</t>
  </si>
  <si>
    <t>LV426307</t>
  </si>
  <si>
    <t>NSXM 36KA TM100D 3P ELINK</t>
  </si>
  <si>
    <t>LV426308</t>
  </si>
  <si>
    <t>NSXM 36KA TM125D 3P ELINK</t>
  </si>
  <si>
    <t>LV426309</t>
  </si>
  <si>
    <t>NSXM 36KA TM160D 3P ELINK</t>
  </si>
  <si>
    <t>LV426310</t>
  </si>
  <si>
    <t>NSXM36KA TM16 4P/3D ELINK</t>
  </si>
  <si>
    <t>LV426311</t>
  </si>
  <si>
    <t>NSXM36KA TM25 4P/3D ELINK</t>
  </si>
  <si>
    <t>LV426312</t>
  </si>
  <si>
    <t>NSXM36KA TM32 4P/3D ELINK</t>
  </si>
  <si>
    <t>LV426313</t>
  </si>
  <si>
    <t>NSXM36KA TM40 4P/3D ELINK</t>
  </si>
  <si>
    <t>LV426314</t>
  </si>
  <si>
    <t>NSXM36KA TM50 4P/3D ELINK</t>
  </si>
  <si>
    <t>LV426315</t>
  </si>
  <si>
    <t>NSXM36KA TM63 4P/3D ELINK</t>
  </si>
  <si>
    <t>LV426316</t>
  </si>
  <si>
    <t>NSXM36KA TM80 4P/3DELINK</t>
  </si>
  <si>
    <t>LV426317</t>
  </si>
  <si>
    <t>NSXM36KA TM100 4P/3DELINK</t>
  </si>
  <si>
    <t>LV426318</t>
  </si>
  <si>
    <t>NSXM36KA TM125 4P/3DELINK</t>
  </si>
  <si>
    <t>LV426319</t>
  </si>
  <si>
    <t>NSXM36KA TM160 4P/3DELINK</t>
  </si>
  <si>
    <t>LV426320</t>
  </si>
  <si>
    <t>NSXM36KA TM16 4P/4D ELINK</t>
  </si>
  <si>
    <t>LV426321</t>
  </si>
  <si>
    <t>NSXM36KA TM25 4P/4D ELINK</t>
  </si>
  <si>
    <t>LV426322</t>
  </si>
  <si>
    <t>NSXM36KA TM32 4P/4D ELINK</t>
  </si>
  <si>
    <t>LV426323</t>
  </si>
  <si>
    <t>NSXM36KA TM40 4P/4D ELINK</t>
  </si>
  <si>
    <t>LV426324</t>
  </si>
  <si>
    <t>NSXM36KA TM50 4P/4D ELINK</t>
  </si>
  <si>
    <t>LV426325</t>
  </si>
  <si>
    <t>NSXM36KA TM63 4P/4D ELINK</t>
  </si>
  <si>
    <t>LV426326</t>
  </si>
  <si>
    <t>NSXM36KA TM80 4P/4D ELINK</t>
  </si>
  <si>
    <t>LV426327</t>
  </si>
  <si>
    <t>NSXM36KA TM100 4P/4DELINK</t>
  </si>
  <si>
    <t>LV426328</t>
  </si>
  <si>
    <t>NSXM36KA TM125 4P/4DELINK</t>
  </si>
  <si>
    <t>LV426329</t>
  </si>
  <si>
    <t>NSXM36KA TM160 4P/4DELINK</t>
  </si>
  <si>
    <t>LV426350</t>
  </si>
  <si>
    <t xml:space="preserve">NSXM 36KA TM16D 3P </t>
  </si>
  <si>
    <t>LV426351</t>
  </si>
  <si>
    <t xml:space="preserve">NSXM 36KA TM25D 3P </t>
  </si>
  <si>
    <t>LV426352</t>
  </si>
  <si>
    <t xml:space="preserve">NSXM 36KA TM32D 3P </t>
  </si>
  <si>
    <t>LV426353</t>
  </si>
  <si>
    <t xml:space="preserve">NSXM 36KA TM40D 3P </t>
  </si>
  <si>
    <t>LV426354</t>
  </si>
  <si>
    <t xml:space="preserve">NSXM 36KA TM50D 3P </t>
  </si>
  <si>
    <t>LV426355</t>
  </si>
  <si>
    <t xml:space="preserve">NSXM 36KA TM63D 3P </t>
  </si>
  <si>
    <t>LV426356</t>
  </si>
  <si>
    <t xml:space="preserve">NSXM 36KA TM80D 3P </t>
  </si>
  <si>
    <t>LV426357</t>
  </si>
  <si>
    <t xml:space="preserve">NSXM 36KA TM100D 3P </t>
  </si>
  <si>
    <t>LV426358</t>
  </si>
  <si>
    <t xml:space="preserve">NSXM 36KA TM125D 3P </t>
  </si>
  <si>
    <t>LV426359</t>
  </si>
  <si>
    <t xml:space="preserve">NSXM 36KA TM160D 3P </t>
  </si>
  <si>
    <t>LV426360</t>
  </si>
  <si>
    <t xml:space="preserve">NSXM 36KA TM16D 4P/3D </t>
  </si>
  <si>
    <t>LV426361</t>
  </si>
  <si>
    <t xml:space="preserve">NSXM 36KA TM25D 4P/3D </t>
  </si>
  <si>
    <t>LV426362</t>
  </si>
  <si>
    <t xml:space="preserve">NSXM 36KA TM32D 4P/3D </t>
  </si>
  <si>
    <t>LV426363</t>
  </si>
  <si>
    <t xml:space="preserve">NSXM 36KA TM40D 4P/3D </t>
  </si>
  <si>
    <t>LV426364</t>
  </si>
  <si>
    <t xml:space="preserve">NSXM 36KA TM50D 4P/3D </t>
  </si>
  <si>
    <t>LV426365</t>
  </si>
  <si>
    <t xml:space="preserve">NSXM 36KA TM63D 4P/3D </t>
  </si>
  <si>
    <t>LV426366</t>
  </si>
  <si>
    <t xml:space="preserve">NSXM 36KA TM80D 4P/3D </t>
  </si>
  <si>
    <t>LV426367</t>
  </si>
  <si>
    <t xml:space="preserve">NSXM 36KA TM100D 4P/3D </t>
  </si>
  <si>
    <t>LV426368</t>
  </si>
  <si>
    <t xml:space="preserve">NSXM 36KA TM125D 4P/3D </t>
  </si>
  <si>
    <t>LV426369</t>
  </si>
  <si>
    <t xml:space="preserve">NSXM 36KA TM160D 4P/3D </t>
  </si>
  <si>
    <t>LV426370</t>
  </si>
  <si>
    <t xml:space="preserve">NSXM 36KA TM16D 4P/4D </t>
  </si>
  <si>
    <t>LV426371</t>
  </si>
  <si>
    <t xml:space="preserve">NSXM 36KA TM25D 4P/4D </t>
  </si>
  <si>
    <t>LV426372</t>
  </si>
  <si>
    <t xml:space="preserve">NSXM 36KA TM32D 4P/4D </t>
  </si>
  <si>
    <t>LV426373</t>
  </si>
  <si>
    <t xml:space="preserve">NSXM 36KA TM40D 4P/4D </t>
  </si>
  <si>
    <t>LV426374</t>
  </si>
  <si>
    <t xml:space="preserve">NSXM 36KA TM50D 4P/4D </t>
  </si>
  <si>
    <t>LV426375</t>
  </si>
  <si>
    <t xml:space="preserve">NSXM 36KA TM63D 4P/4D </t>
  </si>
  <si>
    <t>LV426376</t>
  </si>
  <si>
    <t xml:space="preserve">NSXM 36KA TM80D 4P/4D </t>
  </si>
  <si>
    <t>LV426377</t>
  </si>
  <si>
    <t xml:space="preserve">NSXM 36KA TM100D 4P/4D </t>
  </si>
  <si>
    <t>LV426378</t>
  </si>
  <si>
    <t xml:space="preserve">NSXM 36KA TM125D 4P/4D </t>
  </si>
  <si>
    <t>LV426379</t>
  </si>
  <si>
    <t xml:space="preserve">NSXM 36KA TM160D 4P/4D </t>
  </si>
  <si>
    <t>LV426400</t>
  </si>
  <si>
    <t>NSXM 50KA TM16D 3P ELINK</t>
  </si>
  <si>
    <t>LV426401</t>
  </si>
  <si>
    <t>NSXM 50KA TM25D 3P ELINK</t>
  </si>
  <si>
    <t>LV426402</t>
  </si>
  <si>
    <t>NSXM 50KA TM32D 3P ELINK</t>
  </si>
  <si>
    <t>LV426403</t>
  </si>
  <si>
    <t>NSXM 50KA TM40D 3P ELINK</t>
  </si>
  <si>
    <t>LV426404</t>
  </si>
  <si>
    <t>NSXM 50KA TM50D 3P ELINK</t>
  </si>
  <si>
    <t>LV426405</t>
  </si>
  <si>
    <t>NSXM 50KA TM63D 3P ELINK</t>
  </si>
  <si>
    <t>LV426406</t>
  </si>
  <si>
    <t>NSXM 50KA TM80D 3P ELINK</t>
  </si>
  <si>
    <t>LV426407</t>
  </si>
  <si>
    <t>NSXM 50KA TM100D 3P ELINK</t>
  </si>
  <si>
    <t>LV426408</t>
  </si>
  <si>
    <t>NSXM 50KA TM125D 3P ELINK</t>
  </si>
  <si>
    <t>LV426409</t>
  </si>
  <si>
    <t>NSXM 50KA TM160D 3P ELINK</t>
  </si>
  <si>
    <t>LV426410</t>
  </si>
  <si>
    <t>NSXM50KA TM16 4P/3D ELINK</t>
  </si>
  <si>
    <t>LV426411</t>
  </si>
  <si>
    <t>NSXM50KA TM25 4P/3D ELINK</t>
  </si>
  <si>
    <t>LV426412</t>
  </si>
  <si>
    <t>NSXM50KA TM32 4P/3D ELINK</t>
  </si>
  <si>
    <t>LV426413</t>
  </si>
  <si>
    <t>NSXM50KA TM40 4P/3D ELINK</t>
  </si>
  <si>
    <t>LV426414</t>
  </si>
  <si>
    <t>NSXM50KA TM50 4P/3D ELINK</t>
  </si>
  <si>
    <t>LV426415</t>
  </si>
  <si>
    <t>NSXM50KA TM63 4P/3D ELINK</t>
  </si>
  <si>
    <t>LV426416</t>
  </si>
  <si>
    <t>NSXM50KA TM80 4P/3D ELINK</t>
  </si>
  <si>
    <t>LV426417</t>
  </si>
  <si>
    <t>NSXM50KA TM100 4P/3DELINK</t>
  </si>
  <si>
    <t>LV426418</t>
  </si>
  <si>
    <t>NSXM50KA TM125 4P/3DELINK</t>
  </si>
  <si>
    <t>LV426419</t>
  </si>
  <si>
    <t>NSXM50KA TM160 4P/3DELINK</t>
  </si>
  <si>
    <t>LV426420</t>
  </si>
  <si>
    <t>NSXM50KA TM16 4P/4D ELINK</t>
  </si>
  <si>
    <t>LV426421</t>
  </si>
  <si>
    <t>NSXM50KA TM25 4P/4D ELINK</t>
  </si>
  <si>
    <t>LV426422</t>
  </si>
  <si>
    <t>NSXM50KA TM32 4P/4D ELINK</t>
  </si>
  <si>
    <t>LV426423</t>
  </si>
  <si>
    <t>NSXM50KA TM40 4P/4D ELINK</t>
  </si>
  <si>
    <t>LV426424</t>
  </si>
  <si>
    <t>NSXM50KA TM50 4P/4D ELINK</t>
  </si>
  <si>
    <t>LV426425</t>
  </si>
  <si>
    <t>NSXM50KA TM63 4P/4D ELINK</t>
  </si>
  <si>
    <t>LV426426</t>
  </si>
  <si>
    <t>NSXM50KA TM80 4P/4D ELINK</t>
  </si>
  <si>
    <t>LV426427</t>
  </si>
  <si>
    <t>NSXM50KA TM100 4P/4DELINK</t>
  </si>
  <si>
    <t>LV426428</t>
  </si>
  <si>
    <t>NSXM50KA TM125 4P/4DELINK</t>
  </si>
  <si>
    <t>LV426429</t>
  </si>
  <si>
    <t>NSXM50KA TM160 4P/4DELINK</t>
  </si>
  <si>
    <t>LV426450</t>
  </si>
  <si>
    <t xml:space="preserve">NSXM 50KA TM16D 3P </t>
  </si>
  <si>
    <t>LV426451</t>
  </si>
  <si>
    <t xml:space="preserve">NSXM 50KA TM25D 3P </t>
  </si>
  <si>
    <t>LV426452</t>
  </si>
  <si>
    <t xml:space="preserve">NSXM 50KA TM32D 3P </t>
  </si>
  <si>
    <t>LV426453</t>
  </si>
  <si>
    <t xml:space="preserve">NSXM 50KA TM40D 3P </t>
  </si>
  <si>
    <t>LV426454</t>
  </si>
  <si>
    <t xml:space="preserve">NSXM 50KA TM50D 3P </t>
  </si>
  <si>
    <t>LV426455</t>
  </si>
  <si>
    <t xml:space="preserve">NSXM 50KA TM63D 3P </t>
  </si>
  <si>
    <t>LV426456</t>
  </si>
  <si>
    <t xml:space="preserve">NSXM 50KA TM80D 3P </t>
  </si>
  <si>
    <t>LV426457</t>
  </si>
  <si>
    <t xml:space="preserve">NSXM 50KA TM100D 3P </t>
  </si>
  <si>
    <t>LV426458</t>
  </si>
  <si>
    <t xml:space="preserve">NSXM 50KA TM125D 3P </t>
  </si>
  <si>
    <t>LV426459</t>
  </si>
  <si>
    <t xml:space="preserve">NSXM 50KA TM160D 3P </t>
  </si>
  <si>
    <t>LV426460</t>
  </si>
  <si>
    <t xml:space="preserve">NSXM 50KA TM16D 4P/3D </t>
  </si>
  <si>
    <t>LV426461</t>
  </si>
  <si>
    <t xml:space="preserve">NSXM 50KA TM25D 4P/3D </t>
  </si>
  <si>
    <t>LV426462</t>
  </si>
  <si>
    <t xml:space="preserve">NSXM 50KA TM32D 4P/3D </t>
  </si>
  <si>
    <t>LV426463</t>
  </si>
  <si>
    <t xml:space="preserve">NSXM 50KA TM40D 4P/3D </t>
  </si>
  <si>
    <t>LV426464</t>
  </si>
  <si>
    <t xml:space="preserve">NSXM 50KA TM50D 4P/3D </t>
  </si>
  <si>
    <t>LV426465</t>
  </si>
  <si>
    <t xml:space="preserve">NSXM 50KA TM63D 4P/3D </t>
  </si>
  <si>
    <t>LV426466</t>
  </si>
  <si>
    <t xml:space="preserve">NSXM 50KA TM80D 4P/3D </t>
  </si>
  <si>
    <t>LV426467</t>
  </si>
  <si>
    <t xml:space="preserve">NSXM 50KA TM100D 4P/3D </t>
  </si>
  <si>
    <t>LV426468</t>
  </si>
  <si>
    <t xml:space="preserve">NSXM 50KA TM125D 4P/3D </t>
  </si>
  <si>
    <t>LV426469</t>
  </si>
  <si>
    <t xml:space="preserve">NSXM 50KA TM160D 4P/3D </t>
  </si>
  <si>
    <t>LV426470</t>
  </si>
  <si>
    <t xml:space="preserve">NSXM 50KA TM16D 4P/4D </t>
  </si>
  <si>
    <t>LV426471</t>
  </si>
  <si>
    <t xml:space="preserve">NSXM 50KA TM25D 4P/4D </t>
  </si>
  <si>
    <t>LV426472</t>
  </si>
  <si>
    <t xml:space="preserve">NSXM 50KA TM32D 4P/4D </t>
  </si>
  <si>
    <t>LV426473</t>
  </si>
  <si>
    <t xml:space="preserve">NSXM 50KA TM40D 4P/4D </t>
  </si>
  <si>
    <t>LV426474</t>
  </si>
  <si>
    <t xml:space="preserve">NSXM 50KA TM50D 4P/4D </t>
  </si>
  <si>
    <t>LV426475</t>
  </si>
  <si>
    <t xml:space="preserve">NSXM 50KA TM63D 4P/4D </t>
  </si>
  <si>
    <t>LV426476</t>
  </si>
  <si>
    <t xml:space="preserve">NSXM 50KA TM80D 4P/4D </t>
  </si>
  <si>
    <t>LV426477</t>
  </si>
  <si>
    <t xml:space="preserve">NSXM 50KA TM100D 4P/4D </t>
  </si>
  <si>
    <t>LV426478</t>
  </si>
  <si>
    <t xml:space="preserve">NSXM 50KA TM125D 4P/4D </t>
  </si>
  <si>
    <t>LV426479</t>
  </si>
  <si>
    <t xml:space="preserve">NSXM 50KA TM160D 4P/4D </t>
  </si>
  <si>
    <t>LV426500</t>
  </si>
  <si>
    <t>NSXM 70KA TM16D 3P ELINK</t>
  </si>
  <si>
    <t>4/12</t>
  </si>
  <si>
    <t>LV426501</t>
  </si>
  <si>
    <t>NSXM 70KA TM25D 3P ELINK</t>
  </si>
  <si>
    <t>LV426502</t>
  </si>
  <si>
    <t>NSXM 70KA TM32D 3P ELINK</t>
  </si>
  <si>
    <t>LV426503</t>
  </si>
  <si>
    <t>NSXM 70KA TM40D 3P ELINK</t>
  </si>
  <si>
    <t>LV426504</t>
  </si>
  <si>
    <t>NSXM 70KA TM50D 3P ELINK</t>
  </si>
  <si>
    <t>LV426505</t>
  </si>
  <si>
    <t>NSXM 70KA TM63D 3P ELINK</t>
  </si>
  <si>
    <t>LV426506</t>
  </si>
  <si>
    <t>NSXM 70KA TM80D 3P ELINK</t>
  </si>
  <si>
    <t>LV426507</t>
  </si>
  <si>
    <t>NSXM 70KA TM100D 3P ELINK</t>
  </si>
  <si>
    <t>LV426508</t>
  </si>
  <si>
    <t>NSXM 70KA TM125D 3P ELINK</t>
  </si>
  <si>
    <t>LV426509</t>
  </si>
  <si>
    <t>NSXM 70KA TM160D 3P ELINK</t>
  </si>
  <si>
    <t>LV426510</t>
  </si>
  <si>
    <t>NSXM70KA TM16 4P/3D ELINK</t>
  </si>
  <si>
    <t>LV426511</t>
  </si>
  <si>
    <t>NSXM70KA TM25 4P/3D ELINK</t>
  </si>
  <si>
    <t>LV426512</t>
  </si>
  <si>
    <t>NSXM70KA TM32 4P/3D ELINK</t>
  </si>
  <si>
    <t>LV426513</t>
  </si>
  <si>
    <t>NSXM70KA TM40 4P/3D ELINK</t>
  </si>
  <si>
    <t>LV426514</t>
  </si>
  <si>
    <t>NSXM70KA TM50 4P/3D ELINK</t>
  </si>
  <si>
    <t>LV426515</t>
  </si>
  <si>
    <t>NSXM70KA TM63 4P/3D ELINK</t>
  </si>
  <si>
    <t>LV426516</t>
  </si>
  <si>
    <t>NSXM70KA TM80 4P/3D ELINK</t>
  </si>
  <si>
    <t>LV426517</t>
  </si>
  <si>
    <t>NSXM70KA TM100 4P/3DELINK</t>
  </si>
  <si>
    <t>LV426518</t>
  </si>
  <si>
    <t>NSXM70KA TM125 4P/3DELINK</t>
  </si>
  <si>
    <t>LV426519</t>
  </si>
  <si>
    <t>NSXM70KA TM160 4P/3DELINK</t>
  </si>
  <si>
    <t>LV426520</t>
  </si>
  <si>
    <t>NSXM70KA TM16 4P/4D ELINK</t>
  </si>
  <si>
    <t>LV426521</t>
  </si>
  <si>
    <t>NSXM70KA TM25 4P/4D ELINK</t>
  </si>
  <si>
    <t>LV426522</t>
  </si>
  <si>
    <t>NSXM70KA TM32 4P/4D ELINK</t>
  </si>
  <si>
    <t>LV426523</t>
  </si>
  <si>
    <t>NSXM70KA TM40 4P/4D ELINK</t>
  </si>
  <si>
    <t>LV426524</t>
  </si>
  <si>
    <t>NSXM70KA TM50 4P/4D ELINK</t>
  </si>
  <si>
    <t>LV426525</t>
  </si>
  <si>
    <t>NSXM70KA TM63 4P/4D ELINK</t>
  </si>
  <si>
    <t>LV426526</t>
  </si>
  <si>
    <t>NSXM70KA TM80 4P/4D ELINK</t>
  </si>
  <si>
    <t>LV426527</t>
  </si>
  <si>
    <t>NSXM70KA TM100 4P/4DELINK</t>
  </si>
  <si>
    <t>LV426528</t>
  </si>
  <si>
    <t>NSXM70KA TM125 4P/4DELINK</t>
  </si>
  <si>
    <t>LV426529</t>
  </si>
  <si>
    <t>NSXM70KA TM160 4P/4DELINK</t>
  </si>
  <si>
    <t>LV426550</t>
  </si>
  <si>
    <t xml:space="preserve">NSXM 70KA TM16D 3P </t>
  </si>
  <si>
    <t>LV426551</t>
  </si>
  <si>
    <t xml:space="preserve">NSXM 70KA TM25D 3P </t>
  </si>
  <si>
    <t>LV426552</t>
  </si>
  <si>
    <t xml:space="preserve">NSXM 70KA TM32D 3P </t>
  </si>
  <si>
    <t>LV426553</t>
  </si>
  <si>
    <t xml:space="preserve">NSXM 70KA TM40D 3P </t>
  </si>
  <si>
    <t>LV426554</t>
  </si>
  <si>
    <t xml:space="preserve">NSXM 70KA TM50D 3P </t>
  </si>
  <si>
    <t>LV426555</t>
  </si>
  <si>
    <t xml:space="preserve">NSXM 70KA TM63D 3P </t>
  </si>
  <si>
    <t>LV426556</t>
  </si>
  <si>
    <t xml:space="preserve">NSXM 70KA TM80D 3P </t>
  </si>
  <si>
    <t>LV426557</t>
  </si>
  <si>
    <t xml:space="preserve">NSXM 70KA TM100D 3P </t>
  </si>
  <si>
    <t>LV426558</t>
  </si>
  <si>
    <t xml:space="preserve">NSXM 70KA TM125D 3P </t>
  </si>
  <si>
    <t>LV426559</t>
  </si>
  <si>
    <t xml:space="preserve">NSXM 70KA TM160D 3P </t>
  </si>
  <si>
    <t>LV426560</t>
  </si>
  <si>
    <t xml:space="preserve">NSXM 70KA TM16D 4P/3D </t>
  </si>
  <si>
    <t>LV426561</t>
  </si>
  <si>
    <t xml:space="preserve">NSXM 70KA TM25D 4P/3D </t>
  </si>
  <si>
    <t>LV426562</t>
  </si>
  <si>
    <t xml:space="preserve">NSXM 70KA TM32D 4P/3D </t>
  </si>
  <si>
    <t>LV426563</t>
  </si>
  <si>
    <t xml:space="preserve">NSXM 70KA TM40D 4P/3D </t>
  </si>
  <si>
    <t>LV426564</t>
  </si>
  <si>
    <t xml:space="preserve">NSXM 70KA TM50D 4P/3D </t>
  </si>
  <si>
    <t>LV426565</t>
  </si>
  <si>
    <t xml:space="preserve">NSXM 70KA TM63D 4P/3D </t>
  </si>
  <si>
    <t>LV426566</t>
  </si>
  <si>
    <t xml:space="preserve">NSXM 70KA TM80D 4P/3D </t>
  </si>
  <si>
    <t>LV426567</t>
  </si>
  <si>
    <t xml:space="preserve">NSXM 70KA TM100D 4P/3D </t>
  </si>
  <si>
    <t>LV426568</t>
  </si>
  <si>
    <t xml:space="preserve">NSXM 70KA TM125D 4P/3D </t>
  </si>
  <si>
    <t>LV426569</t>
  </si>
  <si>
    <t xml:space="preserve">NSXM 70KA TM160D 4P/3D </t>
  </si>
  <si>
    <t>LV426570</t>
  </si>
  <si>
    <t xml:space="preserve">NSXM 70KA TM16D 4P/4D </t>
  </si>
  <si>
    <t>LV426571</t>
  </si>
  <si>
    <t xml:space="preserve">NSXM 70KA TM25D 4P/4D </t>
  </si>
  <si>
    <t>LV426572</t>
  </si>
  <si>
    <t xml:space="preserve">NSXM 70KA TM32D 4P/4D </t>
  </si>
  <si>
    <t>LV426573</t>
  </si>
  <si>
    <t xml:space="preserve">NSXM 70KA TM40D 4P/4D </t>
  </si>
  <si>
    <t>LV426574</t>
  </si>
  <si>
    <t xml:space="preserve">NSXM 70KA TM50D 4P/4D </t>
  </si>
  <si>
    <t>LV426575</t>
  </si>
  <si>
    <t xml:space="preserve">NSXM 70KA TM63D 4P/4D </t>
  </si>
  <si>
    <t>LV426576</t>
  </si>
  <si>
    <t xml:space="preserve">NSXM 70KA TM80D 4P/4D </t>
  </si>
  <si>
    <t>LV426577</t>
  </si>
  <si>
    <t xml:space="preserve">NSXM 70KA TM100D 4P/4D </t>
  </si>
  <si>
    <t>LV426578</t>
  </si>
  <si>
    <t xml:space="preserve">NSXM 70KA TM125D 4P/4D </t>
  </si>
  <si>
    <t>LV426579</t>
  </si>
  <si>
    <t xml:space="preserve">NSXM 70KA TM160D 4P/4D </t>
  </si>
  <si>
    <t>LV426600</t>
  </si>
  <si>
    <t>INT NSXM 50NA 3P ELINK</t>
  </si>
  <si>
    <t>4/15</t>
  </si>
  <si>
    <t>LV426601</t>
  </si>
  <si>
    <t>INT NSXM 100NA 3P ELINK</t>
  </si>
  <si>
    <t>LV426602</t>
  </si>
  <si>
    <t>INT NSXM 160NA 3P ELINK</t>
  </si>
  <si>
    <t>LV426610</t>
  </si>
  <si>
    <t>INT NSXM 50NA 4P ELINK</t>
  </si>
  <si>
    <t>LV426611</t>
  </si>
  <si>
    <t>INT NSXM 100NA 4P ELINK</t>
  </si>
  <si>
    <t>LV426612</t>
  </si>
  <si>
    <t>INT NSXM 160NA 4P ELINK</t>
  </si>
  <si>
    <t>LV426650</t>
  </si>
  <si>
    <t xml:space="preserve">INT NSXM 50NA 3P </t>
  </si>
  <si>
    <t>LV426651</t>
  </si>
  <si>
    <t xml:space="preserve">INT NSXM 100NA 3P </t>
  </si>
  <si>
    <t>LV426652</t>
  </si>
  <si>
    <t xml:space="preserve">INT NSXM 160NA 3P </t>
  </si>
  <si>
    <t>LV426660</t>
  </si>
  <si>
    <t xml:space="preserve">INT NSXM 50NA 4P </t>
  </si>
  <si>
    <t>LV426661</t>
  </si>
  <si>
    <t xml:space="preserve">INT NSXM 100NA 4P </t>
  </si>
  <si>
    <t>LV426662</t>
  </si>
  <si>
    <t xml:space="preserve">INT NSXM 160NA 4P </t>
  </si>
  <si>
    <t>LV426700</t>
  </si>
  <si>
    <t>NSXM16KA VIGI 25A3P ELINK</t>
  </si>
  <si>
    <t>4/13</t>
  </si>
  <si>
    <t>LV426701</t>
  </si>
  <si>
    <t>NSXM16KA VIGI 50A3P ELINK</t>
  </si>
  <si>
    <t>LV426702</t>
  </si>
  <si>
    <t>NSXM16KA VIGI100A3P ELINK</t>
  </si>
  <si>
    <t>LV426703</t>
  </si>
  <si>
    <t>NSXM16KA VIGI160A3P ELINK</t>
  </si>
  <si>
    <t>LV426705</t>
  </si>
  <si>
    <t>NSXM16KA VIGI 25A4P ELINK</t>
  </si>
  <si>
    <t>LV426706</t>
  </si>
  <si>
    <t>NSXM16KA VIGI 50A4P ELINK</t>
  </si>
  <si>
    <t>LV426707</t>
  </si>
  <si>
    <t>NSXM16KA VIGI100A4P ELINK</t>
  </si>
  <si>
    <t>LV426708</t>
  </si>
  <si>
    <t>NSXM16KA VIGI160A4P ELINK</t>
  </si>
  <si>
    <t>LV426710</t>
  </si>
  <si>
    <t>NSXM25KA VIGI 25A3P ELINK</t>
  </si>
  <si>
    <t>LV426711</t>
  </si>
  <si>
    <t>NSXM25KA VIGI 50A3P ELINK</t>
  </si>
  <si>
    <t>LV426712</t>
  </si>
  <si>
    <t>NSXM25KA VIGI100A3P ELINK</t>
  </si>
  <si>
    <t>LV426713</t>
  </si>
  <si>
    <t>NSXM25KA VIGI160A3P ELINK</t>
  </si>
  <si>
    <t>LV426715</t>
  </si>
  <si>
    <t>NSXM25KA VIGI 25A4P ELINK</t>
  </si>
  <si>
    <t>LV426716</t>
  </si>
  <si>
    <t>NSXM25KA VIGI 50A4P ELINK</t>
  </si>
  <si>
    <t>LV426717</t>
  </si>
  <si>
    <t>NSXM25KA VIGI100A4P ELINK</t>
  </si>
  <si>
    <t>LV426718</t>
  </si>
  <si>
    <t>NSXM25KA VIGI160A4P ELINK</t>
  </si>
  <si>
    <t>LV426720</t>
  </si>
  <si>
    <t>NSXM36KA VIGI 25A3P ELINK</t>
  </si>
  <si>
    <t>LV426721</t>
  </si>
  <si>
    <t>NSXM36KA VIGI 50A3P ELINK</t>
  </si>
  <si>
    <t>LV426722</t>
  </si>
  <si>
    <t>NSXM36KA VIGI100A3P ELINK</t>
  </si>
  <si>
    <t>LV426723</t>
  </si>
  <si>
    <t>NSXM36KA VIGI160A3P ELINK</t>
  </si>
  <si>
    <t>LV426725</t>
  </si>
  <si>
    <t>NSXM36KA VIGI 25A4P ELINK</t>
  </si>
  <si>
    <t>LV426726</t>
  </si>
  <si>
    <t>NSXM36KA VIGI 50A4P ELINK</t>
  </si>
  <si>
    <t>LV426727</t>
  </si>
  <si>
    <t>NSXM36KA VIGI100A4P ELINK</t>
  </si>
  <si>
    <t>LV426728</t>
  </si>
  <si>
    <t>NSXM36KA VIGI160A4P ELINK</t>
  </si>
  <si>
    <t>LV426730</t>
  </si>
  <si>
    <t>NSXM50KA VIGI 25A3P ELINK</t>
  </si>
  <si>
    <t>4/14</t>
  </si>
  <si>
    <t>LV426731</t>
  </si>
  <si>
    <t>NSXM50KA VIGI 50A3P ELINK</t>
  </si>
  <si>
    <t>LV426732</t>
  </si>
  <si>
    <t>NSXM50KA VIGI100A3P ELINK</t>
  </si>
  <si>
    <t>LV426733</t>
  </si>
  <si>
    <t>NSXM50KA VIGI160A3P ELINK</t>
  </si>
  <si>
    <t>LV426735</t>
  </si>
  <si>
    <t>NSXM50KA VIGI 25A4P ELINK</t>
  </si>
  <si>
    <t>LV426736</t>
  </si>
  <si>
    <t>NSXM50KA VIGI 50A4P ELINK</t>
  </si>
  <si>
    <t>LV426737</t>
  </si>
  <si>
    <t>NSXM50KA VIGI100A4P ELINK</t>
  </si>
  <si>
    <t>LV426738</t>
  </si>
  <si>
    <t>NSXM50KA VIGI160A4P ELINK</t>
  </si>
  <si>
    <t>LV426740</t>
  </si>
  <si>
    <t>NSXM70KA VIGI 25A3P ELINK</t>
  </si>
  <si>
    <t>LV426741</t>
  </si>
  <si>
    <t>NSXM70KA VIGI 50A3P ELINK</t>
  </si>
  <si>
    <t>LV426742</t>
  </si>
  <si>
    <t>NSXM70KA VIGI100A3P ELINK</t>
  </si>
  <si>
    <t>LV426743</t>
  </si>
  <si>
    <t>NSXM70KA VIGI160A3P ELINK</t>
  </si>
  <si>
    <t>LV426745</t>
  </si>
  <si>
    <t>NSXM70KA VIGI 25A4P ELINK</t>
  </si>
  <si>
    <t>LV426746</t>
  </si>
  <si>
    <t>NSXM70KA VIGI 50A4P ELINK</t>
  </si>
  <si>
    <t>LV426747</t>
  </si>
  <si>
    <t>NSXM70KA VIGI100A4P ELINK</t>
  </si>
  <si>
    <t>LV426748</t>
  </si>
  <si>
    <t>NSXM70KA VIGI160A4P ELINK</t>
  </si>
  <si>
    <t>LV426750</t>
  </si>
  <si>
    <t>NSXM 16KA VIGI 25A 3P</t>
  </si>
  <si>
    <t>LV426751</t>
  </si>
  <si>
    <t>NSXM 16KA VIGI 50A 3P</t>
  </si>
  <si>
    <t>LV426752</t>
  </si>
  <si>
    <t>NSXM 16KA VIGI 100A 3P</t>
  </si>
  <si>
    <t>LV426753</t>
  </si>
  <si>
    <t>NSXM 16KA VIGI 160A 3P</t>
  </si>
  <si>
    <t>LV426755</t>
  </si>
  <si>
    <t>NSXM 16KA VIGI 25A 4P</t>
  </si>
  <si>
    <t>LV426756</t>
  </si>
  <si>
    <t>NSXM 16KA VIGI 50A 4P</t>
  </si>
  <si>
    <t>LV426757</t>
  </si>
  <si>
    <t>NSXM 16KA VIGI 100A 4P</t>
  </si>
  <si>
    <t>LV426758</t>
  </si>
  <si>
    <t>NSXM 16KA VIGI 160A 4P</t>
  </si>
  <si>
    <t>LV426760</t>
  </si>
  <si>
    <t>NSXM 25KA VIGI 25A 3P</t>
  </si>
  <si>
    <t>LV426761</t>
  </si>
  <si>
    <t>NSXM 25KA VIGI 50A 3P</t>
  </si>
  <si>
    <t>LV426762</t>
  </si>
  <si>
    <t>NSXM 25KA VIGI 100A 3P</t>
  </si>
  <si>
    <t>LV426763</t>
  </si>
  <si>
    <t>NSXM 25KA VIGI 160A 3P</t>
  </si>
  <si>
    <t>LV426765</t>
  </si>
  <si>
    <t>NSXM 25KA VIGI 25A 4P</t>
  </si>
  <si>
    <t>LV426766</t>
  </si>
  <si>
    <t>NSXM 25KA VIGI 50A 4P</t>
  </si>
  <si>
    <t>LV426767</t>
  </si>
  <si>
    <t>NSXM 25KA VIGI 100A 4P</t>
  </si>
  <si>
    <t>LV426768</t>
  </si>
  <si>
    <t>NSXM 25KA VIGI 160A 4P</t>
  </si>
  <si>
    <t>LV426770</t>
  </si>
  <si>
    <t>NSXM 36KA VIGI 25A 3P</t>
  </si>
  <si>
    <t>LV426771</t>
  </si>
  <si>
    <t>NSXM 36KA VIGI 50A 3P</t>
  </si>
  <si>
    <t>LV426772</t>
  </si>
  <si>
    <t>NSXM 36KA VIGI 100A 3P</t>
  </si>
  <si>
    <t>LV426773</t>
  </si>
  <si>
    <t>NSXM 36KA VIGI 160A 3P</t>
  </si>
  <si>
    <t>LV426775</t>
  </si>
  <si>
    <t>NSXM 36KA VIGI 25A 4P</t>
  </si>
  <si>
    <t>LV426776</t>
  </si>
  <si>
    <t>NSXM 36KA VIGI 50A 4P</t>
  </si>
  <si>
    <t>LV426777</t>
  </si>
  <si>
    <t>NSXM 36KA VIGI 100A 4P</t>
  </si>
  <si>
    <t>LV426778</t>
  </si>
  <si>
    <t>NSXM 36KA VIGI 160A 4P</t>
  </si>
  <si>
    <t>LV426780</t>
  </si>
  <si>
    <t>NSXM 50KA VIGI 25A 3P</t>
  </si>
  <si>
    <t>LV426781</t>
  </si>
  <si>
    <t>NSXM 50KA VIGI 50A 3P</t>
  </si>
  <si>
    <t>LV426782</t>
  </si>
  <si>
    <t>NSXM 50KA VIGI 100A 3P</t>
  </si>
  <si>
    <t>LV426783</t>
  </si>
  <si>
    <t>NSXM 50KA VIGI 160A 3P</t>
  </si>
  <si>
    <t>LV426785</t>
  </si>
  <si>
    <t>NSXM 50KA VIGI 25A 4P</t>
  </si>
  <si>
    <t>LV426786</t>
  </si>
  <si>
    <t>NSXM 50KA VIGI 50A 4P</t>
  </si>
  <si>
    <t>LV426787</t>
  </si>
  <si>
    <t>NSXM 50KA VIGI 100A 4P</t>
  </si>
  <si>
    <t>LV426788</t>
  </si>
  <si>
    <t>NSXM 50KA VIGI 160A 4P</t>
  </si>
  <si>
    <t>LV426790</t>
  </si>
  <si>
    <t>NSXM 70KA VIGI 25A 3P</t>
  </si>
  <si>
    <t>LV426791</t>
  </si>
  <si>
    <t>NSXM 70KA VIGI 50A 3P</t>
  </si>
  <si>
    <t>LV426792</t>
  </si>
  <si>
    <t>NSXM 70KA VIGI 100A 3P</t>
  </si>
  <si>
    <t>LV426793</t>
  </si>
  <si>
    <t>NSXM 70KA VIGI 160A 3P</t>
  </si>
  <si>
    <t>LV426795</t>
  </si>
  <si>
    <t>NSXM 70KA VIGI 25A 4P</t>
  </si>
  <si>
    <t>LV426796</t>
  </si>
  <si>
    <t>NSXM 70KA VIGI 50A 4P</t>
  </si>
  <si>
    <t>LV426797</t>
  </si>
  <si>
    <t>NSXM 70KA VIGI 100A 4P</t>
  </si>
  <si>
    <t>LV426798</t>
  </si>
  <si>
    <t>NSXM 70KA VIGI 160A 4P</t>
  </si>
  <si>
    <t>LV426801</t>
  </si>
  <si>
    <t>MN 24V AC/DC (NSXM)</t>
  </si>
  <si>
    <t>4/17</t>
  </si>
  <si>
    <t>LV426802</t>
  </si>
  <si>
    <t>MN 48V AC/DC (NSXM)</t>
  </si>
  <si>
    <t>LV426803</t>
  </si>
  <si>
    <t>MN 110-130V AC/DC (NSXM)</t>
  </si>
  <si>
    <t>LV426804</t>
  </si>
  <si>
    <t>MN 208-240V 50/60HZ (NSXM</t>
  </si>
  <si>
    <t>LV426805</t>
  </si>
  <si>
    <t>MN 277 V 60HZ</t>
  </si>
  <si>
    <t>LV426806</t>
  </si>
  <si>
    <t>MN 380-415V 50HZ (NSXM)</t>
  </si>
  <si>
    <t>LV426807</t>
  </si>
  <si>
    <t>MN 440...480 V 60 HZ</t>
  </si>
  <si>
    <t>LV426815</t>
  </si>
  <si>
    <t>BOBINA MN 250V DC (NSXM)</t>
  </si>
  <si>
    <t>LV426821</t>
  </si>
  <si>
    <t>MN PRÉ-CAB 24V AC/DC NSXM</t>
  </si>
  <si>
    <t>LV426822</t>
  </si>
  <si>
    <t>MN PRÉ-CAB 48V AC/DC NSXM</t>
  </si>
  <si>
    <t>LV426823</t>
  </si>
  <si>
    <t>MN PRÉ-CAB 110-130V AC/DC</t>
  </si>
  <si>
    <t>LV426824</t>
  </si>
  <si>
    <t>MN PRÉ-CAB 208-240V</t>
  </si>
  <si>
    <t>LV426825</t>
  </si>
  <si>
    <t>MN PRÉ CABLADA 277 V 60HZ</t>
  </si>
  <si>
    <t>LV426826</t>
  </si>
  <si>
    <t>MN PRÉ-CAB 380-415V 50HZ</t>
  </si>
  <si>
    <t>LV426827</t>
  </si>
  <si>
    <t>MN PRÉ-CAB 440...480V60HZ</t>
  </si>
  <si>
    <t>LV426835</t>
  </si>
  <si>
    <t>MN PRÉ-CAB 250V DC NSXM</t>
  </si>
  <si>
    <t>LV426841</t>
  </si>
  <si>
    <t>MX 24V 50/60HZ (NSXM)</t>
  </si>
  <si>
    <t>LV426842</t>
  </si>
  <si>
    <t>MX 48V 50/60HZ (NSXM)</t>
  </si>
  <si>
    <t>LV426843</t>
  </si>
  <si>
    <t>MX 110-130V 50/60HZ (NSXM</t>
  </si>
  <si>
    <t>LV426844</t>
  </si>
  <si>
    <t>MX 208-277V 50/60HZ (NSXM</t>
  </si>
  <si>
    <t>LV426846</t>
  </si>
  <si>
    <t>MX 380-480V 50HZ (NSXM)</t>
  </si>
  <si>
    <t>LV426861</t>
  </si>
  <si>
    <t>MX PRÉ-CAB 24V AC/DC NSXM</t>
  </si>
  <si>
    <t>LV426862</t>
  </si>
  <si>
    <t>MX PRÉ-CAB 48V AC/DC NSXM</t>
  </si>
  <si>
    <t>LV426863</t>
  </si>
  <si>
    <t>MX PRÉ-CAB 110-130V AC/DC</t>
  </si>
  <si>
    <t>LV426864</t>
  </si>
  <si>
    <t>MX PRÉ-CAB 208-277V AC/DC</t>
  </si>
  <si>
    <t>LV426866</t>
  </si>
  <si>
    <t>MX PRÉ-CAB 380-480V AC</t>
  </si>
  <si>
    <t>LV426900</t>
  </si>
  <si>
    <t>SDX P/ ELCB MIC 4.1</t>
  </si>
  <si>
    <t>LV426905</t>
  </si>
  <si>
    <t>ENC DE PUNHO FIX ON/OFF</t>
  </si>
  <si>
    <t>4/18</t>
  </si>
  <si>
    <t>LV426906</t>
  </si>
  <si>
    <t>ENC DE PUNHO FIX OFF NSXM</t>
  </si>
  <si>
    <t>LV426912</t>
  </si>
  <si>
    <t>TAPA BORNES LONGO PARA 3P</t>
  </si>
  <si>
    <t>4/16</t>
  </si>
  <si>
    <t>LV426913</t>
  </si>
  <si>
    <t>TAPA BORNES LONGO PARA 4P</t>
  </si>
  <si>
    <t>LV426920</t>
  </si>
  <si>
    <t>6 SEPARADOR DE FASE NSXM</t>
  </si>
  <si>
    <t>LV426922</t>
  </si>
  <si>
    <t>2 ECRÃS ISOL DISJ DE 3P</t>
  </si>
  <si>
    <t>LV426923</t>
  </si>
  <si>
    <t>3 ECRÃS ISOL DISJ DE 4P</t>
  </si>
  <si>
    <t>LV426930</t>
  </si>
  <si>
    <t>C.ROT. DRT PRETO (NSXM)</t>
  </si>
  <si>
    <t>LV426931</t>
  </si>
  <si>
    <t>C.ROT.DRT VERM NSXM</t>
  </si>
  <si>
    <t>LV426932</t>
  </si>
  <si>
    <t>C.ROT. PROL. PRETO (NSXM)</t>
  </si>
  <si>
    <t>LV426933</t>
  </si>
  <si>
    <t>C.ROT.PROL.VERM NSXM</t>
  </si>
  <si>
    <t>LV426934</t>
  </si>
  <si>
    <t>C.ROT.PROL.VERM COM IP65</t>
  </si>
  <si>
    <t>LV426935</t>
  </si>
  <si>
    <t>COM PROL.LAT PRETO IP54</t>
  </si>
  <si>
    <t>LV426936</t>
  </si>
  <si>
    <t>COM PROL.LAT VERM IP54</t>
  </si>
  <si>
    <t>LV426937</t>
  </si>
  <si>
    <t>OPERADOR EIXO PORT ABERTA</t>
  </si>
  <si>
    <t>LV426940</t>
  </si>
  <si>
    <t>3 ESPAÇADOR PASSO 27/35MM</t>
  </si>
  <si>
    <t>LV426941</t>
  </si>
  <si>
    <t>4 ESPAÇADOR PASSO 27/35MM</t>
  </si>
  <si>
    <t>LV426950</t>
  </si>
  <si>
    <t>CONT AUXILIAR OF/SD (NSXM</t>
  </si>
  <si>
    <t>LV426951</t>
  </si>
  <si>
    <t>OF PRÉ CAB CABO DE 1M</t>
  </si>
  <si>
    <t>LV426952</t>
  </si>
  <si>
    <t>SD PRÉ CAB CABO DE 1M</t>
  </si>
  <si>
    <t>LV426960</t>
  </si>
  <si>
    <t>3 BORNES DE COMP M6</t>
  </si>
  <si>
    <t>LV426961</t>
  </si>
  <si>
    <t>4 BORNES DE COMP M6</t>
  </si>
  <si>
    <t>LV426966</t>
  </si>
  <si>
    <t>2 BORNES AL 2,5 A 70MM²</t>
  </si>
  <si>
    <t>LV426967</t>
  </si>
  <si>
    <t>3 BORNES ≤125A CU OU AL</t>
  </si>
  <si>
    <t>LV426970</t>
  </si>
  <si>
    <t>3 ELINK FIO TERMINAL</t>
  </si>
  <si>
    <t>LV426971</t>
  </si>
  <si>
    <t>4 ELINK FIO TERMINAL</t>
  </si>
  <si>
    <t>LV426976</t>
  </si>
  <si>
    <t>3 TER.CABO RIGIDO AL 120</t>
  </si>
  <si>
    <t>LV426977</t>
  </si>
  <si>
    <t>4 TER.CABO RIGIDO AL 120</t>
  </si>
  <si>
    <t>LV426978</t>
  </si>
  <si>
    <t>3 TERM.RIGID 70/50MM2 ﬂEX</t>
  </si>
  <si>
    <t>LV426979</t>
  </si>
  <si>
    <t>4 TERM.RIGID 70/50MM2 ﬂEX</t>
  </si>
  <si>
    <t>LV426980</t>
  </si>
  <si>
    <t>3 TER.CU RIG 95/70MM² ﬂEX</t>
  </si>
  <si>
    <t>LV426981</t>
  </si>
  <si>
    <t>4 TER.CU RIG 95/70MM² ﬂEX</t>
  </si>
  <si>
    <t>LV426982</t>
  </si>
  <si>
    <t>3 TE.CU RIG 120/95MM² ﬂEX</t>
  </si>
  <si>
    <t>LV426983</t>
  </si>
  <si>
    <t>4 TE.CU RIG 120/95MM² ﬂEX</t>
  </si>
  <si>
    <t>LV426984</t>
  </si>
  <si>
    <t xml:space="preserve">3 TERMINAIS AL RIG 95MM² </t>
  </si>
  <si>
    <t>LV426985</t>
  </si>
  <si>
    <t xml:space="preserve">4 TERMINAIS AL RIG 95MM² </t>
  </si>
  <si>
    <t>LV426990</t>
  </si>
  <si>
    <t>6 PARAFUS BINÁRIO PRÉ-DEF</t>
  </si>
  <si>
    <t>LV426991</t>
  </si>
  <si>
    <t>8 PARAFUS BINÁRIO PRÉ-DEF</t>
  </si>
  <si>
    <t>LV426992</t>
  </si>
  <si>
    <t>LV426993</t>
  </si>
  <si>
    <t>LV426997</t>
  </si>
  <si>
    <t>C. PUNHO PRETO COM IP54</t>
  </si>
  <si>
    <t>LV426998</t>
  </si>
  <si>
    <t>C. PUNHO VERM IP54</t>
  </si>
  <si>
    <t>LV426999</t>
  </si>
  <si>
    <t>C. PUNHO VERM IP65</t>
  </si>
  <si>
    <t>LV428941</t>
  </si>
  <si>
    <t>COM.ROT.PROL.FRT STD</t>
  </si>
  <si>
    <t>LV428942</t>
  </si>
  <si>
    <t>COM.ROT.PROL.FRT VERM</t>
  </si>
  <si>
    <t>LV429003</t>
  </si>
  <si>
    <t>NSX100F 3P SD</t>
  </si>
  <si>
    <t>4/27</t>
  </si>
  <si>
    <t>LV429004</t>
  </si>
  <si>
    <t>NSX100H 3P SD</t>
  </si>
  <si>
    <t>LV429005</t>
  </si>
  <si>
    <t>NSX100L 3P SD</t>
  </si>
  <si>
    <t>LV429006</t>
  </si>
  <si>
    <t>NSX100N 3P SD</t>
  </si>
  <si>
    <t>LV429008</t>
  </si>
  <si>
    <t>NSX100F 4P SD</t>
  </si>
  <si>
    <t>LV429009</t>
  </si>
  <si>
    <t>NSX100H 4P SD</t>
  </si>
  <si>
    <t>LV429010</t>
  </si>
  <si>
    <t>NSX100L 4P SD</t>
  </si>
  <si>
    <t>LV429011</t>
  </si>
  <si>
    <t>NSX100N 4P SD</t>
  </si>
  <si>
    <t>LV429014</t>
  </si>
  <si>
    <t>NSX100B 3P SD</t>
  </si>
  <si>
    <t>LV429015</t>
  </si>
  <si>
    <t>NSX100B 4P SD</t>
  </si>
  <si>
    <t>LV429030</t>
  </si>
  <si>
    <t>TM100D 3P3D (NSX100)</t>
  </si>
  <si>
    <t>LV429040</t>
  </si>
  <si>
    <t>TM100D 4P3D (NSX100)</t>
  </si>
  <si>
    <t>LV429050</t>
  </si>
  <si>
    <t>TM100D 4P4D (NSX100)</t>
  </si>
  <si>
    <t>LV429070</t>
  </si>
  <si>
    <t>MIC2.2 100A 3P3D (NSX)</t>
  </si>
  <si>
    <t>LV429072</t>
  </si>
  <si>
    <t>MIC2.2 40A 3P3D (NSX)</t>
  </si>
  <si>
    <t>LV429075</t>
  </si>
  <si>
    <t>MIC2.2 G 100A 3P3D (NSX)</t>
  </si>
  <si>
    <t>4/28</t>
  </si>
  <si>
    <t>LV429076</t>
  </si>
  <si>
    <t>MIC2.2 G 40A 3P3D (NSX)</t>
  </si>
  <si>
    <t>LV429080</t>
  </si>
  <si>
    <t>MIC2.2 100A 4P4D (NSX)</t>
  </si>
  <si>
    <t>LV429082</t>
  </si>
  <si>
    <t>MIC2.2 40A 4P4D (NSX)</t>
  </si>
  <si>
    <t>LV429085</t>
  </si>
  <si>
    <t>MIC2.2 G 100A 4P4D (NSX)</t>
  </si>
  <si>
    <t>LV429086</t>
  </si>
  <si>
    <t>MIC2.2 G 40A 4P4D (NSX)</t>
  </si>
  <si>
    <t>LV429089</t>
  </si>
  <si>
    <t>MIC5.2A-Z 100A 3P3D</t>
  </si>
  <si>
    <t>LV429090</t>
  </si>
  <si>
    <t>MIC5.2 A 100A 3P3D (NSX)</t>
  </si>
  <si>
    <t>LV429091</t>
  </si>
  <si>
    <t>MIC5.2 A 40A 3P3D (NSX)</t>
  </si>
  <si>
    <t>LV429095</t>
  </si>
  <si>
    <t>MIC5.2 E 100A 3P3D (NSX)</t>
  </si>
  <si>
    <t>LV429096</t>
  </si>
  <si>
    <t>MIC5.2 E 40A 3P3D (NSX)</t>
  </si>
  <si>
    <t>LV429100</t>
  </si>
  <si>
    <t>MIC5.2 A 100A 4P4D (NSX)</t>
  </si>
  <si>
    <t>LV429101</t>
  </si>
  <si>
    <t>MIC5.2 A 40A 4P4D (NSX)</t>
  </si>
  <si>
    <t>LV429105</t>
  </si>
  <si>
    <t>MIC5.2 E 100A 4P4D (NSX)</t>
  </si>
  <si>
    <t>LV429106</t>
  </si>
  <si>
    <t>MIC5.2 E 40A 4P4D (NSX)</t>
  </si>
  <si>
    <t>LV429110</t>
  </si>
  <si>
    <t>MIC6.2 A 100A 3P3D (NSX)</t>
  </si>
  <si>
    <t>LV429111</t>
  </si>
  <si>
    <t>MIC6.2 A 40A 3P3D (NSX)</t>
  </si>
  <si>
    <t>LV429115</t>
  </si>
  <si>
    <t>LV429116</t>
  </si>
  <si>
    <t>MIC6.2 E 40A 3P3D (NSX)</t>
  </si>
  <si>
    <t>LV429120</t>
  </si>
  <si>
    <t>MA100 3P3D (NSX)</t>
  </si>
  <si>
    <t>LV429121</t>
  </si>
  <si>
    <t>MA50 3P3D (NSX)</t>
  </si>
  <si>
    <t>LV429122</t>
  </si>
  <si>
    <t>MA25 3P3D (NSX)</t>
  </si>
  <si>
    <t>LV429123</t>
  </si>
  <si>
    <t>MA12,5 3P3D (NSX)</t>
  </si>
  <si>
    <t>LV429124</t>
  </si>
  <si>
    <t>MA6,3 3P3D (NSX)</t>
  </si>
  <si>
    <t>LV429125</t>
  </si>
  <si>
    <t>MA2,5 3P3D (NSX)</t>
  </si>
  <si>
    <t>LV429130</t>
  </si>
  <si>
    <t>MA100 4P3D (NSX)</t>
  </si>
  <si>
    <t>LV429135</t>
  </si>
  <si>
    <t>MIC6.2 A 100A 4P4D (NSX)</t>
  </si>
  <si>
    <t>LV429136</t>
  </si>
  <si>
    <t>MIC6.2 A 40A 4P4D (NSX)</t>
  </si>
  <si>
    <t>LV429140</t>
  </si>
  <si>
    <t>MIC6.2 E 100A 4P4D (NSX)</t>
  </si>
  <si>
    <t>LV429141</t>
  </si>
  <si>
    <t>MIC6.2 E 40A 4P4D (NSX)</t>
  </si>
  <si>
    <t>LV429152</t>
  </si>
  <si>
    <t>TM63G 3P3D (NSX)</t>
  </si>
  <si>
    <t>LV429153</t>
  </si>
  <si>
    <t>TM40G 3P3D (NSX)</t>
  </si>
  <si>
    <t>LV429154</t>
  </si>
  <si>
    <t>TM25G 3P3D (NSX)</t>
  </si>
  <si>
    <t>LV429155</t>
  </si>
  <si>
    <t>TM16G 3P3D (NSX)</t>
  </si>
  <si>
    <t>LV429162</t>
  </si>
  <si>
    <t>TM63G 4P4D (NSX)</t>
  </si>
  <si>
    <t>LV429163</t>
  </si>
  <si>
    <t>TM40G 4P4D (NSX)</t>
  </si>
  <si>
    <t>LV429164</t>
  </si>
  <si>
    <t>TM25G 4P4D (NSX)</t>
  </si>
  <si>
    <t>LV429165</t>
  </si>
  <si>
    <t>TM16G 4P4D (NSX)</t>
  </si>
  <si>
    <t>LV429170</t>
  </si>
  <si>
    <t>MIC2.2 M 100A 3P3D (NSX)</t>
  </si>
  <si>
    <t>LV429172</t>
  </si>
  <si>
    <t>MIC2.2 M 50A 3P3D (NSX)</t>
  </si>
  <si>
    <t>LV429174</t>
  </si>
  <si>
    <t>MIC2.2 M 25A 3P3D (NSX)</t>
  </si>
  <si>
    <t>LV429180</t>
  </si>
  <si>
    <t>MIC6.2 E-M 80A 3P3D (NSX)</t>
  </si>
  <si>
    <t>LV429182</t>
  </si>
  <si>
    <t>MIC6.2 E-M 50A 3P3D (NSX)</t>
  </si>
  <si>
    <t>LV429184</t>
  </si>
  <si>
    <t>MIC6.2 E-M 25A 3P3D (NSX)</t>
  </si>
  <si>
    <t>LV429210</t>
  </si>
  <si>
    <t>VIGI MH3P200-440VCA REG</t>
  </si>
  <si>
    <t>4/29</t>
  </si>
  <si>
    <t>LV429211</t>
  </si>
  <si>
    <t>VIGI MH4P200-440VCA REG</t>
  </si>
  <si>
    <t>4/4/3,4/31</t>
  </si>
  <si>
    <t>LV429212</t>
  </si>
  <si>
    <t>VIGI ME 3P200-440VCA 0,3A</t>
  </si>
  <si>
    <t>LV429213</t>
  </si>
  <si>
    <t>VIGI ME 4P200-440VCA 0,3A</t>
  </si>
  <si>
    <t>LV429214</t>
  </si>
  <si>
    <t>ADAPT BLOCO VIGI 4P P/ 3P</t>
  </si>
  <si>
    <t>LV429215</t>
  </si>
  <si>
    <t>VIGI MH3P440-550V CA REG</t>
  </si>
  <si>
    <t>LV429216</t>
  </si>
  <si>
    <t>VIGI MH4P 440-550V CA REG</t>
  </si>
  <si>
    <t>LV429218</t>
  </si>
  <si>
    <t>3 BORNES 2X 50-120MM²</t>
  </si>
  <si>
    <t>4/38</t>
  </si>
  <si>
    <t>LV429219</t>
  </si>
  <si>
    <t>4 BORNES 2X 50-120MM²</t>
  </si>
  <si>
    <t>LV429221</t>
  </si>
  <si>
    <t>3 PLACAS DUPLO L</t>
  </si>
  <si>
    <t>LV429222</t>
  </si>
  <si>
    <t>4 PLACAS DUPLO L</t>
  </si>
  <si>
    <t>LV429223</t>
  </si>
  <si>
    <t>3 PLACAS PROL.RAS 45°</t>
  </si>
  <si>
    <t>LV429224</t>
  </si>
  <si>
    <t>4 PLACAS PROL.RAS 45°</t>
  </si>
  <si>
    <t>LV429226</t>
  </si>
  <si>
    <t>1 LOTE DE 10 ETIQUETAS ID</t>
  </si>
  <si>
    <t>LV429227</t>
  </si>
  <si>
    <t xml:space="preserve">3 BORNES 1X 25-95MM² </t>
  </si>
  <si>
    <t>LV429228</t>
  </si>
  <si>
    <t xml:space="preserve">4 BORNES 1X 25-95MM² </t>
  </si>
  <si>
    <t>LV429234</t>
  </si>
  <si>
    <t xml:space="preserve">12 PORCA + PARAF M6 TAF </t>
  </si>
  <si>
    <t>LV429235</t>
  </si>
  <si>
    <t>2 TAT CURTAS (NSX INV/INS</t>
  </si>
  <si>
    <t>4/108</t>
  </si>
  <si>
    <t>LV429236</t>
  </si>
  <si>
    <t>2 TAT LONGAS (NSX INV/INS</t>
  </si>
  <si>
    <t>LV429241</t>
  </si>
  <si>
    <t xml:space="preserve">10 AGRAFES PARA BORNES </t>
  </si>
  <si>
    <t>LV429242</t>
  </si>
  <si>
    <t xml:space="preserve">3 BORNES AÇO 1X1,5-95MM² </t>
  </si>
  <si>
    <t>LV429243</t>
  </si>
  <si>
    <t xml:space="preserve">4 BORNES AÇO 1X1,5-95MM² </t>
  </si>
  <si>
    <t>LV429248</t>
  </si>
  <si>
    <t xml:space="preserve">3 BORNES 6X1,5-35MM² </t>
  </si>
  <si>
    <t>LV429249</t>
  </si>
  <si>
    <t xml:space="preserve">4 BORNES 6X 1,5-35MM² </t>
  </si>
  <si>
    <t>LV429252</t>
  </si>
  <si>
    <t xml:space="preserve">3 TERMINAIS CU 120MM² </t>
  </si>
  <si>
    <t>LV429253</t>
  </si>
  <si>
    <t xml:space="preserve">3 TERMINAIS CU 150MM² </t>
  </si>
  <si>
    <t>LV429254</t>
  </si>
  <si>
    <t xml:space="preserve">3 TERMINAIS CU 185MM² </t>
  </si>
  <si>
    <t>LV429256</t>
  </si>
  <si>
    <t xml:space="preserve">4 TERMINAIS CU 120MM² </t>
  </si>
  <si>
    <t>LV429257</t>
  </si>
  <si>
    <t xml:space="preserve">4 TERMINAIS CU 150MM² </t>
  </si>
  <si>
    <t>LV429258</t>
  </si>
  <si>
    <t xml:space="preserve">4 TERMINAIS CU 185MM² </t>
  </si>
  <si>
    <t>LV429259</t>
  </si>
  <si>
    <t xml:space="preserve">3 BORNES 1X 120-185MM² </t>
  </si>
  <si>
    <t>LV429260</t>
  </si>
  <si>
    <t xml:space="preserve">4 BORNES 1X 120-185MM² </t>
  </si>
  <si>
    <t>LV429261</t>
  </si>
  <si>
    <t xml:space="preserve">3 PLACAS ESQUADRIA </t>
  </si>
  <si>
    <t>LV429262</t>
  </si>
  <si>
    <t xml:space="preserve">4 PLACAS ESQUADRIA </t>
  </si>
  <si>
    <t>LV429263</t>
  </si>
  <si>
    <t xml:space="preserve">3 PLACAS PROL.RAS </t>
  </si>
  <si>
    <t>LV429264</t>
  </si>
  <si>
    <t xml:space="preserve">4 PLACAS PROL.RAS </t>
  </si>
  <si>
    <t>LV429266</t>
  </si>
  <si>
    <t>BASE EXTRAÍVEL 3P (NSX)</t>
  </si>
  <si>
    <t>4/42</t>
  </si>
  <si>
    <t>LV429267</t>
  </si>
  <si>
    <t>BASE EXTRAÍVEL 4P (NSX)</t>
  </si>
  <si>
    <t>LV429268</t>
  </si>
  <si>
    <t>2 ESPIGÕES BASE EXT (NSX)</t>
  </si>
  <si>
    <t>LV429270</t>
  </si>
  <si>
    <t>PERCUTOR PRÉ-DISPARO</t>
  </si>
  <si>
    <t>LV429271</t>
  </si>
  <si>
    <t>2 OBTURADORES IP40 P/BASE</t>
  </si>
  <si>
    <t>LV429272</t>
  </si>
  <si>
    <t xml:space="preserve">FICHA EXT 9 FIOS </t>
  </si>
  <si>
    <t>LV429273</t>
  </si>
  <si>
    <t xml:space="preserve">1 BL. FIX 9 FIOS P/BASE </t>
  </si>
  <si>
    <t>LV429274</t>
  </si>
  <si>
    <t xml:space="preserve">1 BL.MÓVEL 9 FIOS P/DISJ </t>
  </si>
  <si>
    <t>LV429275</t>
  </si>
  <si>
    <t>1 SUPORTE 2 BLOCOS MÓVEIS</t>
  </si>
  <si>
    <t>LV429276</t>
  </si>
  <si>
    <t>2 PLACA LONGA ISOL P/BASE</t>
  </si>
  <si>
    <t>LV429282</t>
  </si>
  <si>
    <t>CHASSI PARTE FIXA 3P/4P</t>
  </si>
  <si>
    <t>4/37</t>
  </si>
  <si>
    <t>LV429283</t>
  </si>
  <si>
    <t>CHASSI PARTE MÓVEL 3P/4P</t>
  </si>
  <si>
    <t>LV429284</t>
  </si>
  <si>
    <t>MOLDURA DE PORTA - CHASSI</t>
  </si>
  <si>
    <t>LV429285</t>
  </si>
  <si>
    <t>MOLDURA PORTA BLOC VIGI</t>
  </si>
  <si>
    <t>LV429286</t>
  </si>
  <si>
    <t xml:space="preserve">ENC CHASSI SEM FECH </t>
  </si>
  <si>
    <t>LV429287</t>
  </si>
  <si>
    <t>2 CONT DE POSIÇÃO</t>
  </si>
  <si>
    <t>LV429289</t>
  </si>
  <si>
    <t>KIT EXT SOBRE BASE 3P</t>
  </si>
  <si>
    <t>LV429290</t>
  </si>
  <si>
    <t>KIT EXT SOBRE BASE 4P</t>
  </si>
  <si>
    <t>LV429291</t>
  </si>
  <si>
    <t>KIT VIGI EXT SOBR BASE 3P</t>
  </si>
  <si>
    <t>LV429292</t>
  </si>
  <si>
    <t>KIT VIGI EXT SOBR BASE 4P</t>
  </si>
  <si>
    <t>LV429305</t>
  </si>
  <si>
    <t>ADAPTADOR CALHA DIN (NSX)</t>
  </si>
  <si>
    <t>4/4/4,4/43</t>
  </si>
  <si>
    <t>LV429306</t>
  </si>
  <si>
    <t>ADAPTADOR PARA BASE 3P</t>
  </si>
  <si>
    <t>LV429307</t>
  </si>
  <si>
    <t>ADAPTADOR PARA BASE 4P</t>
  </si>
  <si>
    <t>LV429308</t>
  </si>
  <si>
    <t>3 PLACAS DE CANTO</t>
  </si>
  <si>
    <t>LV429309</t>
  </si>
  <si>
    <t>4 PLACAS DE CANTO</t>
  </si>
  <si>
    <t>LV429312</t>
  </si>
  <si>
    <t xml:space="preserve">SACO DE PARAFUSO COMPACT </t>
  </si>
  <si>
    <t>LV429313</t>
  </si>
  <si>
    <t>10 PROLONGADORES DE PUNHO</t>
  </si>
  <si>
    <t>LV429316</t>
  </si>
  <si>
    <t>MOLD PORTA IP40 BLOCOVIGI</t>
  </si>
  <si>
    <t>LV429317</t>
  </si>
  <si>
    <t>MOLD PORTA IP40 UNIVERSAL</t>
  </si>
  <si>
    <t>LV429318</t>
  </si>
  <si>
    <t>MOLD PORTAIP40 BOCOVIGI/A</t>
  </si>
  <si>
    <t>LV429319</t>
  </si>
  <si>
    <t>ESTANQ COMANDO MAN IP43</t>
  </si>
  <si>
    <t>LV429325</t>
  </si>
  <si>
    <t>INDICADOR PRESENÇA TENSÃO</t>
  </si>
  <si>
    <t>4/39</t>
  </si>
  <si>
    <t>LV429329</t>
  </si>
  <si>
    <t>4/4/4,4/42,4/110</t>
  </si>
  <si>
    <t>LV429330</t>
  </si>
  <si>
    <t>2 PAÍNEIS ISOL 3P 45 MM</t>
  </si>
  <si>
    <t>4/40</t>
  </si>
  <si>
    <t>LV429331</t>
  </si>
  <si>
    <t>2 PAÍNEIS ISOL 4P 45 MM</t>
  </si>
  <si>
    <t>4/4/4,4/42</t>
  </si>
  <si>
    <t>LV429337</t>
  </si>
  <si>
    <t>C.ROT.DRT STD</t>
  </si>
  <si>
    <t>4/4/4,4/41</t>
  </si>
  <si>
    <t>LV429338</t>
  </si>
  <si>
    <t>LV429339</t>
  </si>
  <si>
    <t>C.ROT.DRT VERMELHO/AMAREL</t>
  </si>
  <si>
    <t>LV429340</t>
  </si>
  <si>
    <t>C.ROT.PROL.VERM/AMARELO</t>
  </si>
  <si>
    <t>LV429341</t>
  </si>
  <si>
    <t>AC. CONVERSÃO CCM C.ROT.</t>
  </si>
  <si>
    <t>LV429342</t>
  </si>
  <si>
    <t>AC. CONVERSÃO CNOMO C.ROT</t>
  </si>
  <si>
    <t>LV429343</t>
  </si>
  <si>
    <t>C.ROT.TELESCÓPICO,V-500MM</t>
  </si>
  <si>
    <t>LV429344</t>
  </si>
  <si>
    <t>ENC C.ROT.SEM FECH</t>
  </si>
  <si>
    <t>LV429345</t>
  </si>
  <si>
    <t>1 CONT AVANÇO À ABERTURA</t>
  </si>
  <si>
    <t>LV429346</t>
  </si>
  <si>
    <t>2 CONTS AVANÇO AO FECHO</t>
  </si>
  <si>
    <t>LV429348</t>
  </si>
  <si>
    <t>10 TOMADA DE TENSÃO185MM2</t>
  </si>
  <si>
    <t>4/110</t>
  </si>
  <si>
    <t>LV429354</t>
  </si>
  <si>
    <t>ENC MECÂNICO COMANDO DRT</t>
  </si>
  <si>
    <t>LV429358</t>
  </si>
  <si>
    <t>ACES.LIGACAO JUSANTE 3P</t>
  </si>
  <si>
    <t>LV429359</t>
  </si>
  <si>
    <t>ACES.LIGACAO JUSANTE 4P</t>
  </si>
  <si>
    <t>LV429369</t>
  </si>
  <si>
    <t>ENC MECÂNICO C.ROT.</t>
  </si>
  <si>
    <t>LV429371</t>
  </si>
  <si>
    <t>ENC FIXO 3 CADEADOS (NSX)</t>
  </si>
  <si>
    <t>LV429375</t>
  </si>
  <si>
    <t xml:space="preserve">AC.S DE SELAGEM </t>
  </si>
  <si>
    <t>LV429382</t>
  </si>
  <si>
    <t>MX 12V CC NSX100-630</t>
  </si>
  <si>
    <t>4/4/4,4/37</t>
  </si>
  <si>
    <t>LV429383</t>
  </si>
  <si>
    <t>MX 60V CC NSX100-630</t>
  </si>
  <si>
    <t>LV429384</t>
  </si>
  <si>
    <t>MX 24V 50/60HZ NSX100-630</t>
  </si>
  <si>
    <t>LV429385</t>
  </si>
  <si>
    <t>MX 48V 50/60HZ NSX100-630</t>
  </si>
  <si>
    <t>LV429386</t>
  </si>
  <si>
    <t xml:space="preserve">MX 110-130V </t>
  </si>
  <si>
    <t>LV429387</t>
  </si>
  <si>
    <t xml:space="preserve">MX 220-240V  208-277V </t>
  </si>
  <si>
    <t>LV429388</t>
  </si>
  <si>
    <t xml:space="preserve">MX 380-415V  440-480V </t>
  </si>
  <si>
    <t>LV429389</t>
  </si>
  <si>
    <t xml:space="preserve">MX 525V  600V </t>
  </si>
  <si>
    <t>LV429390</t>
  </si>
  <si>
    <t>MX 24V CC NSX100-630</t>
  </si>
  <si>
    <t>LV429391</t>
  </si>
  <si>
    <t>MX 30V CC NSX100-630</t>
  </si>
  <si>
    <t>LV429392</t>
  </si>
  <si>
    <t>MX 48V CC NSX100-630</t>
  </si>
  <si>
    <t>LV429393</t>
  </si>
  <si>
    <t>MX 125V CC NSX100-630</t>
  </si>
  <si>
    <t>LV429394</t>
  </si>
  <si>
    <t>MX 250V CC NSX100-630</t>
  </si>
  <si>
    <t>LV429402</t>
  </si>
  <si>
    <t>MN 12V CC NSX100-630</t>
  </si>
  <si>
    <t>LV429403</t>
  </si>
  <si>
    <t>MN 60V CC NSX100-630</t>
  </si>
  <si>
    <t>LV429404</t>
  </si>
  <si>
    <t>MN 24V 50/60HZ NSX100-630</t>
  </si>
  <si>
    <t>LV429405</t>
  </si>
  <si>
    <t>MN 48V 50/60HZ NSX100-630</t>
  </si>
  <si>
    <t>LV429406</t>
  </si>
  <si>
    <t>MN 110-130V  NSX100-630</t>
  </si>
  <si>
    <t>LV429407</t>
  </si>
  <si>
    <t xml:space="preserve">MN 220-240V  208-277V </t>
  </si>
  <si>
    <t>LV429408</t>
  </si>
  <si>
    <t xml:space="preserve">MN 380-415V  440-480V </t>
  </si>
  <si>
    <t>LV429409</t>
  </si>
  <si>
    <t>MN 525V  600V  NSX100-630</t>
  </si>
  <si>
    <t>LV429410</t>
  </si>
  <si>
    <t>MN 24V CC NSX100-630</t>
  </si>
  <si>
    <t>LV429411</t>
  </si>
  <si>
    <t>MN 30V CC NSX100-630</t>
  </si>
  <si>
    <t>LV429412</t>
  </si>
  <si>
    <t>MN 48V CC NSX100-630</t>
  </si>
  <si>
    <t>LV429413</t>
  </si>
  <si>
    <t>MN 125V CC NSX100-630</t>
  </si>
  <si>
    <t>LV429414</t>
  </si>
  <si>
    <t>MN 250V CC NSX100-630</t>
  </si>
  <si>
    <t>LV429424</t>
  </si>
  <si>
    <t>SDTAM 24/415V CA/CC</t>
  </si>
  <si>
    <t>4/35</t>
  </si>
  <si>
    <t>LV429426</t>
  </si>
  <si>
    <t xml:space="preserve">TEMP MN 48V CA </t>
  </si>
  <si>
    <t>LV429427</t>
  </si>
  <si>
    <t xml:space="preserve">TEMP MN 220-240V CA </t>
  </si>
  <si>
    <t>LV429433</t>
  </si>
  <si>
    <t xml:space="preserve">MT100/160 110-130V CA </t>
  </si>
  <si>
    <t>4/36</t>
  </si>
  <si>
    <t>LV429434</t>
  </si>
  <si>
    <t xml:space="preserve">MT100/160 220-240V </t>
  </si>
  <si>
    <t>LV429435</t>
  </si>
  <si>
    <t>MT100/160 380-415V</t>
  </si>
  <si>
    <t>LV429436</t>
  </si>
  <si>
    <t>MT100/160 24-30V CC</t>
  </si>
  <si>
    <t>LV429437</t>
  </si>
  <si>
    <t>MT100/160 48-60V CC</t>
  </si>
  <si>
    <t>LV429438</t>
  </si>
  <si>
    <t>MT100/160 110-130V CC</t>
  </si>
  <si>
    <t>LV429439</t>
  </si>
  <si>
    <t>MT100/160 250V CC</t>
  </si>
  <si>
    <t>LV429440</t>
  </si>
  <si>
    <t xml:space="preserve">MT100/160 48-60V CA </t>
  </si>
  <si>
    <t>LV429441</t>
  </si>
  <si>
    <t xml:space="preserve">MT100/160 COM 220-240V </t>
  </si>
  <si>
    <t>LV429449</t>
  </si>
  <si>
    <t>ENC TELECOMANDO COM FECH</t>
  </si>
  <si>
    <t>LV429451</t>
  </si>
  <si>
    <t>ADAPTADOR SDE</t>
  </si>
  <si>
    <t>LV429455</t>
  </si>
  <si>
    <t xml:space="preserve">BLOCO AMPERÍMETRO3P 100A </t>
  </si>
  <si>
    <t>LV429456</t>
  </si>
  <si>
    <t>BLOCO AMPERÍMETRO 4P 100A</t>
  </si>
  <si>
    <t>LV429457</t>
  </si>
  <si>
    <t>BLOCO TI 100/5A 3P</t>
  </si>
  <si>
    <t>LV429458</t>
  </si>
  <si>
    <t xml:space="preserve">BLOCO TI 100/5A 4P </t>
  </si>
  <si>
    <t>LV429459</t>
  </si>
  <si>
    <t>BLOCO 3P VIGI ISOL TNS/TT</t>
  </si>
  <si>
    <t>LV429460</t>
  </si>
  <si>
    <t>BLOCO 4P VIGI ISOL TNS/TT</t>
  </si>
  <si>
    <t>LV429461</t>
  </si>
  <si>
    <t>BLOCO 3P TI 125/5A</t>
  </si>
  <si>
    <t>LV429462</t>
  </si>
  <si>
    <t>BLOCO 4P TI 125/5A</t>
  </si>
  <si>
    <t>LV429465</t>
  </si>
  <si>
    <t>Q.ISOL.IP55 C.ROT.PROL.</t>
  </si>
  <si>
    <t>LV429466</t>
  </si>
  <si>
    <t>Q.ISOL.IP55 C.ROT.PR.VIGI</t>
  </si>
  <si>
    <t>LV429478</t>
  </si>
  <si>
    <t>TAMPA TRANSP MIC5/6</t>
  </si>
  <si>
    <t>LV429479</t>
  </si>
  <si>
    <t>TAMPA OPACA MIC5/6 (NSX)</t>
  </si>
  <si>
    <t>LV429481</t>
  </si>
  <si>
    <t>TAMPA TRANSP MIC2 E TM</t>
  </si>
  <si>
    <t>LV429483</t>
  </si>
  <si>
    <t>ÉCRAN LCD MIC5(NSX100/630</t>
  </si>
  <si>
    <t>LV429484</t>
  </si>
  <si>
    <t>ÉCRAN LCD MIC6(NSX100/630</t>
  </si>
  <si>
    <t>LV429486</t>
  </si>
  <si>
    <t>ÉCRAN LCD MIC6.E-M</t>
  </si>
  <si>
    <t>LV429502</t>
  </si>
  <si>
    <t>BASE C.ROT. PROL.</t>
  </si>
  <si>
    <t>LV429504</t>
  </si>
  <si>
    <t xml:space="preserve">3 TERMINAIS AL 150MM² </t>
  </si>
  <si>
    <t>LV429505</t>
  </si>
  <si>
    <t>4 TERMINAIS AL 150MM²</t>
  </si>
  <si>
    <t>LV429506</t>
  </si>
  <si>
    <t>3 TERMINAIS AL 185MM²</t>
  </si>
  <si>
    <t>LV429507</t>
  </si>
  <si>
    <t>4 TERMINAIS AL 185MM²</t>
  </si>
  <si>
    <t>LV429513</t>
  </si>
  <si>
    <t>12 PARAFUSO BINÁRIO DEF</t>
  </si>
  <si>
    <t>LV429515</t>
  </si>
  <si>
    <t>1 TAPA BORNES CURTO 3P</t>
  </si>
  <si>
    <t>LV429516</t>
  </si>
  <si>
    <t xml:space="preserve">1 TAPA BORNES CURTO 4P </t>
  </si>
  <si>
    <t>LV429517</t>
  </si>
  <si>
    <t>1 TAPA BORNES LONGO 3P</t>
  </si>
  <si>
    <t>LV429518</t>
  </si>
  <si>
    <t xml:space="preserve">1 TAPA BORNES LONGO 4P </t>
  </si>
  <si>
    <t>LV429521</t>
  </si>
  <si>
    <t>TI NEUTRO EXTERNO 25/100A</t>
  </si>
  <si>
    <t>LV429526</t>
  </si>
  <si>
    <t>MOLDURA PORTA IP30</t>
  </si>
  <si>
    <t>LV429528</t>
  </si>
  <si>
    <t>ESPELHO NS PARA SUBS</t>
  </si>
  <si>
    <t>LV429532</t>
  </si>
  <si>
    <t xml:space="preserve">SDX MÓDULO DE SAÍDAS </t>
  </si>
  <si>
    <t>LV429550</t>
  </si>
  <si>
    <t>NSX100B TM100D 3P3D</t>
  </si>
  <si>
    <t>4/20</t>
  </si>
  <si>
    <t>LV429560</t>
  </si>
  <si>
    <t>NSX100B TM100D 4P3D</t>
  </si>
  <si>
    <t>4/21</t>
  </si>
  <si>
    <t>LV429570</t>
  </si>
  <si>
    <t>NSX100B TM100D 4P4D</t>
  </si>
  <si>
    <t>LV429629</t>
  </si>
  <si>
    <t>NSX100NA 3P</t>
  </si>
  <si>
    <t>4/34</t>
  </si>
  <si>
    <t>LV429630</t>
  </si>
  <si>
    <t>NSX100F TM100D 3P3D</t>
  </si>
  <si>
    <t>LV429639</t>
  </si>
  <si>
    <t>NSX100NA 4P</t>
  </si>
  <si>
    <t>LV429640</t>
  </si>
  <si>
    <t>NSX100F TM100D 4P3D</t>
  </si>
  <si>
    <t>LV429650</t>
  </si>
  <si>
    <t>NSX100F TM100D 4P4D</t>
  </si>
  <si>
    <t>LV429670</t>
  </si>
  <si>
    <t>NSX100H TM100D 3P3D</t>
  </si>
  <si>
    <t>4/25</t>
  </si>
  <si>
    <t>LV429680</t>
  </si>
  <si>
    <t>NSX100H TM100D 4P3D</t>
  </si>
  <si>
    <t>LV429690</t>
  </si>
  <si>
    <t>NSX100H TM100D 4P4D</t>
  </si>
  <si>
    <t>LV429740</t>
  </si>
  <si>
    <t>NSX100F MA100 3P3D</t>
  </si>
  <si>
    <t>4/22</t>
  </si>
  <si>
    <t>LV429741</t>
  </si>
  <si>
    <t>NSX100F MA50 3P3D</t>
  </si>
  <si>
    <t>LV429742</t>
  </si>
  <si>
    <t>NSX100F MA25 3P3D</t>
  </si>
  <si>
    <t>LV429743</t>
  </si>
  <si>
    <t>NSX100F MA12,5 3P3D</t>
  </si>
  <si>
    <t>LV429744</t>
  </si>
  <si>
    <t>NSX100F MA6,5 3P3D</t>
  </si>
  <si>
    <t>LV429745</t>
  </si>
  <si>
    <t>NSX100F MA2,5 3P3D</t>
  </si>
  <si>
    <t>LV429750</t>
  </si>
  <si>
    <t>NSX100N MA100 3P3D</t>
  </si>
  <si>
    <t>4/24</t>
  </si>
  <si>
    <t>LV429751</t>
  </si>
  <si>
    <t>NSX100N MA50 3P3D</t>
  </si>
  <si>
    <t>LV429752</t>
  </si>
  <si>
    <t>NSX100N MA25 3P3D</t>
  </si>
  <si>
    <t>LV429753</t>
  </si>
  <si>
    <t>NSX100N MA12,5 3P3D</t>
  </si>
  <si>
    <t>LV429754</t>
  </si>
  <si>
    <t>NSX100N MA6,5 3P3D</t>
  </si>
  <si>
    <t>LV429755</t>
  </si>
  <si>
    <t>NSX100N MA2,5 3P3D</t>
  </si>
  <si>
    <t>LV429760</t>
  </si>
  <si>
    <t>NSX100H MA100 3P3D</t>
  </si>
  <si>
    <t>4/26</t>
  </si>
  <si>
    <t>LV429761</t>
  </si>
  <si>
    <t>NSX100H MA50 3P3D</t>
  </si>
  <si>
    <t>LV429762</t>
  </si>
  <si>
    <t>NSX100H MA25 3P3D</t>
  </si>
  <si>
    <t>LV429763</t>
  </si>
  <si>
    <t>NSX100H MA12,5 3P3D</t>
  </si>
  <si>
    <t>LV429764</t>
  </si>
  <si>
    <t>NSX100H MA6,5 3P3D</t>
  </si>
  <si>
    <t>LV429765</t>
  </si>
  <si>
    <t>NSX100H MA2,5 3P3D</t>
  </si>
  <si>
    <t>LV429770</t>
  </si>
  <si>
    <t>NSX100F MIC2.2 100A 3P3D</t>
  </si>
  <si>
    <t>LV429772</t>
  </si>
  <si>
    <t>NSX100F MIC2.2 40A 3P3D</t>
  </si>
  <si>
    <t>LV429775</t>
  </si>
  <si>
    <t>NSX100B MIC2.2 100A 3P3D</t>
  </si>
  <si>
    <t>LV429777</t>
  </si>
  <si>
    <t>NSX100B MIC2.2 40A 3P3D</t>
  </si>
  <si>
    <t>LV429780</t>
  </si>
  <si>
    <t>NSX100F MIC2.2 100A 4P4D</t>
  </si>
  <si>
    <t>LV429782</t>
  </si>
  <si>
    <t>NSX100F MIC2.2 40A 4P4D</t>
  </si>
  <si>
    <t>LV429785</t>
  </si>
  <si>
    <t>NSX100B MIC2.2 100A 4P4D</t>
  </si>
  <si>
    <t>LV429787</t>
  </si>
  <si>
    <t>NSX100B MIC2.2 40A 4P4D</t>
  </si>
  <si>
    <t>LV429790</t>
  </si>
  <si>
    <t>NSX100H MIC2.2 100A 3P3D</t>
  </si>
  <si>
    <t>LV429792</t>
  </si>
  <si>
    <t>NSX100H MIC2.2 40A 3P3D</t>
  </si>
  <si>
    <t>LV429793</t>
  </si>
  <si>
    <t>NSX100H MIC5.2A 100A 3P3D</t>
  </si>
  <si>
    <t>LV429794</t>
  </si>
  <si>
    <t>NSX100H MIC5.2 A 40A 3P3D</t>
  </si>
  <si>
    <t>LV429795</t>
  </si>
  <si>
    <t>NSX100N MIC2.2 100A 3P3D</t>
  </si>
  <si>
    <t>4/23</t>
  </si>
  <si>
    <t>LV429797</t>
  </si>
  <si>
    <t>NSX100N MIC2.2 40A 3P3D</t>
  </si>
  <si>
    <t>LV429800</t>
  </si>
  <si>
    <t>NSX100H MIC2.2 100A 4P4D</t>
  </si>
  <si>
    <t>LV429802</t>
  </si>
  <si>
    <t>NSX100H MIC2.2 40A 4P4D</t>
  </si>
  <si>
    <t>LV429803</t>
  </si>
  <si>
    <t>NSX100H MIC5.2A 100A 4P4D</t>
  </si>
  <si>
    <t>LV429804</t>
  </si>
  <si>
    <t>NSX100H MIC5.2 A 40A 4P4D</t>
  </si>
  <si>
    <t>LV429805</t>
  </si>
  <si>
    <t>NSX100N MIC2.2 100A 4P4D</t>
  </si>
  <si>
    <t>LV429807</t>
  </si>
  <si>
    <t>NSX100N MIC2.2 40A 4P4D</t>
  </si>
  <si>
    <t>LV429825</t>
  </si>
  <si>
    <t>NSX100F MIC2.2M100A 3P3D</t>
  </si>
  <si>
    <t>LV429827</t>
  </si>
  <si>
    <t>NSX100F MIC2.2 M 50A 3P3D</t>
  </si>
  <si>
    <t>LV429828</t>
  </si>
  <si>
    <t>NSX100F MIC2.2 M 25A 3P3D</t>
  </si>
  <si>
    <t>LV429830</t>
  </si>
  <si>
    <t>NSX100N MIC2.2M100A 3P3D</t>
  </si>
  <si>
    <t>LV429832</t>
  </si>
  <si>
    <t>NSX100N MIC2.2 M 50A 3P3D</t>
  </si>
  <si>
    <t>LV429833</t>
  </si>
  <si>
    <t>NSX100N MIC2.2 M 25A 3P3D</t>
  </si>
  <si>
    <t>LV429835</t>
  </si>
  <si>
    <t>NSX100H MIC2.2M100A 3P3D</t>
  </si>
  <si>
    <t>LV429837</t>
  </si>
  <si>
    <t>NSX100H MIC2.2 M 50A 3P3D</t>
  </si>
  <si>
    <t>LV429838</t>
  </si>
  <si>
    <t>NSX100H MIC2.2 M 25A 3P3D</t>
  </si>
  <si>
    <t>LV429840</t>
  </si>
  <si>
    <t>NSX100N TM100D 3P3D</t>
  </si>
  <si>
    <t>LV429850</t>
  </si>
  <si>
    <t>NSX100N TM100D 4P3D</t>
  </si>
  <si>
    <t>LV429860</t>
  </si>
  <si>
    <t>NSX100N TM100D 4P4D</t>
  </si>
  <si>
    <t>LV429870</t>
  </si>
  <si>
    <t>NSX100B MIC5.2A 100A 3P3D</t>
  </si>
  <si>
    <t>LV429872</t>
  </si>
  <si>
    <t>NSX100B MIC5.2 A 40A 3P3D</t>
  </si>
  <si>
    <t>LV429875</t>
  </si>
  <si>
    <t>NSX100B MIC5.2A 100A 4P4D</t>
  </si>
  <si>
    <t>LV429877</t>
  </si>
  <si>
    <t>NSX100B MIC5.2 A 40A 4P4D</t>
  </si>
  <si>
    <t>LV429880</t>
  </si>
  <si>
    <t>NSX100F MIC5.2A 100A 3P3D</t>
  </si>
  <si>
    <t>LV429882</t>
  </si>
  <si>
    <t>NSX100F MIC5.2 A 40A 3P3D</t>
  </si>
  <si>
    <t>LV429885</t>
  </si>
  <si>
    <t>NSX100F MIC5.2A 100A 4P4D</t>
  </si>
  <si>
    <t>LV429887</t>
  </si>
  <si>
    <t>NSX100F MIC5.2 A 40A 4P4D</t>
  </si>
  <si>
    <t>LV429890</t>
  </si>
  <si>
    <t>NSX100N MIC5.2A 100A 3P3D</t>
  </si>
  <si>
    <t>LV429892</t>
  </si>
  <si>
    <t>NSX100N MIC5.2 A 40A 3P3D</t>
  </si>
  <si>
    <t>LV429895</t>
  </si>
  <si>
    <t>NSX100N MIC5.2A 100A 4P4D</t>
  </si>
  <si>
    <t>LV429897</t>
  </si>
  <si>
    <t>NSX100N MIC5.2 A 40A 4P4D</t>
  </si>
  <si>
    <t>LV430310</t>
  </si>
  <si>
    <t>NSX160B TM160D 3P3D</t>
  </si>
  <si>
    <t>LV430311</t>
  </si>
  <si>
    <t>NSX160B TM125D 3P3D</t>
  </si>
  <si>
    <t>LV430312</t>
  </si>
  <si>
    <t>NSX160B TM100D 3P3D</t>
  </si>
  <si>
    <t>LV430320</t>
  </si>
  <si>
    <t>NSX160B TM160D 4P3D</t>
  </si>
  <si>
    <t>LV430321</t>
  </si>
  <si>
    <t>NSX160B TM125D 4P3D</t>
  </si>
  <si>
    <t>LV430322</t>
  </si>
  <si>
    <t>NSX160B TM100D 4P3D</t>
  </si>
  <si>
    <t>LV430330</t>
  </si>
  <si>
    <t>NSX160B TM160D 4P4D</t>
  </si>
  <si>
    <t>LV430331</t>
  </si>
  <si>
    <t>NSX160B TM125D 4P4D</t>
  </si>
  <si>
    <t>LV430332</t>
  </si>
  <si>
    <t>NSX160B TM100D 4P4D</t>
  </si>
  <si>
    <t>LV430390</t>
  </si>
  <si>
    <t>NSX160B 3P SD</t>
  </si>
  <si>
    <t>LV430395</t>
  </si>
  <si>
    <t>NSX160B 4P SD</t>
  </si>
  <si>
    <t>LV430403</t>
  </si>
  <si>
    <t>NSX160F 3P SD</t>
  </si>
  <si>
    <t>LV430404</t>
  </si>
  <si>
    <t>NSX160H 3P SD</t>
  </si>
  <si>
    <t>LV430405</t>
  </si>
  <si>
    <t>NSX160L 3P SD</t>
  </si>
  <si>
    <t>LV430406</t>
  </si>
  <si>
    <t>NSX160N 3P SD</t>
  </si>
  <si>
    <t>LV430408</t>
  </si>
  <si>
    <t>NSX160F 4P SD</t>
  </si>
  <si>
    <t>LV430409</t>
  </si>
  <si>
    <t>NSX160H 4P SD</t>
  </si>
  <si>
    <t>LV430410</t>
  </si>
  <si>
    <t>NSX160L 4P SD</t>
  </si>
  <si>
    <t>LV430411</t>
  </si>
  <si>
    <t>NSX160N 4P SD</t>
  </si>
  <si>
    <t>LV430430</t>
  </si>
  <si>
    <t>TM160D 3P3D (NSX160/250)</t>
  </si>
  <si>
    <t>LV430431</t>
  </si>
  <si>
    <t>TM125D 3P3D (NSX160/250)</t>
  </si>
  <si>
    <t>LV430440</t>
  </si>
  <si>
    <t>TM160D 4P3D (NSX160/250)</t>
  </si>
  <si>
    <t>LV430441</t>
  </si>
  <si>
    <t>TM125D 4P3D (NSX160/250)</t>
  </si>
  <si>
    <t>LV430450</t>
  </si>
  <si>
    <t>TM160D 4P4D (NSX160/250)</t>
  </si>
  <si>
    <t>LV430451</t>
  </si>
  <si>
    <t>TM125D 4P4D (NSX160/250)</t>
  </si>
  <si>
    <t>LV430470</t>
  </si>
  <si>
    <t xml:space="preserve">MIC2.2 160A 3P3D </t>
  </si>
  <si>
    <t>LV430475</t>
  </si>
  <si>
    <t xml:space="preserve">MIC2.2 G 160A 3P3D </t>
  </si>
  <si>
    <t>LV430480</t>
  </si>
  <si>
    <t xml:space="preserve">MIC2.2 160A 4P4D </t>
  </si>
  <si>
    <t>LV430485</t>
  </si>
  <si>
    <t xml:space="preserve">MIC2.2 G 160A 4P4D </t>
  </si>
  <si>
    <t>LV430490</t>
  </si>
  <si>
    <t xml:space="preserve">MIC5.2A 160A 3P3D </t>
  </si>
  <si>
    <t>LV430491</t>
  </si>
  <si>
    <t xml:space="preserve">MIC5.2 E 160A 3P3D </t>
  </si>
  <si>
    <t>LV430495</t>
  </si>
  <si>
    <t xml:space="preserve">MIC5.2A 160A 4P4D </t>
  </si>
  <si>
    <t>LV430496</t>
  </si>
  <si>
    <t xml:space="preserve">MIC5.2 E 160A 4P4D </t>
  </si>
  <si>
    <t>LV430500</t>
  </si>
  <si>
    <t>MA150 3P3D (NSX160/250)</t>
  </si>
  <si>
    <t>LV430505</t>
  </si>
  <si>
    <t xml:space="preserve">MIC6.2 A 160A 3P3D </t>
  </si>
  <si>
    <t>LV430506</t>
  </si>
  <si>
    <t xml:space="preserve">MIC6.2 E 160A 3P3D </t>
  </si>
  <si>
    <t>LV430510</t>
  </si>
  <si>
    <t>MA150 4P3D (NSX160/250)</t>
  </si>
  <si>
    <t>LV430515</t>
  </si>
  <si>
    <t xml:space="preserve">MIC6.2 A 160A 4P4D </t>
  </si>
  <si>
    <t>LV430516</t>
  </si>
  <si>
    <t xml:space="preserve">MIC6.2 E 160A 4P4D </t>
  </si>
  <si>
    <t>LV430520</t>
  </si>
  <si>
    <t xml:space="preserve">MIC2.2M150A 3P3D </t>
  </si>
  <si>
    <t>LV430521</t>
  </si>
  <si>
    <t xml:space="preserve">MIC6.2 E-M 150A 3P3D </t>
  </si>
  <si>
    <t>LV430554</t>
  </si>
  <si>
    <t>12 PORCA+PARAFUSOS M8 TAF</t>
  </si>
  <si>
    <t>LV430555</t>
  </si>
  <si>
    <t>BLOCO AMPERÍMETRO 3P 160A</t>
  </si>
  <si>
    <t>LV430556</t>
  </si>
  <si>
    <t>BLOCO AMPERÍMETRO 4P 160A</t>
  </si>
  <si>
    <t>LV430557</t>
  </si>
  <si>
    <t xml:space="preserve">BLOCO TI 150/5A 3P </t>
  </si>
  <si>
    <t>LV430558</t>
  </si>
  <si>
    <t>BLOCO TI 150/5A 4P</t>
  </si>
  <si>
    <t>LV430561</t>
  </si>
  <si>
    <t>BLOCO 3P TI 150/5A</t>
  </si>
  <si>
    <t>LV430562</t>
  </si>
  <si>
    <t>BLOCO 4P TI 150/5A</t>
  </si>
  <si>
    <t>LV430563</t>
  </si>
  <si>
    <t>TI NEUTRO EXT 150/250A</t>
  </si>
  <si>
    <t>LV430629</t>
  </si>
  <si>
    <t>NSX160NA 3P</t>
  </si>
  <si>
    <t>LV430630</t>
  </si>
  <si>
    <t>NSX160F TM160D 3P3D</t>
  </si>
  <si>
    <t>LV430631</t>
  </si>
  <si>
    <t>NSX160F TM125D 3P3D</t>
  </si>
  <si>
    <t>LV430632</t>
  </si>
  <si>
    <t>NSX160F TM100D 3P3D</t>
  </si>
  <si>
    <t>LV430639</t>
  </si>
  <si>
    <t>NSX160NA 4P</t>
  </si>
  <si>
    <t>LV430640</t>
  </si>
  <si>
    <t>NSX160F TM160D 4P3D</t>
  </si>
  <si>
    <t>LV430641</t>
  </si>
  <si>
    <t>NSX160F TM125D 4P3D</t>
  </si>
  <si>
    <t>LV430642</t>
  </si>
  <si>
    <t>NSX160F TM100D 4P3D</t>
  </si>
  <si>
    <t>LV430650</t>
  </si>
  <si>
    <t>NSX160F TM160D 4P4D</t>
  </si>
  <si>
    <t>LV430651</t>
  </si>
  <si>
    <t>NSX160F TM125D 4P4D</t>
  </si>
  <si>
    <t>LV430652</t>
  </si>
  <si>
    <t>NSX160F TM100D 4P4D</t>
  </si>
  <si>
    <t>LV430670</t>
  </si>
  <si>
    <t>NSX160H TM160D 3P3D</t>
  </si>
  <si>
    <t>LV430671</t>
  </si>
  <si>
    <t>NSX160H TM125D 3P3D</t>
  </si>
  <si>
    <t>LV430672</t>
  </si>
  <si>
    <t>NSX160H TM100D 3P3D</t>
  </si>
  <si>
    <t>LV430680</t>
  </si>
  <si>
    <t>NSX160H TM160D 4P3D</t>
  </si>
  <si>
    <t>LV430681</t>
  </si>
  <si>
    <t>NSX160H TM125D 4P3D</t>
  </si>
  <si>
    <t>LV430682</t>
  </si>
  <si>
    <t>NSX160H TM100D 4P3D</t>
  </si>
  <si>
    <t>LV430690</t>
  </si>
  <si>
    <t>NSX160H TM160D 4P4D</t>
  </si>
  <si>
    <t>LV430691</t>
  </si>
  <si>
    <t>NSX160H TM125D 4P4D</t>
  </si>
  <si>
    <t>LV430692</t>
  </si>
  <si>
    <t>NSX160H TM100D 4P4D</t>
  </si>
  <si>
    <t>LV430745</t>
  </si>
  <si>
    <t>NSX160B MIC2.2 160A 3P3D</t>
  </si>
  <si>
    <t>LV430746</t>
  </si>
  <si>
    <t>NSX160B MIC2.2 100A 3P3D</t>
  </si>
  <si>
    <t>LV430750</t>
  </si>
  <si>
    <t>NSX160B MIC2.2 160A 4P4D</t>
  </si>
  <si>
    <t>LV430751</t>
  </si>
  <si>
    <t>NSX160B MIC2.2 100A 4P4D</t>
  </si>
  <si>
    <t>LV430770</t>
  </si>
  <si>
    <t>NSX160F MIC2.2 160A 3P3D</t>
  </si>
  <si>
    <t>LV430771</t>
  </si>
  <si>
    <t>NSX160F MIC2.2 100A 3P3D</t>
  </si>
  <si>
    <t>LV430775</t>
  </si>
  <si>
    <t>NSX160N MIC2.2 160A 3P3D</t>
  </si>
  <si>
    <t>LV430776</t>
  </si>
  <si>
    <t>NSX160N MIC2.2 100A 3P3D</t>
  </si>
  <si>
    <t>LV430780</t>
  </si>
  <si>
    <t>NSX160F MIC2.2 160A 4P4D</t>
  </si>
  <si>
    <t>LV430781</t>
  </si>
  <si>
    <t>NSX160F MIC2.2 100A 4P4D</t>
  </si>
  <si>
    <t>LV430785</t>
  </si>
  <si>
    <t>NSX160N MIC2.2 160A 4P4D</t>
  </si>
  <si>
    <t>LV430786</t>
  </si>
  <si>
    <t>NSX160N MIC2.2 100A 4P4D</t>
  </si>
  <si>
    <t>LV430790</t>
  </si>
  <si>
    <t>NSX160H MIC2.2 160A 3P3D</t>
  </si>
  <si>
    <t>LV430791</t>
  </si>
  <si>
    <t>NSX160H MIC2.2 100A 3P3D</t>
  </si>
  <si>
    <t>LV430794</t>
  </si>
  <si>
    <t>NSX160H MIC5.2A 160A 3P3D</t>
  </si>
  <si>
    <t>LV430795</t>
  </si>
  <si>
    <t>NSX160H MIC5.2A 100A 3P3D</t>
  </si>
  <si>
    <t>LV430800</t>
  </si>
  <si>
    <t>NSX160H MIC2.2 160A 4P4D</t>
  </si>
  <si>
    <t>LV430801</t>
  </si>
  <si>
    <t>NSX160H MIC2.2 100A 4P4D</t>
  </si>
  <si>
    <t>LV430804</t>
  </si>
  <si>
    <t>NSX160H MIC5.2A 160A 4P4D</t>
  </si>
  <si>
    <t>LV430805</t>
  </si>
  <si>
    <t>NSX160H MIC5.2A 100A 4P4D</t>
  </si>
  <si>
    <t>LV430830</t>
  </si>
  <si>
    <t>NSX160F MA150 3P3D</t>
  </si>
  <si>
    <t>LV430831</t>
  </si>
  <si>
    <t>NSX160F MA100 3P3D</t>
  </si>
  <si>
    <t>LV430832</t>
  </si>
  <si>
    <t>NSX160N MA150 3P3D</t>
  </si>
  <si>
    <t>LV430833</t>
  </si>
  <si>
    <t>NSX160N MA100 3P3D</t>
  </si>
  <si>
    <t>LV430834</t>
  </si>
  <si>
    <t>NSX160H MA150 3P3D</t>
  </si>
  <si>
    <t>LV430835</t>
  </si>
  <si>
    <t>NSX160H MA100 3P3D</t>
  </si>
  <si>
    <t>LV430840</t>
  </si>
  <si>
    <t>NSX160N TM160D 3P3D</t>
  </si>
  <si>
    <t>LV430841</t>
  </si>
  <si>
    <t>NSX160N TM125D 3P3D</t>
  </si>
  <si>
    <t>LV430842</t>
  </si>
  <si>
    <t>NSX160N TM100D 3P3D</t>
  </si>
  <si>
    <t>LV430850</t>
  </si>
  <si>
    <t>NSX160N TM160D 4P3D</t>
  </si>
  <si>
    <t>LV430851</t>
  </si>
  <si>
    <t>NSX160N TM125D 4P3D</t>
  </si>
  <si>
    <t>LV430852</t>
  </si>
  <si>
    <t>NSX160N TM100D 4P3D</t>
  </si>
  <si>
    <t>LV430860</t>
  </si>
  <si>
    <t>NSX160N TM160D 4P4D</t>
  </si>
  <si>
    <t>LV430861</t>
  </si>
  <si>
    <t>NSX160N TM125D 4P4D</t>
  </si>
  <si>
    <t>LV430862</t>
  </si>
  <si>
    <t>NSX160N TM100D 4P4D</t>
  </si>
  <si>
    <t>LV430870</t>
  </si>
  <si>
    <t>NSX160B MIC5.2A 160A 3P3D</t>
  </si>
  <si>
    <t>LV430871</t>
  </si>
  <si>
    <t>NSX160B MIC5.2A 100A 3P3D</t>
  </si>
  <si>
    <t>LV430875</t>
  </si>
  <si>
    <t>NSX160B MIC5.2A 160A 4P4D</t>
  </si>
  <si>
    <t>LV430876</t>
  </si>
  <si>
    <t>NSX160B MIC5.2A 100A 4P4D</t>
  </si>
  <si>
    <t>LV430880</t>
  </si>
  <si>
    <t>NSX160F MIC5.2A 160A 3P3D</t>
  </si>
  <si>
    <t>LV430881</t>
  </si>
  <si>
    <t>NSX160F MIC5.2A 100A 3P3D</t>
  </si>
  <si>
    <t>LV430885</t>
  </si>
  <si>
    <t>NSX160F MIC5.2A 160A 4P4D</t>
  </si>
  <si>
    <t>LV430886</t>
  </si>
  <si>
    <t>NSX160F MIC5.2A 100A 4P4D</t>
  </si>
  <si>
    <t>LV430890</t>
  </si>
  <si>
    <t>NSX160N MIC5.2A 160A 3P3D</t>
  </si>
  <si>
    <t>LV430891</t>
  </si>
  <si>
    <t>NSX160N MIC5.2A 100A 3P3D</t>
  </si>
  <si>
    <t>LV430895</t>
  </si>
  <si>
    <t>NSX160N MIC5.2A 160A 4P4D</t>
  </si>
  <si>
    <t>LV430896</t>
  </si>
  <si>
    <t>NSX160N MIC5.2A 100A 4P4D</t>
  </si>
  <si>
    <t>LV430985</t>
  </si>
  <si>
    <t>NSX160F MIC2.2M150A 3P3D</t>
  </si>
  <si>
    <t>LV430986</t>
  </si>
  <si>
    <t>NSX160F MIC2.2M100A 3P3D</t>
  </si>
  <si>
    <t>LV430988</t>
  </si>
  <si>
    <t>NSX160N MIC2.2M150A 3P3D</t>
  </si>
  <si>
    <t>LV430989</t>
  </si>
  <si>
    <t>NSX160N MIC2.2M100A 3P3D</t>
  </si>
  <si>
    <t>LV430991</t>
  </si>
  <si>
    <t>NSX160H MIC2.2M150A 3P3D</t>
  </si>
  <si>
    <t>LV430992</t>
  </si>
  <si>
    <t>NSX160H MIC2.2M100A 3P3D</t>
  </si>
  <si>
    <t>LV431050</t>
  </si>
  <si>
    <t>COM.ROT.PROLOG.STD.INS250</t>
  </si>
  <si>
    <t>LV431051</t>
  </si>
  <si>
    <t>COM.ROT.PROLOG.V.INS250</t>
  </si>
  <si>
    <t>LV431060</t>
  </si>
  <si>
    <t>ESPAÇADOR MONOBLOCO 3P</t>
  </si>
  <si>
    <t>LV431061</t>
  </si>
  <si>
    <t xml:space="preserve">ESPAÇADOR MONOBLOCO 4P </t>
  </si>
  <si>
    <t>LV431064</t>
  </si>
  <si>
    <t>CALÇO ALINHAMENTO FAC FRT</t>
  </si>
  <si>
    <t>LV431110</t>
  </si>
  <si>
    <t>NSX250B TM250D 3P3D</t>
  </si>
  <si>
    <t>LV431111</t>
  </si>
  <si>
    <t>NSX250B TM200D 3P3D</t>
  </si>
  <si>
    <t>LV431112</t>
  </si>
  <si>
    <t>NSX250B TM160D 3P3D</t>
  </si>
  <si>
    <t>LV431113</t>
  </si>
  <si>
    <t>NSX250B TM125D 3P3D</t>
  </si>
  <si>
    <t>LV431120</t>
  </si>
  <si>
    <t>NSX250B TM250D 4P3D</t>
  </si>
  <si>
    <t>LV431121</t>
  </si>
  <si>
    <t>NSX250B TM200D 4P3D</t>
  </si>
  <si>
    <t>LV431122</t>
  </si>
  <si>
    <t>NSX250B TM160D 4P3D</t>
  </si>
  <si>
    <t>LV431123</t>
  </si>
  <si>
    <t>NSX250B TM125D 4P3D</t>
  </si>
  <si>
    <t>LV431130</t>
  </si>
  <si>
    <t>NSX250B TM250D 4P4D</t>
  </si>
  <si>
    <t>LV431131</t>
  </si>
  <si>
    <t>NSX250B TM200D 4P4D</t>
  </si>
  <si>
    <t>LV431132</t>
  </si>
  <si>
    <t>NSX250B TM160D 4P4D</t>
  </si>
  <si>
    <t>LV431133</t>
  </si>
  <si>
    <t>NSX250B TM125D 4P4D</t>
  </si>
  <si>
    <t>LV431140</t>
  </si>
  <si>
    <t>NSX250B MIC2.2 250A 3P3D</t>
  </si>
  <si>
    <t>LV431141</t>
  </si>
  <si>
    <t>NSX250B MIC2.2 160A 3P3D</t>
  </si>
  <si>
    <t>LV431142</t>
  </si>
  <si>
    <t>NSX250B MIC2.2 100A 3P3D</t>
  </si>
  <si>
    <t>LV431145</t>
  </si>
  <si>
    <t>NSX250B MIC5.2A 250A 3P3D</t>
  </si>
  <si>
    <t>LV431146</t>
  </si>
  <si>
    <t>NSX250B MIC5.2A 160A 3P3D</t>
  </si>
  <si>
    <t>LV431147</t>
  </si>
  <si>
    <t>NSX250B MIC5.2A 100A 3P3D</t>
  </si>
  <si>
    <t>LV431150</t>
  </si>
  <si>
    <t>NSX250B MIC2.2 250A 4P4D</t>
  </si>
  <si>
    <t>LV431151</t>
  </si>
  <si>
    <t>NSX250B MIC2.2 160A 4P4D</t>
  </si>
  <si>
    <t>LV431152</t>
  </si>
  <si>
    <t>NSX250B MIC2.2 100A 4P4D</t>
  </si>
  <si>
    <t>LV431155</t>
  </si>
  <si>
    <t>NSX250B MIC5.2A 250A 4P4D</t>
  </si>
  <si>
    <t>LV431156</t>
  </si>
  <si>
    <t>NSX250B MIC5.2A 160A 4P4D</t>
  </si>
  <si>
    <t>LV431157</t>
  </si>
  <si>
    <t>NSX250B MIC5.2A 100A 4P4D</t>
  </si>
  <si>
    <t>LV431160</t>
  </si>
  <si>
    <t>NSX250F MIC2.2M220A 3P3D</t>
  </si>
  <si>
    <t>LV431161</t>
  </si>
  <si>
    <t>NSX250F MIC2.2M150A 3P3D</t>
  </si>
  <si>
    <t>LV431165</t>
  </si>
  <si>
    <t>NSX250N MIC2.2M220A 3P3D</t>
  </si>
  <si>
    <t>LV431166</t>
  </si>
  <si>
    <t>NSX250N MIC2.2M150A 3P3D</t>
  </si>
  <si>
    <t>LV431170</t>
  </si>
  <si>
    <t>NSX250H MIC2.2M220A 3P3D</t>
  </si>
  <si>
    <t>LV431171</t>
  </si>
  <si>
    <t>NSX250H MIC2.2M150A 3P3D</t>
  </si>
  <si>
    <t>LV431215</t>
  </si>
  <si>
    <t>Q.METAL.IP55 C.ROT.PR.STD</t>
  </si>
  <si>
    <t>LV431216</t>
  </si>
  <si>
    <t>Q.MET.IP55 C.ROT.PR.EMERG</t>
  </si>
  <si>
    <t>LV431217</t>
  </si>
  <si>
    <t>LV431218</t>
  </si>
  <si>
    <t>LV431219</t>
  </si>
  <si>
    <t>LV431220</t>
  </si>
  <si>
    <t>LV431221</t>
  </si>
  <si>
    <t>LV431222</t>
  </si>
  <si>
    <t>LV431390</t>
  </si>
  <si>
    <t>NSX250B 3P SD</t>
  </si>
  <si>
    <t>LV431395</t>
  </si>
  <si>
    <t>NSX250B 4P SD</t>
  </si>
  <si>
    <t>LV431403</t>
  </si>
  <si>
    <t>NSX250F 3P SD</t>
  </si>
  <si>
    <t>LV431404</t>
  </si>
  <si>
    <t>NSX250H 3P SD</t>
  </si>
  <si>
    <t>LV431405</t>
  </si>
  <si>
    <t>NSX250L 3P SD</t>
  </si>
  <si>
    <t>LV431406</t>
  </si>
  <si>
    <t>NSX250N 3P SD</t>
  </si>
  <si>
    <t>LV431408</t>
  </si>
  <si>
    <t>NSX250F 4P SD</t>
  </si>
  <si>
    <t>LV431409</t>
  </si>
  <si>
    <t>NSX250H 4P SD</t>
  </si>
  <si>
    <t>LV431410</t>
  </si>
  <si>
    <t>NSX250L 4P SD</t>
  </si>
  <si>
    <t>LV431411</t>
  </si>
  <si>
    <t>NSX250N 4P SD</t>
  </si>
  <si>
    <t>LV431430</t>
  </si>
  <si>
    <t>TM250D 3P3D (NSX250)</t>
  </si>
  <si>
    <t>LV431431</t>
  </si>
  <si>
    <t>TM200D 3P3D (NSX250)</t>
  </si>
  <si>
    <t>LV431432</t>
  </si>
  <si>
    <t>TM160D 3P3D (NSX250)</t>
  </si>
  <si>
    <t>LV431440</t>
  </si>
  <si>
    <t>TM250D 4P3D (NSX250)</t>
  </si>
  <si>
    <t>LV431441</t>
  </si>
  <si>
    <t>TM200D 4P3D (NSX250)</t>
  </si>
  <si>
    <t>LV431442</t>
  </si>
  <si>
    <t>TM160D 4P3D (NSX250)</t>
  </si>
  <si>
    <t>LV431450</t>
  </si>
  <si>
    <t>TM250D 4P4D (NSX250)</t>
  </si>
  <si>
    <t>LV431451</t>
  </si>
  <si>
    <t>TM200D 4P4D (NSX250)</t>
  </si>
  <si>
    <t>LV431452</t>
  </si>
  <si>
    <t>TM160D 4P4D (NSX250)</t>
  </si>
  <si>
    <t>LV431470</t>
  </si>
  <si>
    <t>MIC2.2 250A 3P3D (NSX250)</t>
  </si>
  <si>
    <t>LV431475</t>
  </si>
  <si>
    <t>MIC2.2 G 250A 3P3D</t>
  </si>
  <si>
    <t>LV431480</t>
  </si>
  <si>
    <t>MIC2.2 250A 4P4D (NSX250)</t>
  </si>
  <si>
    <t>LV431485</t>
  </si>
  <si>
    <t>MIC2.2 G 250A 4P4D</t>
  </si>
  <si>
    <t>LV431489</t>
  </si>
  <si>
    <t>MIC5.2A-Z 250A 3P3D</t>
  </si>
  <si>
    <t>LV431490</t>
  </si>
  <si>
    <t>MIC5.2A 250A 3P3D</t>
  </si>
  <si>
    <t>LV431491</t>
  </si>
  <si>
    <t>MIC5.2 E 250A 3P3D</t>
  </si>
  <si>
    <t>LV431495</t>
  </si>
  <si>
    <t>MIC5.2A 250A 4P4D</t>
  </si>
  <si>
    <t>LV431496</t>
  </si>
  <si>
    <t>MIC5.2 E 250A 4P4D</t>
  </si>
  <si>
    <t>LV431500</t>
  </si>
  <si>
    <t>MA220 3P3D (NSX250)</t>
  </si>
  <si>
    <t>LV431505</t>
  </si>
  <si>
    <t>MIC6.2 A 250A 3P3D</t>
  </si>
  <si>
    <t>LV431506</t>
  </si>
  <si>
    <t>MIC6.2 E 250A 3P3D</t>
  </si>
  <si>
    <t>LV431510</t>
  </si>
  <si>
    <t>MA220 4P3D (NSX250)</t>
  </si>
  <si>
    <t>LV431515</t>
  </si>
  <si>
    <t>MIC6.2 A 250A 4P4D</t>
  </si>
  <si>
    <t>LV431516</t>
  </si>
  <si>
    <t>MIC6.2 E 250A 4P4D</t>
  </si>
  <si>
    <t>LV431520</t>
  </si>
  <si>
    <t>MIC2.2M220A 3P3D</t>
  </si>
  <si>
    <t>LV431521</t>
  </si>
  <si>
    <t>MIC6.2 E-M 220A 3P3D</t>
  </si>
  <si>
    <t>LV431533</t>
  </si>
  <si>
    <t>VIGI MH 3P 440-550V CAREG</t>
  </si>
  <si>
    <t>LV431534</t>
  </si>
  <si>
    <t>VIGI MH 4P 440-550V CAREG</t>
  </si>
  <si>
    <t>LV431535</t>
  </si>
  <si>
    <t>VIGI MH 3P 200-440V CAREG</t>
  </si>
  <si>
    <t>LV431536</t>
  </si>
  <si>
    <t>VIGI MH 4P 200-440V CAREG</t>
  </si>
  <si>
    <t>LV431540</t>
  </si>
  <si>
    <t>MT250 110-130V CA 50/60HZ</t>
  </si>
  <si>
    <t>LV431541</t>
  </si>
  <si>
    <t xml:space="preserve">MT250 220-240V  208-277V </t>
  </si>
  <si>
    <t>LV431542</t>
  </si>
  <si>
    <t xml:space="preserve">MT250 380-415V  440-480V </t>
  </si>
  <si>
    <t>LV431543</t>
  </si>
  <si>
    <t>MT250 24-30V CC</t>
  </si>
  <si>
    <t>LV431544</t>
  </si>
  <si>
    <t>MT250 48-60V CC</t>
  </si>
  <si>
    <t>LV431545</t>
  </si>
  <si>
    <t>MT250 110-130V CC</t>
  </si>
  <si>
    <t>LV431546</t>
  </si>
  <si>
    <t>MT250 250V CC</t>
  </si>
  <si>
    <t>LV431548</t>
  </si>
  <si>
    <t>MT250 48-60V CA 50/60HZ</t>
  </si>
  <si>
    <t>LV431549</t>
  </si>
  <si>
    <t xml:space="preserve">MT250 COM 220-240V CA </t>
  </si>
  <si>
    <t>LV431563</t>
  </si>
  <si>
    <t>ESPAÇADOR 3P</t>
  </si>
  <si>
    <t>LV431564</t>
  </si>
  <si>
    <t>ESPAÇADOR 4P</t>
  </si>
  <si>
    <t>LV431565</t>
  </si>
  <si>
    <t>BLOCO AMPERÍMETRO 3P 250A</t>
  </si>
  <si>
    <t>LV431566</t>
  </si>
  <si>
    <t>BLOCO AMPERÍMETRO 4P 250A</t>
  </si>
  <si>
    <t>LV431567</t>
  </si>
  <si>
    <t>BLOCO TI 250/5A 3P</t>
  </si>
  <si>
    <t>LV431568</t>
  </si>
  <si>
    <t>BLOCO TI 250/5A 4P</t>
  </si>
  <si>
    <t>LV431569</t>
  </si>
  <si>
    <t>BLOCO 3P TI250/5A+SAÍDA V</t>
  </si>
  <si>
    <t>LV431570</t>
  </si>
  <si>
    <t>BLOCO 4P TI250/5A+SAÍDA V</t>
  </si>
  <si>
    <t>LV431573</t>
  </si>
  <si>
    <t>LV431574</t>
  </si>
  <si>
    <t>LV431629</t>
  </si>
  <si>
    <t>NSX250NA 3P</t>
  </si>
  <si>
    <t>LV431630</t>
  </si>
  <si>
    <t>NSX250F TM250D 3P3D</t>
  </si>
  <si>
    <t>LV431631</t>
  </si>
  <si>
    <t>NSX250F TM200D 3P3D</t>
  </si>
  <si>
    <t>LV431632</t>
  </si>
  <si>
    <t>NSX250F TM160D 3P3D</t>
  </si>
  <si>
    <t>LV431633</t>
  </si>
  <si>
    <t>NSX250F TM125D 3P3D</t>
  </si>
  <si>
    <t>LV431639</t>
  </si>
  <si>
    <t>NSX250NA 4P</t>
  </si>
  <si>
    <t>LV431640</t>
  </si>
  <si>
    <t>NSX250F TM250D 4P3D</t>
  </si>
  <si>
    <t>LV431641</t>
  </si>
  <si>
    <t>NSX250F TM200D 4P3D</t>
  </si>
  <si>
    <t>LV431642</t>
  </si>
  <si>
    <t>NSX250F TM160D 4P3D</t>
  </si>
  <si>
    <t>LV431643</t>
  </si>
  <si>
    <t>NSX250F TM125D 4P3D</t>
  </si>
  <si>
    <t>LV431650</t>
  </si>
  <si>
    <t>NSX250F TM250D 4P4D</t>
  </si>
  <si>
    <t>LV431651</t>
  </si>
  <si>
    <t>NSX250F TM200D 4P4D</t>
  </si>
  <si>
    <t>LV431652</t>
  </si>
  <si>
    <t>NSX250F TM160D 4P4D</t>
  </si>
  <si>
    <t>LV431653</t>
  </si>
  <si>
    <t>NSX250F TM125D 4P4D</t>
  </si>
  <si>
    <t>LV431670</t>
  </si>
  <si>
    <t>NSX250H TM250D 3P3D</t>
  </si>
  <si>
    <t>LV431671</t>
  </si>
  <si>
    <t>NSX250H TM200D 3P3D</t>
  </si>
  <si>
    <t>LV431672</t>
  </si>
  <si>
    <t>NSX250H TM160D 3P3D</t>
  </si>
  <si>
    <t>LV431673</t>
  </si>
  <si>
    <t>NSX250H TM125D 3P3D</t>
  </si>
  <si>
    <t>LV431680</t>
  </si>
  <si>
    <t>NSX250H TM250D 4P3D</t>
  </si>
  <si>
    <t>LV431681</t>
  </si>
  <si>
    <t>NSX250H TM200D 4P3D</t>
  </si>
  <si>
    <t>LV431682</t>
  </si>
  <si>
    <t>NSX250H TM160D 4P3D</t>
  </si>
  <si>
    <t>LV431683</t>
  </si>
  <si>
    <t>NSX250H TM125D 4P3D</t>
  </si>
  <si>
    <t>LV431690</t>
  </si>
  <si>
    <t>NSX250H TM250D 4P4D</t>
  </si>
  <si>
    <t>LV431691</t>
  </si>
  <si>
    <t>NSX250H TM200D 4P4D</t>
  </si>
  <si>
    <t>LV431692</t>
  </si>
  <si>
    <t>NSX250H TM160D 4P4D</t>
  </si>
  <si>
    <t>LV431693</t>
  </si>
  <si>
    <t>NSX250H TM125D 4P4D</t>
  </si>
  <si>
    <t>LV431748</t>
  </si>
  <si>
    <t>NSX250F MA220 3P3D</t>
  </si>
  <si>
    <t>LV431749</t>
  </si>
  <si>
    <t>NSX250F MA150 3P3D</t>
  </si>
  <si>
    <t>LV431752</t>
  </si>
  <si>
    <t>NSX250N MA220 3P3D</t>
  </si>
  <si>
    <t>LV431753</t>
  </si>
  <si>
    <t>NSX250N MA150 3P3D</t>
  </si>
  <si>
    <t>LV431756</t>
  </si>
  <si>
    <t>NSX250H MA220 3P3D</t>
  </si>
  <si>
    <t>LV431757</t>
  </si>
  <si>
    <t>NSX250H MA150 3P3D</t>
  </si>
  <si>
    <t>LV431770</t>
  </si>
  <si>
    <t>NSX250F MIC2.2 250A 3P3D</t>
  </si>
  <si>
    <t>LV431771</t>
  </si>
  <si>
    <t>NSX250F MIC2.2 160A 3P3D</t>
  </si>
  <si>
    <t>LV431772</t>
  </si>
  <si>
    <t>NSX250F MIC2.2 100A 3P3D</t>
  </si>
  <si>
    <t>LV431780</t>
  </si>
  <si>
    <t>NSX250F MIC2.2 250A 4P4D</t>
  </si>
  <si>
    <t>LV431781</t>
  </si>
  <si>
    <t>NSX250F MIC2.2 160A 4P4D</t>
  </si>
  <si>
    <t>LV431782</t>
  </si>
  <si>
    <t>NSX250F MIC2.2 100A 4P4D</t>
  </si>
  <si>
    <t>LV431790</t>
  </si>
  <si>
    <t>NSX250H MIC2.2 250A 3P3D</t>
  </si>
  <si>
    <t>LV431791</t>
  </si>
  <si>
    <t>NSX250H MIC2.2 160A 3P3D</t>
  </si>
  <si>
    <t>LV431792</t>
  </si>
  <si>
    <t>NSX250H MIC2.2 100A 3P3D</t>
  </si>
  <si>
    <t>LV431795</t>
  </si>
  <si>
    <t>NSX250H MIC5.2A 250A 3P3D</t>
  </si>
  <si>
    <t>LV431796</t>
  </si>
  <si>
    <t>NSX250H MIC5.2A 160A 3P3D</t>
  </si>
  <si>
    <t>LV431797</t>
  </si>
  <si>
    <t>NSX250H MIC5.2A 100A 3P3D</t>
  </si>
  <si>
    <t>LV431800</t>
  </si>
  <si>
    <t>NSX250H MIC2.2 250A 4P4D</t>
  </si>
  <si>
    <t>LV431801</t>
  </si>
  <si>
    <t>NSX250H MIC2.2 160A 4P4D</t>
  </si>
  <si>
    <t>LV431802</t>
  </si>
  <si>
    <t>NSX250H MIC2.2 100A 4P4D</t>
  </si>
  <si>
    <t>LV431805</t>
  </si>
  <si>
    <t>NSX250H MIC5.2A 250A 4P4D</t>
  </si>
  <si>
    <t>LV431806</t>
  </si>
  <si>
    <t>NSX250H MIC5.2A 160A 4P4D</t>
  </si>
  <si>
    <t>LV431807</t>
  </si>
  <si>
    <t>NSX250H MIC5.2A 100A 4P4D</t>
  </si>
  <si>
    <t>LV431830</t>
  </si>
  <si>
    <t>NSX250N TM250D 3P3D</t>
  </si>
  <si>
    <t>LV431831</t>
  </si>
  <si>
    <t>NSX250N TM200D 3P3D</t>
  </si>
  <si>
    <t>LV431832</t>
  </si>
  <si>
    <t>NSX250N TM160D 3P3D</t>
  </si>
  <si>
    <t>LV431833</t>
  </si>
  <si>
    <t>NSX250N TM125D 3P3D</t>
  </si>
  <si>
    <t>LV431840</t>
  </si>
  <si>
    <t>NSX250N TM250D 4P3D</t>
  </si>
  <si>
    <t>LV431841</t>
  </si>
  <si>
    <t>NSX250N TM200D 4P3D</t>
  </si>
  <si>
    <t>LV431842</t>
  </si>
  <si>
    <t>NSX250N TM160D 4P3D</t>
  </si>
  <si>
    <t>LV431843</t>
  </si>
  <si>
    <t>NSX250N TM125D 4P3D</t>
  </si>
  <si>
    <t>LV431850</t>
  </si>
  <si>
    <t>NSX250N TM250D 4P4D</t>
  </si>
  <si>
    <t>LV431851</t>
  </si>
  <si>
    <t>NSX250N TM200D 4P4D</t>
  </si>
  <si>
    <t>LV431852</t>
  </si>
  <si>
    <t>NSX250N TM160D 4P4D</t>
  </si>
  <si>
    <t>LV431853</t>
  </si>
  <si>
    <t>NSX250N TM125D 4P4D</t>
  </si>
  <si>
    <t>LV431860</t>
  </si>
  <si>
    <t>NSX250F MIC5.2A 250A 3P3D</t>
  </si>
  <si>
    <t>LV431861</t>
  </si>
  <si>
    <t>NSX250F MIC5.2A 160A 3P3D</t>
  </si>
  <si>
    <t>LV431862</t>
  </si>
  <si>
    <t>NSX250F MIC5.2A 100A 3P3D</t>
  </si>
  <si>
    <t>LV431865</t>
  </si>
  <si>
    <t>NSX250F MIC5.2A 250A 4P4D</t>
  </si>
  <si>
    <t>LV431866</t>
  </si>
  <si>
    <t>NSX250F MIC5.2A 160A 4P4D</t>
  </si>
  <si>
    <t>LV431867</t>
  </si>
  <si>
    <t>NSX250F MIC5.2A 100A 4P4D</t>
  </si>
  <si>
    <t>LV431870</t>
  </si>
  <si>
    <t>NSX250N MIC2.2 250A 3P3D</t>
  </si>
  <si>
    <t>LV431871</t>
  </si>
  <si>
    <t>NSX250N MIC2.2 160A 3P3D</t>
  </si>
  <si>
    <t>LV431872</t>
  </si>
  <si>
    <t>NSX250N MIC2.2 100A 3P3D</t>
  </si>
  <si>
    <t>LV431875</t>
  </si>
  <si>
    <t>NSX250N MIC2.2 250A 4P4D</t>
  </si>
  <si>
    <t>LV431876</t>
  </si>
  <si>
    <t>NSX250N MIC2.2 160A 4P4D</t>
  </si>
  <si>
    <t>LV431877</t>
  </si>
  <si>
    <t>NSX250N MIC2.2 100A 4P4D</t>
  </si>
  <si>
    <t>LV431880</t>
  </si>
  <si>
    <t>NSX250N MIC5.2A 250A 3P3D</t>
  </si>
  <si>
    <t>LV431881</t>
  </si>
  <si>
    <t>NSX250N MIC5.2A 160A 3P3D</t>
  </si>
  <si>
    <t>LV431882</t>
  </si>
  <si>
    <t>NSX250N MIC5.2A 100A 3P3D</t>
  </si>
  <si>
    <t>LV431885</t>
  </si>
  <si>
    <t>NSX250N MIC5.2A 250A 4P4D</t>
  </si>
  <si>
    <t>LV431886</t>
  </si>
  <si>
    <t>NSX250N MIC5.2A 160A 4P4D</t>
  </si>
  <si>
    <t>LV431887</t>
  </si>
  <si>
    <t>NSX250N MIC5.2A 100A 4P4D</t>
  </si>
  <si>
    <t>LV432068</t>
  </si>
  <si>
    <t>MIC 1.3 M 500A 3P3D</t>
  </si>
  <si>
    <t>4/32</t>
  </si>
  <si>
    <t>LV432069</t>
  </si>
  <si>
    <t xml:space="preserve">MIC 1.3 M 320A 3P3D </t>
  </si>
  <si>
    <t>LV432071</t>
  </si>
  <si>
    <t>MIC2.3 M 500A 3P3D</t>
  </si>
  <si>
    <t>LV432072</t>
  </si>
  <si>
    <t xml:space="preserve">MIC2.3 M 320A 3P3D </t>
  </si>
  <si>
    <t>LV432074</t>
  </si>
  <si>
    <t>MIC6.3 E-M 500A 3P3D</t>
  </si>
  <si>
    <t>LV432075</t>
  </si>
  <si>
    <t xml:space="preserve">MIC6.3 E-M 320A 3P3D </t>
  </si>
  <si>
    <t>LV432077</t>
  </si>
  <si>
    <t>MIC 1.3 M 500A 4P4D</t>
  </si>
  <si>
    <t>LV432078</t>
  </si>
  <si>
    <t xml:space="preserve">MIC 1.3 M 320A 4P4D </t>
  </si>
  <si>
    <t>LV432080</t>
  </si>
  <si>
    <t>MIC2.3 630A 3P3D (NSX630)</t>
  </si>
  <si>
    <t>LV432081</t>
  </si>
  <si>
    <t xml:space="preserve">MIC2.3 400A 3P3D </t>
  </si>
  <si>
    <t>LV432082</t>
  </si>
  <si>
    <t xml:space="preserve">MIC2.3 250A 3P3D </t>
  </si>
  <si>
    <t>LV432084</t>
  </si>
  <si>
    <t>MIC2.3 630A 4P4D (NSX630)</t>
  </si>
  <si>
    <t>LV432085</t>
  </si>
  <si>
    <t xml:space="preserve">MIC2.3 400A 4P4D </t>
  </si>
  <si>
    <t>LV432086</t>
  </si>
  <si>
    <t xml:space="preserve">MIC2.3 250A 4P4D </t>
  </si>
  <si>
    <t>LV432090</t>
  </si>
  <si>
    <t>MIC5.3 A 630A 3P3D</t>
  </si>
  <si>
    <t>LV432091</t>
  </si>
  <si>
    <t xml:space="preserve">MIC5.3 A 400A 3P3D </t>
  </si>
  <si>
    <t>LV432093</t>
  </si>
  <si>
    <t>MIC5.3 A 630A 4P4D</t>
  </si>
  <si>
    <t>LV432094</t>
  </si>
  <si>
    <t xml:space="preserve">MIC5.3 A 400A 4P4D </t>
  </si>
  <si>
    <t>LV432096</t>
  </si>
  <si>
    <t>MIC5.3 E 630A 3P3D</t>
  </si>
  <si>
    <t>LV432097</t>
  </si>
  <si>
    <t xml:space="preserve">MIC5.3 E 400A 3P3D </t>
  </si>
  <si>
    <t>LV432099</t>
  </si>
  <si>
    <t>MIC5.3 E 630A 4P4D</t>
  </si>
  <si>
    <t>LV432100</t>
  </si>
  <si>
    <t xml:space="preserve">MIC5.3 E 400A 4P4D </t>
  </si>
  <si>
    <t>LV432102</t>
  </si>
  <si>
    <t>MIC6.3 A 630A 3P3D</t>
  </si>
  <si>
    <t>LV432103</t>
  </si>
  <si>
    <t xml:space="preserve">MIC6.3 A 400A 3P3D </t>
  </si>
  <si>
    <t>LV432105</t>
  </si>
  <si>
    <t>MIC6.3 A 630A 4P4D</t>
  </si>
  <si>
    <t>LV432106</t>
  </si>
  <si>
    <t xml:space="preserve">MIC6.3 A 400A 4P4D </t>
  </si>
  <si>
    <t>LV432108</t>
  </si>
  <si>
    <t>MIC6.3 E 630A 3P3D</t>
  </si>
  <si>
    <t>LV432109</t>
  </si>
  <si>
    <t xml:space="preserve">MIC6.3 E 400A 3P3D </t>
  </si>
  <si>
    <t>LV432111</t>
  </si>
  <si>
    <t>MIC6.3 E 630A 4P4D</t>
  </si>
  <si>
    <t>LV432112</t>
  </si>
  <si>
    <t xml:space="preserve">MIC6.3 E 400A 4P4D </t>
  </si>
  <si>
    <t>LV432403</t>
  </si>
  <si>
    <t xml:space="preserve">NSX400N 3P SD </t>
  </si>
  <si>
    <t>LV432404</t>
  </si>
  <si>
    <t xml:space="preserve">NSX400H 3P SD </t>
  </si>
  <si>
    <t>LV432405</t>
  </si>
  <si>
    <t xml:space="preserve">NSX400L 3P SD </t>
  </si>
  <si>
    <t>LV432408</t>
  </si>
  <si>
    <t xml:space="preserve">NSX400N 4P SD </t>
  </si>
  <si>
    <t>LV432409</t>
  </si>
  <si>
    <t xml:space="preserve">NSX400H 4P SD </t>
  </si>
  <si>
    <t>LV432410</t>
  </si>
  <si>
    <t xml:space="preserve">NSX400L 4P SD </t>
  </si>
  <si>
    <t>LV432413</t>
  </si>
  <si>
    <t xml:space="preserve">NSX400F 3P SD </t>
  </si>
  <si>
    <t>LV432415</t>
  </si>
  <si>
    <t xml:space="preserve">NSX400F 4P SD </t>
  </si>
  <si>
    <t>LV432453</t>
  </si>
  <si>
    <t>VIGI MB 3P 440-550V CAREG</t>
  </si>
  <si>
    <t>4/33</t>
  </si>
  <si>
    <t>LV432454</t>
  </si>
  <si>
    <t>VIGI MB 4P 440-550V CAREG</t>
  </si>
  <si>
    <t>LV432455</t>
  </si>
  <si>
    <t>VIGI MB 3P 200-440V CAREG</t>
  </si>
  <si>
    <t>LV432456</t>
  </si>
  <si>
    <t>VIGI MB 4P 200-440V CAREG</t>
  </si>
  <si>
    <t>4/4/3,4/35</t>
  </si>
  <si>
    <t>LV432457</t>
  </si>
  <si>
    <t>ADAP BLOCO VIGI 4P P/3P</t>
  </si>
  <si>
    <t>LV432459</t>
  </si>
  <si>
    <t xml:space="preserve">TAMPA TRANSPARENT MIC5/6 </t>
  </si>
  <si>
    <t>LV432460</t>
  </si>
  <si>
    <t xml:space="preserve">TAMPA OPACA MIC5/6 </t>
  </si>
  <si>
    <t>LV432461</t>
  </si>
  <si>
    <t xml:space="preserve">TAMPA TRANSPARENT MIC2 </t>
  </si>
  <si>
    <t>LV432475</t>
  </si>
  <si>
    <t>2 TAT CURTAS</t>
  </si>
  <si>
    <t>LV432476</t>
  </si>
  <si>
    <t>2 TAT LONGAS</t>
  </si>
  <si>
    <t>LV432477</t>
  </si>
  <si>
    <t xml:space="preserve">CONJUNTO TAT CURTAS 4P </t>
  </si>
  <si>
    <t>LV432478</t>
  </si>
  <si>
    <t xml:space="preserve">CONJUNTO TAT LONGAS 4P </t>
  </si>
  <si>
    <t>LV432479</t>
  </si>
  <si>
    <t>3 BORNES 1X 35-300MM²</t>
  </si>
  <si>
    <t>LV432480</t>
  </si>
  <si>
    <t>4 BORNES 1X 35-300MM²</t>
  </si>
  <si>
    <t>LV432481</t>
  </si>
  <si>
    <t>3 BORNES 2X 35-240MM²</t>
  </si>
  <si>
    <t>LV432482</t>
  </si>
  <si>
    <t>4 BORNES 2X 35-240MM²</t>
  </si>
  <si>
    <t>LV432484</t>
  </si>
  <si>
    <t>3 PLACAS ESQUADRIA</t>
  </si>
  <si>
    <t>LV432485</t>
  </si>
  <si>
    <t>4 PLACAS ESQUADRIA</t>
  </si>
  <si>
    <t>LV432486</t>
  </si>
  <si>
    <t>LV432487</t>
  </si>
  <si>
    <t>LV432490</t>
  </si>
  <si>
    <t>ESPAÇADOR 3P (52,5MM)</t>
  </si>
  <si>
    <t>LV432491</t>
  </si>
  <si>
    <t>ESPAÇADOR 4P (52,5MM)</t>
  </si>
  <si>
    <t>LV432492</t>
  </si>
  <si>
    <t>ESPAÇADOR 3P (70MM)</t>
  </si>
  <si>
    <t>LV432493</t>
  </si>
  <si>
    <t>ESPAÇADOR 4P (70MM)</t>
  </si>
  <si>
    <t>LV432498</t>
  </si>
  <si>
    <t>BASE C.ROT.PROL.</t>
  </si>
  <si>
    <t>LV432500</t>
  </si>
  <si>
    <t>3 TERMINAIS CU 240MM²</t>
  </si>
  <si>
    <t>LV432501</t>
  </si>
  <si>
    <t>4 TERMINAIS CU 240MM²</t>
  </si>
  <si>
    <t>LV432502</t>
  </si>
  <si>
    <t>3 TERMINAIS CU 300MM²</t>
  </si>
  <si>
    <t>LV432503</t>
  </si>
  <si>
    <t>4 TERMINAIS CU 300MM²</t>
  </si>
  <si>
    <t>LV432504</t>
  </si>
  <si>
    <t>3 TERMINAIS AL 240MM²</t>
  </si>
  <si>
    <t>LV432505</t>
  </si>
  <si>
    <t>4 TERMINAIS AL 240MM²</t>
  </si>
  <si>
    <t>LV432506</t>
  </si>
  <si>
    <t>3 TERMINAIS AL 300MM²</t>
  </si>
  <si>
    <t>LV432507</t>
  </si>
  <si>
    <t>4 TERMINAIS AL 300MM²</t>
  </si>
  <si>
    <t>LV432513</t>
  </si>
  <si>
    <t>LV432516</t>
  </si>
  <si>
    <t>BASE EXT 3P (NSX400/630)</t>
  </si>
  <si>
    <t>LV432517</t>
  </si>
  <si>
    <t>BASE EXT 4P (NSX400/630)</t>
  </si>
  <si>
    <t>LV432518</t>
  </si>
  <si>
    <t xml:space="preserve">2 ESPIGÕES PARA BASE EXT </t>
  </si>
  <si>
    <t>LV432520</t>
  </si>
  <si>
    <t xml:space="preserve">PERCUTOR PRÉ-DISPARO </t>
  </si>
  <si>
    <t>LV432521</t>
  </si>
  <si>
    <t xml:space="preserve">2 OBTURADORES IP40 BASE </t>
  </si>
  <si>
    <t>LV432523</t>
  </si>
  <si>
    <t>1 BLOCO MÓVEL 9 FIOS</t>
  </si>
  <si>
    <t>LV432525</t>
  </si>
  <si>
    <t>1 SUPORTE 3 BLOCO MÓVEIS</t>
  </si>
  <si>
    <t>LV432526</t>
  </si>
  <si>
    <t xml:space="preserve">2 PLACAS LONGA ISOL BASE </t>
  </si>
  <si>
    <t>LV432532</t>
  </si>
  <si>
    <t xml:space="preserve">CHASSI FIXA BASE 3P/4P </t>
  </si>
  <si>
    <t>LV432533</t>
  </si>
  <si>
    <t xml:space="preserve">CHASS MÓVEL DISJ 3P/4P </t>
  </si>
  <si>
    <t>LV432534</t>
  </si>
  <si>
    <t>MOLDURA PORT APARELHO EXT</t>
  </si>
  <si>
    <t>LV432538</t>
  </si>
  <si>
    <t>KIT COMPACT EXT 3P</t>
  </si>
  <si>
    <t>LV432539</t>
  </si>
  <si>
    <t>KIT COMPACT EXT 4P</t>
  </si>
  <si>
    <t>LV432540</t>
  </si>
  <si>
    <t>KIT VIGICOMPACT EXT 3P</t>
  </si>
  <si>
    <t>LV432541</t>
  </si>
  <si>
    <t>KIT VIGICOMPACT EXT 4P</t>
  </si>
  <si>
    <t>LV432552</t>
  </si>
  <si>
    <t>LV432553</t>
  </si>
  <si>
    <t xml:space="preserve">PROL.RES DE PUNHO </t>
  </si>
  <si>
    <t>LV432558</t>
  </si>
  <si>
    <t>MOLDURA PORTA IP40 UNIVER</t>
  </si>
  <si>
    <t>LV432559</t>
  </si>
  <si>
    <t>LV432560</t>
  </si>
  <si>
    <t xml:space="preserve">LOTE ESTANQUE C.MAN IP43 </t>
  </si>
  <si>
    <t>LV432566</t>
  </si>
  <si>
    <t>INDICA PRESENÇA DE TENSÃO</t>
  </si>
  <si>
    <t>LV432570</t>
  </si>
  <si>
    <t>6 SEPARADORES DE FASE</t>
  </si>
  <si>
    <t>LV432571</t>
  </si>
  <si>
    <t>LV432575</t>
  </si>
  <si>
    <t>TI NEUTRO EXTERN 400/630A</t>
  </si>
  <si>
    <t>LV432578</t>
  </si>
  <si>
    <t>2 PAÍNEIS ISOL 3P 70MM</t>
  </si>
  <si>
    <t>LV432579</t>
  </si>
  <si>
    <t>2 PAÍNEIS ISOL 4P 70 MM</t>
  </si>
  <si>
    <t>LV432584</t>
  </si>
  <si>
    <t xml:space="preserve">ADAPTADOR PARA BASE 3P </t>
  </si>
  <si>
    <t>LV432585</t>
  </si>
  <si>
    <t xml:space="preserve">ADAPTADOR PARA BASE 4P </t>
  </si>
  <si>
    <t>LV432586</t>
  </si>
  <si>
    <t>LV432587</t>
  </si>
  <si>
    <t>LV432591</t>
  </si>
  <si>
    <t xml:space="preserve">1 TAPA BORNES CURTO 3P </t>
  </si>
  <si>
    <t>LV432592</t>
  </si>
  <si>
    <t>1 TAPA BORNES CURTO 4P</t>
  </si>
  <si>
    <t>LV432593</t>
  </si>
  <si>
    <t xml:space="preserve">1 TAPA BORNES LONGO 3P </t>
  </si>
  <si>
    <t>LV432594</t>
  </si>
  <si>
    <t>1 TAPA BORNES LONGO 4P</t>
  </si>
  <si>
    <t>LV432595</t>
  </si>
  <si>
    <t>LV432596</t>
  </si>
  <si>
    <t>LV432597</t>
  </si>
  <si>
    <t>C.ROT.DRT STD (NSX400/630</t>
  </si>
  <si>
    <t>4/4/4,4/39</t>
  </si>
  <si>
    <t>LV432598</t>
  </si>
  <si>
    <t xml:space="preserve">C.ROT.PROL.STD </t>
  </si>
  <si>
    <t>LV432599</t>
  </si>
  <si>
    <t xml:space="preserve">C.ROT.DRT VERM/AMARELO </t>
  </si>
  <si>
    <t>LV432600</t>
  </si>
  <si>
    <t xml:space="preserve">C.ROT.PROL.VERM/AMARELO </t>
  </si>
  <si>
    <t>LV432602</t>
  </si>
  <si>
    <t>AC.CONVERSÃO CNOMO C.ROT.</t>
  </si>
  <si>
    <t>LV432603</t>
  </si>
  <si>
    <t xml:space="preserve">C.ROT.TELES. VEIO 500 MM </t>
  </si>
  <si>
    <t>LV432604</t>
  </si>
  <si>
    <t xml:space="preserve">ENC C.ROT.SEM FECH </t>
  </si>
  <si>
    <t>LV432605</t>
  </si>
  <si>
    <t xml:space="preserve">1 CONT AVANÇO À ABERTURA </t>
  </si>
  <si>
    <t>LV432606</t>
  </si>
  <si>
    <t>LV432614</t>
  </si>
  <si>
    <t xml:space="preserve">ENC MECÂNICO COMANDO DRT </t>
  </si>
  <si>
    <t>LV432619</t>
  </si>
  <si>
    <t>ACES.LIGACAO A JUSANTE 3P</t>
  </si>
  <si>
    <t>LV432620</t>
  </si>
  <si>
    <t>ACES.LIGACAO A JUSANTE 4P</t>
  </si>
  <si>
    <t>LV432621</t>
  </si>
  <si>
    <t>LV432631</t>
  </si>
  <si>
    <t>ENC FIX 3 CAD (NSX400/630</t>
  </si>
  <si>
    <t>LV432639</t>
  </si>
  <si>
    <t xml:space="preserve">MT400/630 48-60V CA  </t>
  </si>
  <si>
    <t>LV432640</t>
  </si>
  <si>
    <t xml:space="preserve">MT400/630 110-130V CA  </t>
  </si>
  <si>
    <t>LV432641</t>
  </si>
  <si>
    <t xml:space="preserve">MT400/630 220-240V </t>
  </si>
  <si>
    <t>LV432642</t>
  </si>
  <si>
    <t xml:space="preserve">MT400/630 380-415V  </t>
  </si>
  <si>
    <t>LV432643</t>
  </si>
  <si>
    <t xml:space="preserve">MT400/630 24-30V CC </t>
  </si>
  <si>
    <t>LV432644</t>
  </si>
  <si>
    <t xml:space="preserve">MT400/630 48-60V CC </t>
  </si>
  <si>
    <t>LV432645</t>
  </si>
  <si>
    <t xml:space="preserve">MT400/630 110-130V CC </t>
  </si>
  <si>
    <t>LV432646</t>
  </si>
  <si>
    <t xml:space="preserve">MT400/630 250V CC </t>
  </si>
  <si>
    <t>LV432647</t>
  </si>
  <si>
    <t xml:space="preserve">MT400/630 440-480V CA  </t>
  </si>
  <si>
    <t>LV432648</t>
  </si>
  <si>
    <t>CONTADOR DE MANOBRAS</t>
  </si>
  <si>
    <t>LV432649</t>
  </si>
  <si>
    <t xml:space="preserve">ENC TELECOMANDO COM FECH </t>
  </si>
  <si>
    <t>LV432652</t>
  </si>
  <si>
    <t xml:space="preserve">MT400/630 COM 220-240V  </t>
  </si>
  <si>
    <t>LV432653</t>
  </si>
  <si>
    <t>BLOCO 3P TI 400/5A</t>
  </si>
  <si>
    <t>LV432654</t>
  </si>
  <si>
    <t>BLOCO 4P TI 400/5A</t>
  </si>
  <si>
    <t>LV432655</t>
  </si>
  <si>
    <t>BLOCO AMPERÍMETRO 3P 400A</t>
  </si>
  <si>
    <t>LV432656</t>
  </si>
  <si>
    <t>BLOCO AMPERÍMETRO 4P 400A</t>
  </si>
  <si>
    <t>LV432657</t>
  </si>
  <si>
    <t xml:space="preserve">BLOCO TI 400/5A 3P </t>
  </si>
  <si>
    <t>LV432658</t>
  </si>
  <si>
    <t>BLOCO TI 400/5A 4P</t>
  </si>
  <si>
    <t>LV432659</t>
  </si>
  <si>
    <t>LV432660</t>
  </si>
  <si>
    <t>LV432665</t>
  </si>
  <si>
    <t>LV432666</t>
  </si>
  <si>
    <t>LV432676</t>
  </si>
  <si>
    <t>NSX400F MIC2.3 400A 3P3D</t>
  </si>
  <si>
    <t>4/30</t>
  </si>
  <si>
    <t>LV432677</t>
  </si>
  <si>
    <t>NSX400F MIC2.3 400A 4P4D</t>
  </si>
  <si>
    <t>LV432678</t>
  </si>
  <si>
    <t>NSX400FMIC5.3A 400A 3P3D</t>
  </si>
  <si>
    <t>LV432679</t>
  </si>
  <si>
    <t>NSX400FMIC5.3A 400A 4P4D</t>
  </si>
  <si>
    <t>LV432682</t>
  </si>
  <si>
    <t>NSX400F MIC2.3 250A 3P3D</t>
  </si>
  <si>
    <t>LV432683</t>
  </si>
  <si>
    <t>NSX400F MIC2.3 250A 4P4D</t>
  </si>
  <si>
    <t>LV432693</t>
  </si>
  <si>
    <t>NSX400N MIC2.3 400A 3P3D</t>
  </si>
  <si>
    <t>LV432694</t>
  </si>
  <si>
    <t>NSX400N MIC2.3 400A 4P4D</t>
  </si>
  <si>
    <t>LV432695</t>
  </si>
  <si>
    <t>NSX400H MIC2.3 400A 3P3D</t>
  </si>
  <si>
    <t>4/31</t>
  </si>
  <si>
    <t>LV432696</t>
  </si>
  <si>
    <t>NSX400H MIC2.3 400A 4P4D</t>
  </si>
  <si>
    <t>LV432699</t>
  </si>
  <si>
    <t>NSX400NMIC5.3A 400A 3P3D</t>
  </si>
  <si>
    <t>LV432700</t>
  </si>
  <si>
    <t>NSX400NMIC5.3A 400A 4P4D</t>
  </si>
  <si>
    <t>LV432701</t>
  </si>
  <si>
    <t>NSX400HMIC5.3A 400A 3P3D</t>
  </si>
  <si>
    <t>LV432702</t>
  </si>
  <si>
    <t>NSX400HMIC5.3A 400A 4P4D</t>
  </si>
  <si>
    <t>LV432707</t>
  </si>
  <si>
    <t>NSX400N MIC2.3 250A 3P3D</t>
  </si>
  <si>
    <t>LV432708</t>
  </si>
  <si>
    <t>NSX400N MIC2.3 250A 4P4D</t>
  </si>
  <si>
    <t>LV432709</t>
  </si>
  <si>
    <t>NSX400H MIC2.3 250A 3P3D</t>
  </si>
  <si>
    <t>LV432710</t>
  </si>
  <si>
    <t>NSX400H MIC2.3 250A 4P4D</t>
  </si>
  <si>
    <t>LV432748</t>
  </si>
  <si>
    <t>NSX400F MIC1.3M 320A 3P3D</t>
  </si>
  <si>
    <t>LV432749</t>
  </si>
  <si>
    <t>NSX400N MIC1.3M 320A 3P3D</t>
  </si>
  <si>
    <t>LV432750</t>
  </si>
  <si>
    <t>NSX400H MIC1.3M 320A 3P3D</t>
  </si>
  <si>
    <t>LV432756</t>
  </si>
  <si>
    <t>NSX400NA MIC 0.3 NA 3P</t>
  </si>
  <si>
    <t>LV432757</t>
  </si>
  <si>
    <t>NSX400NA MIC 0.3 NA 4P</t>
  </si>
  <si>
    <t>LV432775</t>
  </si>
  <si>
    <t>NSX400FMIC2.3M 320A 3P3D</t>
  </si>
  <si>
    <t>LV432776</t>
  </si>
  <si>
    <t>NSX400NMIC2.3M 320A 3P3D</t>
  </si>
  <si>
    <t>LV432777</t>
  </si>
  <si>
    <t>NSX400HMIC2.3M 320A 3P3D</t>
  </si>
  <si>
    <t>LV432803</t>
  </si>
  <si>
    <t xml:space="preserve">NSX630N 3P SD </t>
  </si>
  <si>
    <t>LV432804</t>
  </si>
  <si>
    <t xml:space="preserve">NSX630H 3P SD </t>
  </si>
  <si>
    <t>LV432805</t>
  </si>
  <si>
    <t xml:space="preserve">NSX630L 3P SD </t>
  </si>
  <si>
    <t>LV432808</t>
  </si>
  <si>
    <t xml:space="preserve">NSX630N 4P SD </t>
  </si>
  <si>
    <t>LV432809</t>
  </si>
  <si>
    <t xml:space="preserve">NSX630H 4P SD </t>
  </si>
  <si>
    <t>LV432810</t>
  </si>
  <si>
    <t xml:space="preserve">NSX630L 4P SD </t>
  </si>
  <si>
    <t>LV432813</t>
  </si>
  <si>
    <t xml:space="preserve">NSX630F 3P SD </t>
  </si>
  <si>
    <t>LV432815</t>
  </si>
  <si>
    <t xml:space="preserve">NSX630F 4P SD </t>
  </si>
  <si>
    <t>LV432855</t>
  </si>
  <si>
    <t>BLOCO AMPERÍMETRO 3P 630A</t>
  </si>
  <si>
    <t>LV432856</t>
  </si>
  <si>
    <t>BLOCO AMPERÍMETRO 4P 630A</t>
  </si>
  <si>
    <t>LV432857</t>
  </si>
  <si>
    <t>BLOCO TI 600/5A 3P</t>
  </si>
  <si>
    <t>LV432858</t>
  </si>
  <si>
    <t>BLOCO TI 600/5A 4P</t>
  </si>
  <si>
    <t>LV432861</t>
  </si>
  <si>
    <t>BLOCO 3P TI 600/5A</t>
  </si>
  <si>
    <t>LV432862</t>
  </si>
  <si>
    <t>BLOCO 4P TI 600/5A</t>
  </si>
  <si>
    <t>LV432876</t>
  </si>
  <si>
    <t>NSX630F MIC2.3 630A 3P3D</t>
  </si>
  <si>
    <t>LV432877</t>
  </si>
  <si>
    <t>NSX630F MIC2.3 630A 4P4D</t>
  </si>
  <si>
    <t>LV432878</t>
  </si>
  <si>
    <t>NSX630FMIC5.3A 630A 3P3D</t>
  </si>
  <si>
    <t>LV432879</t>
  </si>
  <si>
    <t>NSX630FMIC5.3A 630A 4P4D</t>
  </si>
  <si>
    <t>LV432893</t>
  </si>
  <si>
    <t>NSX630N MIC2.3 630A 3P3D</t>
  </si>
  <si>
    <t>LV432894</t>
  </si>
  <si>
    <t>NSX630N MIC2.3 630A 4P4D</t>
  </si>
  <si>
    <t>LV432895</t>
  </si>
  <si>
    <t>NSX630H MIC2.3 630A 3P3D</t>
  </si>
  <si>
    <t>LV432896</t>
  </si>
  <si>
    <t>NSX630H MIC2.3 630A 4P4D</t>
  </si>
  <si>
    <t>LV432899</t>
  </si>
  <si>
    <t>NSX630NMIC5.3A 630A 3P3D</t>
  </si>
  <si>
    <t>LV432900</t>
  </si>
  <si>
    <t>NSX630NMIC5.3A 630A 4P4D</t>
  </si>
  <si>
    <t>LV432901</t>
  </si>
  <si>
    <t>NSX630HMIC5.3A 630A 3P3D</t>
  </si>
  <si>
    <t>LV432902</t>
  </si>
  <si>
    <t>NSX630HMIC5.3A 630A 4P4D</t>
  </si>
  <si>
    <t>LV432948</t>
  </si>
  <si>
    <t>NSX630F MIC1.3M 500A 3P3D</t>
  </si>
  <si>
    <t>LV432949</t>
  </si>
  <si>
    <t>NSX630N MIC1.3M 500A 3P3D</t>
  </si>
  <si>
    <t>LV432950</t>
  </si>
  <si>
    <t>NSX630H MIC1.3M 500A 3P3D</t>
  </si>
  <si>
    <t>LV432956</t>
  </si>
  <si>
    <t>NSX630NA MIC 0.3 NA 3P</t>
  </si>
  <si>
    <t>LV432957</t>
  </si>
  <si>
    <t>NSX630NA MIC 0.3 NA 4P</t>
  </si>
  <si>
    <t>LV432975</t>
  </si>
  <si>
    <t>NSX630FMIC2.3M 500A 3P3D</t>
  </si>
  <si>
    <t>LV432976</t>
  </si>
  <si>
    <t>NSX630NMIC2.3M 500A 3P3D</t>
  </si>
  <si>
    <t>LV432977</t>
  </si>
  <si>
    <t>NSX630HMIC2.3M 500A 3P3D</t>
  </si>
  <si>
    <t>LV433800</t>
  </si>
  <si>
    <t>MicroLogic Vigi 4.2 - 40A 3P3d</t>
  </si>
  <si>
    <t>LV433801</t>
  </si>
  <si>
    <t>MicroLogic Vigi 4.2 - 100A 3P3d</t>
  </si>
  <si>
    <t>LV433802</t>
  </si>
  <si>
    <t>MicroLogic Vigi 4.2 - 160A 3P3d</t>
  </si>
  <si>
    <t>LV433803</t>
  </si>
  <si>
    <t>MicroLogic Vigi 4.2 - 250A 3P3d</t>
  </si>
  <si>
    <t>LV433805</t>
  </si>
  <si>
    <t>MicroLogic Vigi 4.2 - 40A 4P4d</t>
  </si>
  <si>
    <t>LV433806</t>
  </si>
  <si>
    <t>MicroLogic Vigi 4.2 - 100A 4P4d</t>
  </si>
  <si>
    <t>LV433807</t>
  </si>
  <si>
    <t>MicroLogic Vigi 4.2 - 160A 4P4d</t>
  </si>
  <si>
    <t>LV433808</t>
  </si>
  <si>
    <t>MicroLogic Vigi 4.2 - 250A 4P4d</t>
  </si>
  <si>
    <t>LV433879</t>
  </si>
  <si>
    <t>MicroLogic Vigi 7.2 E - 40A 4P4d</t>
  </si>
  <si>
    <t>LV433880</t>
  </si>
  <si>
    <t>MicroLogic Vigi 7.2 E - 100A 4P4d</t>
  </si>
  <si>
    <t>LV433881</t>
  </si>
  <si>
    <t>MicroLogic Vigi 7.2 E - 160A 4P4d</t>
  </si>
  <si>
    <t>LV433882</t>
  </si>
  <si>
    <t>MicroLogic Vigi 7.2 E - 250A 4P4d</t>
  </si>
  <si>
    <t>LV433884</t>
  </si>
  <si>
    <t>MicroLogic Vigi 4.2 AL - 40A 3P3d</t>
  </si>
  <si>
    <t>LV433885</t>
  </si>
  <si>
    <t>MicroLogic Vigi 4.2 AL - 100A 3P3d</t>
  </si>
  <si>
    <t>LV433886</t>
  </si>
  <si>
    <t>MicroLogic Vigi 4.2 AL - 160A 3P3d</t>
  </si>
  <si>
    <t>LV433887</t>
  </si>
  <si>
    <t>MicroLogic Vigi 4.2 AL - 250A 3P3d</t>
  </si>
  <si>
    <t>LV433889</t>
  </si>
  <si>
    <t>MicroLogic Vigi 4.2 AL - 40A 4P4d</t>
  </si>
  <si>
    <t>LV433890</t>
  </si>
  <si>
    <t>MicroLogic Vigi 4.2 AL - 100A 4P4d</t>
  </si>
  <si>
    <t>LV433891</t>
  </si>
  <si>
    <t>MicroLogic Vigi 4.2 AL - 160A 4P4d</t>
  </si>
  <si>
    <t>LV433892</t>
  </si>
  <si>
    <t>MicroLogic Vigi 4.2 AL - 250A 4P4d</t>
  </si>
  <si>
    <t>LV433898</t>
  </si>
  <si>
    <t>MicroLogic Vigi 7.2 E AL - 40A 4P4d</t>
  </si>
  <si>
    <t>LV433899</t>
  </si>
  <si>
    <t>MicroLogic Vigi 7.2 E AL - 100A 4P4d</t>
  </si>
  <si>
    <t>LV433900</t>
  </si>
  <si>
    <t>MicroLogic Vigi 7.2 E AL - 160A 4P4d</t>
  </si>
  <si>
    <t>LV433901</t>
  </si>
  <si>
    <t>MicroLogic Vigi 7.2 E AL - 250A 4P4d</t>
  </si>
  <si>
    <t>LV433930</t>
  </si>
  <si>
    <t>MicroLogic Vigi 4.3 - 400A 3P3d</t>
  </si>
  <si>
    <t>LV433931</t>
  </si>
  <si>
    <t>MicroLogic Vigi 4.3 - 570A 3P3d</t>
  </si>
  <si>
    <t>LV433932</t>
  </si>
  <si>
    <t>MicroLogic Vigi 4.3 - 400A 4P4d</t>
  </si>
  <si>
    <t>LV433933</t>
  </si>
  <si>
    <t>MicroLogic Vigi 4.3 - 570A 4P4d</t>
  </si>
  <si>
    <t>LV433950</t>
  </si>
  <si>
    <t>MicroLogic Vigi 7.3 E - 400A 3P3d</t>
  </si>
  <si>
    <t>LV433951</t>
  </si>
  <si>
    <t>MicroLogic Vigi 7.3 E - 570A 3P3d</t>
  </si>
  <si>
    <t>LV433952</t>
  </si>
  <si>
    <t>MicroLogic Vigi 7.3 E - 400A 4P4d</t>
  </si>
  <si>
    <t>LV433953</t>
  </si>
  <si>
    <t>MicroLogic Vigi 7.3 E - 570A 4P4d</t>
  </si>
  <si>
    <t>LV433960</t>
  </si>
  <si>
    <t>MicroLogic Vigi 4.3 AL - 400A 3P3d</t>
  </si>
  <si>
    <t>LV433961</t>
  </si>
  <si>
    <t>MicroLogic Vigi 4.3 AL - 570A 3P3d</t>
  </si>
  <si>
    <t>LV433962</t>
  </si>
  <si>
    <t>MicroLogic Vigi 4.3 AL - 400A 4P4d</t>
  </si>
  <si>
    <t>LV433963</t>
  </si>
  <si>
    <t>MicroLogic Vigi 4.3 AL - 570A 4P4d</t>
  </si>
  <si>
    <t>LV433965</t>
  </si>
  <si>
    <t>MicroLogic Vigi 7.3 E AL - 400A 3P3d</t>
  </si>
  <si>
    <t>LV433966</t>
  </si>
  <si>
    <t>MicroLogic Vigi 7.3 E AL - 570A 3P3d</t>
  </si>
  <si>
    <t>LV433967</t>
  </si>
  <si>
    <t>MicroLogic Vigi 7.3 E AL - 400A 4P4d</t>
  </si>
  <si>
    <t>LV433968</t>
  </si>
  <si>
    <t>MicroLogic Vigi 7.3 E AL - 570A 4P4d</t>
  </si>
  <si>
    <t>LV434000</t>
  </si>
  <si>
    <t>INTERFACE COM MODBUS SL</t>
  </si>
  <si>
    <t>4/60</t>
  </si>
  <si>
    <t>LV434001</t>
  </si>
  <si>
    <t xml:space="preserve">INTERFACE ETHERNET IFE </t>
  </si>
  <si>
    <t>LV434002</t>
  </si>
  <si>
    <t>INTERFACE IFE+GATEWAY</t>
  </si>
  <si>
    <t>LV434010</t>
  </si>
  <si>
    <t>4/92</t>
  </si>
  <si>
    <t>LV434011</t>
  </si>
  <si>
    <t>LV434063</t>
  </si>
  <si>
    <t>MÓDULO I/O</t>
  </si>
  <si>
    <t>LV434128</t>
  </si>
  <si>
    <t>CONSOLA FDM128</t>
  </si>
  <si>
    <t>LV434195</t>
  </si>
  <si>
    <t>CABO ULP = 0,35 M</t>
  </si>
  <si>
    <t>LV434196</t>
  </si>
  <si>
    <t>CABO ULP = 1,3 M</t>
  </si>
  <si>
    <t>LV434197</t>
  </si>
  <si>
    <t>CABO ULP = 3 M</t>
  </si>
  <si>
    <t>LV434200</t>
  </si>
  <si>
    <t>NSX CORD L= 0,35 M</t>
  </si>
  <si>
    <t>LV434201</t>
  </si>
  <si>
    <t>NSX CORD L= 1,3 M</t>
  </si>
  <si>
    <t>LV434202</t>
  </si>
  <si>
    <t>NSX CORD L= 3 M</t>
  </si>
  <si>
    <t>LV434204</t>
  </si>
  <si>
    <t>NSX CORD L= 0,35M</t>
  </si>
  <si>
    <t>LV434205</t>
  </si>
  <si>
    <t>MÓDULO BSCM COMPACT NSX</t>
  </si>
  <si>
    <t>LV434206</t>
  </si>
  <si>
    <t>BAT.BOLSO MIC(NSX100-630)</t>
  </si>
  <si>
    <t>LV434210</t>
  </si>
  <si>
    <t>BORNE 24 VCC PARA MIC5/6</t>
  </si>
  <si>
    <t>LV434212</t>
  </si>
  <si>
    <t>ZSI P/ NS630B-NW COM NSX</t>
  </si>
  <si>
    <t>LV434849</t>
  </si>
  <si>
    <t xml:space="preserve">BLOCO AMP IMAX 3P 100A </t>
  </si>
  <si>
    <t>LV434850</t>
  </si>
  <si>
    <t xml:space="preserve">BLOCO AMP IMAX 3P 160A </t>
  </si>
  <si>
    <t>LV434851</t>
  </si>
  <si>
    <t>BLOCO AMP IMAX 3P 250A</t>
  </si>
  <si>
    <t>LV434852</t>
  </si>
  <si>
    <t xml:space="preserve">BLOCO AMP IMAX 3P 400A  </t>
  </si>
  <si>
    <t>LV434853</t>
  </si>
  <si>
    <t xml:space="preserve">BLOCO AMP IMAX 3P 630A  </t>
  </si>
  <si>
    <t>LV510307</t>
  </si>
  <si>
    <t>CVS100B (25KA) TM100 3P3D</t>
  </si>
  <si>
    <t>4/3</t>
  </si>
  <si>
    <t>LV510317</t>
  </si>
  <si>
    <t>CVS100B (25KA) TM100 4P3D</t>
  </si>
  <si>
    <t>LV510327</t>
  </si>
  <si>
    <t>CVS100B (25KA) TM100 4P4D</t>
  </si>
  <si>
    <t>LV510337</t>
  </si>
  <si>
    <t>CVS100F (36KA) TM100 3P3D</t>
  </si>
  <si>
    <t>LV510347</t>
  </si>
  <si>
    <t>CVS100F (36KA) TM100 4P3D</t>
  </si>
  <si>
    <t>LV510357</t>
  </si>
  <si>
    <t>CVS100F (36KA) TM100 4P4D</t>
  </si>
  <si>
    <t>LV516303</t>
  </si>
  <si>
    <t>CVS160B (25KA) TM160 3P3D</t>
  </si>
  <si>
    <t>LV516313</t>
  </si>
  <si>
    <t>CVS160B (25KA) TM160 4P3D</t>
  </si>
  <si>
    <t>LV516323</t>
  </si>
  <si>
    <t>CVS160B (25KA) TM160 4P4D</t>
  </si>
  <si>
    <t>LV516333</t>
  </si>
  <si>
    <t>CVS160F (36KA) TM160 3P3D</t>
  </si>
  <si>
    <t>LV516343</t>
  </si>
  <si>
    <t>CVS160F (36KA) TM160 4P3D</t>
  </si>
  <si>
    <t>LV516353</t>
  </si>
  <si>
    <t>CVS160F (36KA) TM160 4P4D</t>
  </si>
  <si>
    <t>LV525303</t>
  </si>
  <si>
    <t>CVS250B 25KA TM250D 3P3D</t>
  </si>
  <si>
    <t>LV525313</t>
  </si>
  <si>
    <t>CVS250B 25KA TM250D 4P3D</t>
  </si>
  <si>
    <t>LV525323</t>
  </si>
  <si>
    <t>CVS250B 25KA TM250D 4P4D</t>
  </si>
  <si>
    <t>LV525333</t>
  </si>
  <si>
    <t>CVS250F 36KA TM250D 3P3D</t>
  </si>
  <si>
    <t>LV525343</t>
  </si>
  <si>
    <t>CVS250F 36KA TM250D 4P3D</t>
  </si>
  <si>
    <t>LV525353</t>
  </si>
  <si>
    <t>CVS250F 36KA TM250D 4P4D</t>
  </si>
  <si>
    <t>LV525428</t>
  </si>
  <si>
    <t>CVS250NA VIGI MH 250A 4P</t>
  </si>
  <si>
    <t>4/5</t>
  </si>
  <si>
    <t>LV533280</t>
  </si>
  <si>
    <t>NS800 N 3P FIXO SD MOTOR</t>
  </si>
  <si>
    <t>4/48</t>
  </si>
  <si>
    <t>LV533281</t>
  </si>
  <si>
    <t>NS800 H 3P FIXO SD MOTOR</t>
  </si>
  <si>
    <t>LV533282</t>
  </si>
  <si>
    <t>NS800 L 3P FIXO SD MOTOR</t>
  </si>
  <si>
    <t>LV533284</t>
  </si>
  <si>
    <t>NS800 N 4P FIXO SD MOTOR</t>
  </si>
  <si>
    <t>LV533285</t>
  </si>
  <si>
    <t>NS800 H 4P FIXO SD MOTOR</t>
  </si>
  <si>
    <t>LV533286</t>
  </si>
  <si>
    <t>NS800 L 4P FIXO SD MOTOR</t>
  </si>
  <si>
    <t>LV533290</t>
  </si>
  <si>
    <t>NS1000 N 3P FIXO SD MOTOR</t>
  </si>
  <si>
    <t>LV533291</t>
  </si>
  <si>
    <t>NS1000 H 3P FIXO SD MOTOR</t>
  </si>
  <si>
    <t>LV533292</t>
  </si>
  <si>
    <t>NS1000 L 3P FIXO SD MOTOR</t>
  </si>
  <si>
    <t>LV533294</t>
  </si>
  <si>
    <t>NS1000 N 4P FIXO SD MOTOR</t>
  </si>
  <si>
    <t>LV533295</t>
  </si>
  <si>
    <t>NS1000 H 4P FIXO SD MOTOR</t>
  </si>
  <si>
    <t>LV533296</t>
  </si>
  <si>
    <t>NS1000 L 4P FIXO SD MOTOR</t>
  </si>
  <si>
    <t>LV533300</t>
  </si>
  <si>
    <t>NS1250 N 3P FIXO SD MOTOR</t>
  </si>
  <si>
    <t>LV533301</t>
  </si>
  <si>
    <t>NS1250 H 3P FIXO SD MOTOR</t>
  </si>
  <si>
    <t>LV533304</t>
  </si>
  <si>
    <t>NS1250 N 4P FIXO SD MOTOR</t>
  </si>
  <si>
    <t>LV533305</t>
  </si>
  <si>
    <t>NS1250 H 4P FIXO SD MOTOR</t>
  </si>
  <si>
    <t>LV533310</t>
  </si>
  <si>
    <t>NS1600 N 3P FIXO SD MOTOR</t>
  </si>
  <si>
    <t>LV533311</t>
  </si>
  <si>
    <t>NS1600 H 3P FIXO SD MOTOR</t>
  </si>
  <si>
    <t>LV533314</t>
  </si>
  <si>
    <t>NS1600 N 4P FIXO SD MOTOR</t>
  </si>
  <si>
    <t>LV533315</t>
  </si>
  <si>
    <t>NS1600 H 4P FIXO SD MOTOR</t>
  </si>
  <si>
    <t>LV533442</t>
  </si>
  <si>
    <t>NS800 NA 3P FIXO MOTOR</t>
  </si>
  <si>
    <t>LV533443</t>
  </si>
  <si>
    <t>NS800 NA 4P FIXO MOTOR</t>
  </si>
  <si>
    <t>LV533444</t>
  </si>
  <si>
    <t>NS1000 NA 3P FIXO MOTOR</t>
  </si>
  <si>
    <t>LV533445</t>
  </si>
  <si>
    <t>NS1000 NA 4P FIXO MOTOR</t>
  </si>
  <si>
    <t>LV533446</t>
  </si>
  <si>
    <t>NS1250 NA 3P FIXO MOTOR</t>
  </si>
  <si>
    <t>LV533447</t>
  </si>
  <si>
    <t>NS1250 NA 4P FIXO MOTOR</t>
  </si>
  <si>
    <t>LV533448</t>
  </si>
  <si>
    <t>NS1600 NA 3P FIXO MOTOR</t>
  </si>
  <si>
    <t>LV533449</t>
  </si>
  <si>
    <t>NS1600 NA 4P FIXO MOTOR</t>
  </si>
  <si>
    <t>LV533687</t>
  </si>
  <si>
    <t>TENS.COM 100/130VCA FIX</t>
  </si>
  <si>
    <t>LV533688</t>
  </si>
  <si>
    <t>TENS.COM 200/240VCA FIX</t>
  </si>
  <si>
    <t>LV533689</t>
  </si>
  <si>
    <t>TENS.COM 380/415VCA FIX</t>
  </si>
  <si>
    <t>LV533690</t>
  </si>
  <si>
    <t>TENS.COM 024/030VCC FIX</t>
  </si>
  <si>
    <t>LV533691</t>
  </si>
  <si>
    <t>TENS.COM.48/60VCC/VCA FIX</t>
  </si>
  <si>
    <t>LV533692</t>
  </si>
  <si>
    <t>TENS.COM 100/130VCC FIX</t>
  </si>
  <si>
    <t>LV533693</t>
  </si>
  <si>
    <t>TENS.COM 200/250VCC FIX</t>
  </si>
  <si>
    <t>LV533694</t>
  </si>
  <si>
    <t>V COM 100/130VCA FIX COM</t>
  </si>
  <si>
    <t>LV533695</t>
  </si>
  <si>
    <t>V.COM 200/240VCA FIX COM</t>
  </si>
  <si>
    <t>LV533696</t>
  </si>
  <si>
    <t>V.COM 380/415VCA FIX COM</t>
  </si>
  <si>
    <t>LV533697</t>
  </si>
  <si>
    <t>V.COM 024/030VCC FIX COM</t>
  </si>
  <si>
    <t>LV533698</t>
  </si>
  <si>
    <t>V.COM.48/60VCC/VCA F COM</t>
  </si>
  <si>
    <t>LV533699</t>
  </si>
  <si>
    <t>V.COM 100/130VCC FIX COM</t>
  </si>
  <si>
    <t>LV533700</t>
  </si>
  <si>
    <t>V.COM 200/250VCC FIX COM</t>
  </si>
  <si>
    <t>LV533827</t>
  </si>
  <si>
    <t>V.COM 100/130VCA EXTSTD</t>
  </si>
  <si>
    <t>LV533828</t>
  </si>
  <si>
    <t>V.COM 200/240VCA EXTSTD</t>
  </si>
  <si>
    <t>LV533829</t>
  </si>
  <si>
    <t>V.COM 380/415VCA EXTSTD</t>
  </si>
  <si>
    <t>LV533830</t>
  </si>
  <si>
    <t>V.COM 024/030VCC EXTSTD</t>
  </si>
  <si>
    <t>LV533831</t>
  </si>
  <si>
    <t>V.COM.048/060VCC/VCA EXT</t>
  </si>
  <si>
    <t>LV533832</t>
  </si>
  <si>
    <t>V.COM 100/130VCC EXTSTD</t>
  </si>
  <si>
    <t>LV533833</t>
  </si>
  <si>
    <t>V.COM 200/250VCC EXTSTD</t>
  </si>
  <si>
    <t>LV533834</t>
  </si>
  <si>
    <t>V.COM 100/130VCA EXTCOM</t>
  </si>
  <si>
    <t>LV533835</t>
  </si>
  <si>
    <t>V.COM 200/240VCA EXTCOM</t>
  </si>
  <si>
    <t>LV533836</t>
  </si>
  <si>
    <t>V.COM 380/415VCA EXTCOM</t>
  </si>
  <si>
    <t>LV533837</t>
  </si>
  <si>
    <t>V.COM 024/030VCC EXTCOM</t>
  </si>
  <si>
    <t>LV533838</t>
  </si>
  <si>
    <t>V.COM.48/60VCC/VCA EXTCOM</t>
  </si>
  <si>
    <t>LV533839</t>
  </si>
  <si>
    <t>V.COM 100/130VCC EXTCOM</t>
  </si>
  <si>
    <t>LV533840</t>
  </si>
  <si>
    <t>V.COM 200/250VCC EXTCOM</t>
  </si>
  <si>
    <t>LV540050</t>
  </si>
  <si>
    <t>4/4</t>
  </si>
  <si>
    <t>LV540403</t>
  </si>
  <si>
    <t>CVS400NA VIGI MB 400A 4P</t>
  </si>
  <si>
    <t>LV540505</t>
  </si>
  <si>
    <t>CVS400F ETS 400A 3P3D</t>
  </si>
  <si>
    <t>LV540506</t>
  </si>
  <si>
    <t>CVS400F ETS 400A 4P</t>
  </si>
  <si>
    <t>LV540510</t>
  </si>
  <si>
    <t>CVS400N ETS 400A 3P3D</t>
  </si>
  <si>
    <t>LV540511</t>
  </si>
  <si>
    <t>CVS400N ETS 400A 4P</t>
  </si>
  <si>
    <t>LV563403</t>
  </si>
  <si>
    <t>CVS630NA VIGI MB 600A 4P</t>
  </si>
  <si>
    <t>LV563505</t>
  </si>
  <si>
    <t>CVS630F ETS 630A 3P3D</t>
  </si>
  <si>
    <t>LV563506</t>
  </si>
  <si>
    <t>CVS630F ETS 630A 4P</t>
  </si>
  <si>
    <t>LV563510</t>
  </si>
  <si>
    <t>CVS630N ETS 630A 3P3D</t>
  </si>
  <si>
    <t>LV563511</t>
  </si>
  <si>
    <t>CVS630N ETS 630A 4P</t>
  </si>
  <si>
    <t>LV833013SP</t>
  </si>
  <si>
    <t>6 TERMINAIS CABOS 240MM²</t>
  </si>
  <si>
    <t>4/86</t>
  </si>
  <si>
    <t>LV833014SP</t>
  </si>
  <si>
    <t>8 TERMINAIS CABOS 240MM²</t>
  </si>
  <si>
    <t>LV833015SP</t>
  </si>
  <si>
    <t>6 TERMINAIS CABOS 300MM²</t>
  </si>
  <si>
    <t>LV833016SP</t>
  </si>
  <si>
    <t>8 TERMINAIS CABOS 300MM²</t>
  </si>
  <si>
    <t>LV833200SP</t>
  </si>
  <si>
    <t>ENC CABOS MTZ1 FIXO</t>
  </si>
  <si>
    <t>4/119</t>
  </si>
  <si>
    <t>LV833201SP</t>
  </si>
  <si>
    <t>ENC CABOS MTZ1 EXT</t>
  </si>
  <si>
    <t>LV833203SP</t>
  </si>
  <si>
    <t>ENC BARRAS 2 MTZ1 FIXOS</t>
  </si>
  <si>
    <t>4/81</t>
  </si>
  <si>
    <t>LV833204SP</t>
  </si>
  <si>
    <t>ENC BARRAS 2 MTZ1 EXT</t>
  </si>
  <si>
    <t>LV833209SP</t>
  </si>
  <si>
    <t>2 CABOS DE ENC MTZ1/2/3</t>
  </si>
  <si>
    <t>LV833210SP</t>
  </si>
  <si>
    <t>2 BARRAS DE ENCRAVAMENTO</t>
  </si>
  <si>
    <t>LV833573SP</t>
  </si>
  <si>
    <t>TORO R.PROT DIF280X115MM</t>
  </si>
  <si>
    <t>4/82</t>
  </si>
  <si>
    <t>LV833574SP</t>
  </si>
  <si>
    <t>TORO R.PROT DIF 470X160MM</t>
  </si>
  <si>
    <t>LV833576SP</t>
  </si>
  <si>
    <t>TI EXT P/N400/1600-MTZ1/2</t>
  </si>
  <si>
    <t>LV833579SP</t>
  </si>
  <si>
    <t>TI P/PROT TERRA-MTZ</t>
  </si>
  <si>
    <t>LV833604</t>
  </si>
  <si>
    <t>TAT VERT.SUP. MTZ1 3P FIX</t>
  </si>
  <si>
    <t>4/84</t>
  </si>
  <si>
    <t>LV833605</t>
  </si>
  <si>
    <t>TAT VERT.INF. MTZ1 3P FIX</t>
  </si>
  <si>
    <t>LV833606</t>
  </si>
  <si>
    <t>TAT H  SUP.- MTZ1 3PFIX</t>
  </si>
  <si>
    <t>LV833607</t>
  </si>
  <si>
    <t>TAT H  INF.- MTZ1 3P FIX</t>
  </si>
  <si>
    <t>LV833614</t>
  </si>
  <si>
    <t>TAT V.SUP.- MTZ1 4P FIX</t>
  </si>
  <si>
    <t>LV833615</t>
  </si>
  <si>
    <t>TAT V.INF.- MTZ1 4P FIX</t>
  </si>
  <si>
    <t>LV833616</t>
  </si>
  <si>
    <t>TAT H SUP.- MTZ1 4PFIX</t>
  </si>
  <si>
    <t>LV833617</t>
  </si>
  <si>
    <t>TAT H INF.- MTZ1 4PFIX</t>
  </si>
  <si>
    <t>LV833622SP</t>
  </si>
  <si>
    <t>ESPAÇADORES 95MM 3P-MTZ1</t>
  </si>
  <si>
    <t>LV833623SP</t>
  </si>
  <si>
    <t>ESPAÇADORES 95MM 4P-MTZ1</t>
  </si>
  <si>
    <t>LV833642SP</t>
  </si>
  <si>
    <t>ADAPTAÇÃO TAT VERTICAL 3P</t>
  </si>
  <si>
    <t>LV833643SP</t>
  </si>
  <si>
    <t>ADAPTAÇÃO TAT VERTICAL 4P</t>
  </si>
  <si>
    <t>LV833644SP</t>
  </si>
  <si>
    <t>PLACAS ADAPT P/CABOS-3P</t>
  </si>
  <si>
    <t>LV833645SP</t>
  </si>
  <si>
    <t>PLACAS ADAPT P/CABOS-4P</t>
  </si>
  <si>
    <t>LV833648SP</t>
  </si>
  <si>
    <t>SEPARADORES DE FASE MTZ1</t>
  </si>
  <si>
    <t>LV833718SP</t>
  </si>
  <si>
    <t>MOLDURA DE PORTA-FIX</t>
  </si>
  <si>
    <t>LV833722</t>
  </si>
  <si>
    <t>CHASSI  MTZ1 3P</t>
  </si>
  <si>
    <t>4/85</t>
  </si>
  <si>
    <t>LV833723</t>
  </si>
  <si>
    <t>CHASSI MTZ1 3P</t>
  </si>
  <si>
    <t>LV833725</t>
  </si>
  <si>
    <t>CHASSI  MTZ1 4P</t>
  </si>
  <si>
    <t>LV833726</t>
  </si>
  <si>
    <t>CHASSI MTZ1 4P</t>
  </si>
  <si>
    <t>LV833727</t>
  </si>
  <si>
    <t>TAF SUP.- MTZ1 3P EXT</t>
  </si>
  <si>
    <t>LV833728</t>
  </si>
  <si>
    <t>TAF INF.- MTZ1 3P EXT</t>
  </si>
  <si>
    <t>LV833729</t>
  </si>
  <si>
    <t>TAT VERT.SUP.-MTZ1 3P EXT</t>
  </si>
  <si>
    <t>LV833730</t>
  </si>
  <si>
    <t>TAT VERT.INF.-MTZ1 3P EXT</t>
  </si>
  <si>
    <t>LV833731</t>
  </si>
  <si>
    <t>TAT H SUP.-MTZ1 3P EXT</t>
  </si>
  <si>
    <t>LV833732</t>
  </si>
  <si>
    <t>TAT H INF.-MTZ1 3P EXT</t>
  </si>
  <si>
    <t>LV833733</t>
  </si>
  <si>
    <t>TAF SUP.- MTZ1 4P EXT</t>
  </si>
  <si>
    <t>LV833734</t>
  </si>
  <si>
    <t>TAF INF.- MTZ1 4P EXT</t>
  </si>
  <si>
    <t>LV833735</t>
  </si>
  <si>
    <t>TAT VERT.SUP.-MTZ1 4P EXT</t>
  </si>
  <si>
    <t>LV833736</t>
  </si>
  <si>
    <t>TAT VERT.INF.-MTZ1 4P EXT</t>
  </si>
  <si>
    <t>LV833737</t>
  </si>
  <si>
    <t>TAT H SUP.-MTZ1 4P EXT</t>
  </si>
  <si>
    <t>LV833738</t>
  </si>
  <si>
    <t>TAT H INF.-MTZ1 4P EXT</t>
  </si>
  <si>
    <t>LV833751</t>
  </si>
  <si>
    <t>CE - POSIÇÃO "ENCAIXADO"</t>
  </si>
  <si>
    <t>4/94</t>
  </si>
  <si>
    <t>LV833752</t>
  </si>
  <si>
    <t>CT-CONT POSIÇÃO "TESTE"</t>
  </si>
  <si>
    <t>LV833753</t>
  </si>
  <si>
    <t>CD - POSIÇÃO "EXT" -  MTZ</t>
  </si>
  <si>
    <t>LV833754</t>
  </si>
  <si>
    <t>CE-BAIXO NÍVEL</t>
  </si>
  <si>
    <t>LV833755</t>
  </si>
  <si>
    <t>CT-BAIXO NÍVEL</t>
  </si>
  <si>
    <t>LV833756</t>
  </si>
  <si>
    <t>CD-BAIXO NÍVEL</t>
  </si>
  <si>
    <t>LV833763</t>
  </si>
  <si>
    <t>TAMPA PROT TERMINAIS1-3P</t>
  </si>
  <si>
    <t>4/78</t>
  </si>
  <si>
    <t>LV833764</t>
  </si>
  <si>
    <t>TAMPA PROT TERMINAIS1-4P</t>
  </si>
  <si>
    <t>LV833768SP</t>
  </si>
  <si>
    <t>3 SEP FASES</t>
  </si>
  <si>
    <t>LV833769SP</t>
  </si>
  <si>
    <t>RON/PROF S/FECHA P/CHASSI</t>
  </si>
  <si>
    <t>LV833771SP</t>
  </si>
  <si>
    <t>KIT ADAP CASTELL SEM FECH</t>
  </si>
  <si>
    <t>LV833772SP</t>
  </si>
  <si>
    <t>KIRK S/FECHA P/CHASSI</t>
  </si>
  <si>
    <t>LV833773</t>
  </si>
  <si>
    <t>1 FECHA PROF 2 CHAVES</t>
  </si>
  <si>
    <t>LV833774</t>
  </si>
  <si>
    <t>2 FECHA PROF 1 CHAVE</t>
  </si>
  <si>
    <t>LV833775</t>
  </si>
  <si>
    <t>2 F PROF 2 CHAVES DIF</t>
  </si>
  <si>
    <t>LV833776</t>
  </si>
  <si>
    <t>1 FECHA RONIS 2 CHAVES</t>
  </si>
  <si>
    <t>LV833777</t>
  </si>
  <si>
    <t>2 FECH RONIS 1 CHAVE</t>
  </si>
  <si>
    <t>LV833778</t>
  </si>
  <si>
    <t>2 FECH RONIS 2 CHAVES DIF</t>
  </si>
  <si>
    <t>LV833779</t>
  </si>
  <si>
    <t>ENC OPCIONAL DE POSIÇÃO</t>
  </si>
  <si>
    <t>4/93</t>
  </si>
  <si>
    <t>LV833786</t>
  </si>
  <si>
    <t>BLOQUEIO DA PORTA DRT</t>
  </si>
  <si>
    <t>LV833787</t>
  </si>
  <si>
    <t>BLOQUEIO DA PORTA ESQ</t>
  </si>
  <si>
    <t>LV833788</t>
  </si>
  <si>
    <t>VPOC-ENCAIXE PORTAABERTA</t>
  </si>
  <si>
    <t>LV833792</t>
  </si>
  <si>
    <t>MX-24VCA 24/30VCC -EXT</t>
  </si>
  <si>
    <t>4/80</t>
  </si>
  <si>
    <t>LV833793</t>
  </si>
  <si>
    <t>MX-48VCA 48/60VCC -EXT</t>
  </si>
  <si>
    <t>LV833794</t>
  </si>
  <si>
    <t>MX COM -100/130VCA/CC-EXT</t>
  </si>
  <si>
    <t>LV833795</t>
  </si>
  <si>
    <t>MX COM -200/250VCA/CC-EXT</t>
  </si>
  <si>
    <t>LV833796</t>
  </si>
  <si>
    <t>MX COM -277VCA-EXT MTZ1</t>
  </si>
  <si>
    <t>LV833797</t>
  </si>
  <si>
    <t>MX COM -380/480VCA-EXT</t>
  </si>
  <si>
    <t>LV833806</t>
  </si>
  <si>
    <t>1 CONT OF-BAIXO NÍVEL-EXT</t>
  </si>
  <si>
    <t>4/79</t>
  </si>
  <si>
    <t>LV833810</t>
  </si>
  <si>
    <t xml:space="preserve">MX-24VCA 24/30VCC-EXT </t>
  </si>
  <si>
    <t>LV833811</t>
  </si>
  <si>
    <t>MX-48VCA/CC-EXT</t>
  </si>
  <si>
    <t>LV833812</t>
  </si>
  <si>
    <t>MX-100/130VCA/CC-EXT MTZ1</t>
  </si>
  <si>
    <t>LV833813</t>
  </si>
  <si>
    <t>MX-200/250VCA/CC-EXT MTZ1</t>
  </si>
  <si>
    <t>LV833814</t>
  </si>
  <si>
    <t>MX-277 VCA-EXT</t>
  </si>
  <si>
    <t>LV833815</t>
  </si>
  <si>
    <t>MX-380/480VCA-EXT</t>
  </si>
  <si>
    <t>LV833819</t>
  </si>
  <si>
    <t>MN-24VCA/CC-EXT MTZ1</t>
  </si>
  <si>
    <t>LV833820</t>
  </si>
  <si>
    <t>MN-48VCA/CC-EXT MTZ1</t>
  </si>
  <si>
    <t>LV833821</t>
  </si>
  <si>
    <t>MN-100/130VCA/CC-EXT MTZ1</t>
  </si>
  <si>
    <t>LV833822</t>
  </si>
  <si>
    <t>MN-200/250VCA/CC-EXT MTZ1</t>
  </si>
  <si>
    <t>LV833824</t>
  </si>
  <si>
    <t>MN-380/480VCA-EXT MTZ1</t>
  </si>
  <si>
    <t>LV833857SP</t>
  </si>
  <si>
    <t>MOLDURA DE PORTA EXT</t>
  </si>
  <si>
    <t>LV833858SP</t>
  </si>
  <si>
    <t>OBTURADOR DE PORTA-MTZ1</t>
  </si>
  <si>
    <t>LV833859SP</t>
  </si>
  <si>
    <t>TAMPA TRANSPARENTE IP54</t>
  </si>
  <si>
    <t>LV833895</t>
  </si>
  <si>
    <t>CDM CONTADOR MANOBRAS</t>
  </si>
  <si>
    <t>LV833897</t>
  </si>
  <si>
    <t>TAMPA DE BLOQUEIO BOTÃO</t>
  </si>
  <si>
    <t>LV834035SP</t>
  </si>
  <si>
    <t>TI N/ PROT DEF-400/2000A</t>
  </si>
  <si>
    <t>LV834036SP</t>
  </si>
  <si>
    <t>TI N/ PROT DEF-1000/4000A</t>
  </si>
  <si>
    <t>LV836700</t>
  </si>
  <si>
    <t>MN DIAG.-24VCA 24/30VCC</t>
  </si>
  <si>
    <t>4/90</t>
  </si>
  <si>
    <t>LV836701</t>
  </si>
  <si>
    <t>MN DIAG.-48VCA 48/60VCC</t>
  </si>
  <si>
    <t>LV836702</t>
  </si>
  <si>
    <t>MN DIAG.-100/130VCA/CC</t>
  </si>
  <si>
    <t>LV836703</t>
  </si>
  <si>
    <t>MN DIAG.-200/250VCA/CC</t>
  </si>
  <si>
    <t>LV836704</t>
  </si>
  <si>
    <t>MN DIAG.-380/480VCA-FIX</t>
  </si>
  <si>
    <t>LV836705</t>
  </si>
  <si>
    <t>4/95</t>
  </si>
  <si>
    <t>LV836706</t>
  </si>
  <si>
    <t>LV836707</t>
  </si>
  <si>
    <t>LV836708</t>
  </si>
  <si>
    <t>LV836709</t>
  </si>
  <si>
    <t>MN DIAG.-380/480VCA-EXT</t>
  </si>
  <si>
    <t>LV836710</t>
  </si>
  <si>
    <t>LV836711</t>
  </si>
  <si>
    <t>LV836712</t>
  </si>
  <si>
    <t>LV836713</t>
  </si>
  <si>
    <t>LV836714</t>
  </si>
  <si>
    <t>LV846436</t>
  </si>
  <si>
    <t>MTZ1 06H3-630 A-3P FIX</t>
  </si>
  <si>
    <t>4/72</t>
  </si>
  <si>
    <t>LV846437</t>
  </si>
  <si>
    <t>MTZ1 08H3-800A-3P FIX</t>
  </si>
  <si>
    <t>LV846438</t>
  </si>
  <si>
    <t>MTZ1 10H3-1000A-3P FIX</t>
  </si>
  <si>
    <t>LV846439</t>
  </si>
  <si>
    <t>MTZ1 12H3-1250 A-3P FIX</t>
  </si>
  <si>
    <t>LV846440</t>
  </si>
  <si>
    <t>MTZ1 16H3-1600A-3P FIX</t>
  </si>
  <si>
    <t>LV846443</t>
  </si>
  <si>
    <t>MTZ1 06H3-630 A-4P FIX</t>
  </si>
  <si>
    <t>LV846444</t>
  </si>
  <si>
    <t>MTZ1 08H3-800A-4P FIX</t>
  </si>
  <si>
    <t>LV846445</t>
  </si>
  <si>
    <t>MTZ1 10H3-1000A-4P FIX</t>
  </si>
  <si>
    <t>LV846446</t>
  </si>
  <si>
    <t>MTZ1 12H3-1250 A-4P FIX</t>
  </si>
  <si>
    <t>LV846447</t>
  </si>
  <si>
    <t>MTZ1 16H3-1600A-4P FIX</t>
  </si>
  <si>
    <t>LV846450</t>
  </si>
  <si>
    <t xml:space="preserve">MTZ1 06H3 -630 A -3P EXT </t>
  </si>
  <si>
    <t>4/76</t>
  </si>
  <si>
    <t>LV846451</t>
  </si>
  <si>
    <t xml:space="preserve">MTZ1 08H3 -800A -3P EXT </t>
  </si>
  <si>
    <t>LV846452</t>
  </si>
  <si>
    <t>MTZ1 10H3-1000A-3P EXT</t>
  </si>
  <si>
    <t>LV846453</t>
  </si>
  <si>
    <t>MTZ1 12H3-1250 A-3P EXT</t>
  </si>
  <si>
    <t>LV846454</t>
  </si>
  <si>
    <t>MTZ1 16H3-1600A-3P EXT</t>
  </si>
  <si>
    <t>LV846457</t>
  </si>
  <si>
    <t xml:space="preserve">MTZ1 06H3 -630 A -4P EXT </t>
  </si>
  <si>
    <t>LV846458</t>
  </si>
  <si>
    <t xml:space="preserve">MTZ1 08H3 -800A -4P EXT </t>
  </si>
  <si>
    <t>LV846459</t>
  </si>
  <si>
    <t>MTZ1 10H3-1000A-4P EXT</t>
  </si>
  <si>
    <t>LV846460</t>
  </si>
  <si>
    <t>MTZ1 12H3-1250 A-4P EXT</t>
  </si>
  <si>
    <t>LV846461</t>
  </si>
  <si>
    <t>MTZ1 16H3-1600A-4P EXT</t>
  </si>
  <si>
    <t>LV847110</t>
  </si>
  <si>
    <t>MTZ1 06H1-630 A-3P FIX</t>
  </si>
  <si>
    <t>LV847112</t>
  </si>
  <si>
    <t>MTZ1 06L1-630 A-3P FIX</t>
  </si>
  <si>
    <t>LV847113</t>
  </si>
  <si>
    <t>MTZ1 06H2-630 A-3P FIX</t>
  </si>
  <si>
    <t>LV847115</t>
  </si>
  <si>
    <t>MTZ1 06H1-630 A-4P FIX</t>
  </si>
  <si>
    <t>LV847117</t>
  </si>
  <si>
    <t>MTZ1 06L1-630 A-4P FIX</t>
  </si>
  <si>
    <t>LV847119</t>
  </si>
  <si>
    <t>MTZ1 06H2-630 A-4P FIX</t>
  </si>
  <si>
    <t>LV847120</t>
  </si>
  <si>
    <t>MTZ1 08H1-800A-3P FIX</t>
  </si>
  <si>
    <t>LV847122</t>
  </si>
  <si>
    <t>MTZ1 08L1-800A-3P FIX</t>
  </si>
  <si>
    <t>LV847123</t>
  </si>
  <si>
    <t>MTZ1 08H2-800A-3P FIX</t>
  </si>
  <si>
    <t>LV847125</t>
  </si>
  <si>
    <t>MTZ1 08H1-800A-4P FIX</t>
  </si>
  <si>
    <t>LV847127</t>
  </si>
  <si>
    <t>MTZ1 08L1-800A-4P FIX</t>
  </si>
  <si>
    <t>LV847128</t>
  </si>
  <si>
    <t>MTZ1 08H2-800A-4P FIX</t>
  </si>
  <si>
    <t>LV847130</t>
  </si>
  <si>
    <t>MTZ1 10H1-1000A-3P FIX</t>
  </si>
  <si>
    <t>LV847131</t>
  </si>
  <si>
    <t>MTZ1 10H2-1000A-3P FIX</t>
  </si>
  <si>
    <t>LV847132</t>
  </si>
  <si>
    <t>MTZ1 10L1-1000A-3P FIX</t>
  </si>
  <si>
    <t>LV847135</t>
  </si>
  <si>
    <t>MTZ1 10H1-1000A-4P FIX</t>
  </si>
  <si>
    <t>LV847137</t>
  </si>
  <si>
    <t>MTZ1 10L1-1000A-4P FIX</t>
  </si>
  <si>
    <t>LV847138</t>
  </si>
  <si>
    <t>MTZ1 10H2-1000A-4P FIX</t>
  </si>
  <si>
    <t>LV847140</t>
  </si>
  <si>
    <t>MTZ1 12H1-1250 A-3P FIX</t>
  </si>
  <si>
    <t>LV847141</t>
  </si>
  <si>
    <t>MTZ1 12H2-1250 A-3P FIX</t>
  </si>
  <si>
    <t>LV847145</t>
  </si>
  <si>
    <t>MTZ1 12H1-1250 A-4P FIX</t>
  </si>
  <si>
    <t>LV847147</t>
  </si>
  <si>
    <t>MTZ1 12H2-1250 A-4P FIX</t>
  </si>
  <si>
    <t>LV847150</t>
  </si>
  <si>
    <t>MTZ1 16H1-1600A-3P FIX</t>
  </si>
  <si>
    <t>LV847151</t>
  </si>
  <si>
    <t>MTZ1 16H2-1600A-3P FIX</t>
  </si>
  <si>
    <t>LV847155</t>
  </si>
  <si>
    <t>MTZ1 16H1-1600A-4P FIX</t>
  </si>
  <si>
    <t>LV847157</t>
  </si>
  <si>
    <t>MTZ1 16H2-1600A-4P FIX</t>
  </si>
  <si>
    <t>LV847159</t>
  </si>
  <si>
    <t>MTZ1 06 HA-630 A-3P FIX</t>
  </si>
  <si>
    <t>4/83</t>
  </si>
  <si>
    <t>LV847160</t>
  </si>
  <si>
    <t>MTZ1 06 HA-630 A-4P FIX</t>
  </si>
  <si>
    <t>LV847161</t>
  </si>
  <si>
    <t>MTZ1 08 HA-800A-3P FIX</t>
  </si>
  <si>
    <t>LV847162</t>
  </si>
  <si>
    <t>MTZ1 08 HA-800A-4P FIX</t>
  </si>
  <si>
    <t>LV847163</t>
  </si>
  <si>
    <t>MTZ1 10 HA-1000A-3P FIX</t>
  </si>
  <si>
    <t>LV847164</t>
  </si>
  <si>
    <t>MTZ1 10 HA-1000A-4P FIX</t>
  </si>
  <si>
    <t>LV847165</t>
  </si>
  <si>
    <t>MTZ1 12 HA-1250 A-3P FIX</t>
  </si>
  <si>
    <t>LV847166</t>
  </si>
  <si>
    <t>MTZ1 12 HA-1250 A-4P FIX</t>
  </si>
  <si>
    <t>LV847167</t>
  </si>
  <si>
    <t>MTZ1 16 HA-1600A-3P FIX</t>
  </si>
  <si>
    <t>LV847168</t>
  </si>
  <si>
    <t>MTZ1 16 HA-1600A-4P FIX</t>
  </si>
  <si>
    <t>LV847200</t>
  </si>
  <si>
    <t>MTZ1 06H1-630 A-3P EXT</t>
  </si>
  <si>
    <t>LV847202</t>
  </si>
  <si>
    <t>MTZ1 06L1-630 A-3P EXT</t>
  </si>
  <si>
    <t>LV847203</t>
  </si>
  <si>
    <t>MTZ1 06H2-630 A-3P EXT</t>
  </si>
  <si>
    <t>LV847205</t>
  </si>
  <si>
    <t>MTZ1 06H1-630 A-4P EXT</t>
  </si>
  <si>
    <t>LV847207</t>
  </si>
  <si>
    <t>MTZ1 06L1-630 A-4P EXT</t>
  </si>
  <si>
    <t>LV847209</t>
  </si>
  <si>
    <t>MTZ1 06H2-630 A-4P EXT</t>
  </si>
  <si>
    <t>LV847210</t>
  </si>
  <si>
    <t>MTZ1 08H1-800A-3P EXT</t>
  </si>
  <si>
    <t>LV847211</t>
  </si>
  <si>
    <t>MTZ1 08H2-800A-3P EXT</t>
  </si>
  <si>
    <t>LV847212</t>
  </si>
  <si>
    <t>MTZ1 08L1-800A-3P EXT</t>
  </si>
  <si>
    <t>LV847215</t>
  </si>
  <si>
    <t>MTZ1 08H1-800A-4P EXT</t>
  </si>
  <si>
    <t>LV847217</t>
  </si>
  <si>
    <t>MTZ1 08L1-800A-4P EXT</t>
  </si>
  <si>
    <t>LV847218</t>
  </si>
  <si>
    <t>MTZ1 08H2-800A-4P EXT</t>
  </si>
  <si>
    <t>LV847220</t>
  </si>
  <si>
    <t>MTZ1 10H1-1000A-3P EXT</t>
  </si>
  <si>
    <t>LV847221</t>
  </si>
  <si>
    <t>MTZ1 10H2-1000A-3P EXT</t>
  </si>
  <si>
    <t>LV847222</t>
  </si>
  <si>
    <t>MTZ1 10L1-1000A-3P EXT</t>
  </si>
  <si>
    <t>LV847225</t>
  </si>
  <si>
    <t>MTZ1 10H1-1000A-4P EXT</t>
  </si>
  <si>
    <t>LV847227</t>
  </si>
  <si>
    <t>MTZ1 10L1-1000A-4P EXT</t>
  </si>
  <si>
    <t>LV847228</t>
  </si>
  <si>
    <t>MTZ1 10H2-1000A-4P EXT</t>
  </si>
  <si>
    <t>LV847230</t>
  </si>
  <si>
    <t>MTZ1 12H1-1250 A-3P EXT</t>
  </si>
  <si>
    <t>LV847231</t>
  </si>
  <si>
    <t>MTZ1 12H2-1250 A-3P EXT</t>
  </si>
  <si>
    <t>LV847235</t>
  </si>
  <si>
    <t>MTZ1 12H1-1250 A-4P EXT</t>
  </si>
  <si>
    <t>LV847237</t>
  </si>
  <si>
    <t>MTZ1 12H2-1250 A-4P EXT</t>
  </si>
  <si>
    <t>LV847240</t>
  </si>
  <si>
    <t>MTZ1 16H1-1600A-3P EXT</t>
  </si>
  <si>
    <t>LV847241</t>
  </si>
  <si>
    <t>MTZ1 16H2-1600A-3P EXT</t>
  </si>
  <si>
    <t>LV847245</t>
  </si>
  <si>
    <t>MTZ1 16H1-1600A-4P EXT</t>
  </si>
  <si>
    <t>LV847247</t>
  </si>
  <si>
    <t>MTZ1 16H2-1600A-4P EXT</t>
  </si>
  <si>
    <t>LV847248</t>
  </si>
  <si>
    <t>MTZ1 06 HA-630 A-3P EXT</t>
  </si>
  <si>
    <t>LV847249</t>
  </si>
  <si>
    <t>MTZ1 06 HA-630 A-4P EXT</t>
  </si>
  <si>
    <t>LV847250</t>
  </si>
  <si>
    <t>MTZ1 08 HA-800A-3P EXT</t>
  </si>
  <si>
    <t>LV847251</t>
  </si>
  <si>
    <t>MTZ1 08 HA-800A-4P EXT</t>
  </si>
  <si>
    <t>LV847252</t>
  </si>
  <si>
    <t>MTZ1 10 HA-1000A-3P EXT</t>
  </si>
  <si>
    <t>LV847253</t>
  </si>
  <si>
    <t>MTZ1 10 HA-1000A-4P EXT</t>
  </si>
  <si>
    <t>LV847254</t>
  </si>
  <si>
    <t>MTZ1 12 HA-1250 A-3P EXT</t>
  </si>
  <si>
    <t>LV847255</t>
  </si>
  <si>
    <t>MTZ1 12 HA-1250 A-4P EXT</t>
  </si>
  <si>
    <t>LV847256</t>
  </si>
  <si>
    <t>MTZ1 16 HA-1600A-3P EXT</t>
  </si>
  <si>
    <t>LV847257</t>
  </si>
  <si>
    <t>MTZ1 16 HA-1600A-4P EXT</t>
  </si>
  <si>
    <t>LV847280</t>
  </si>
  <si>
    <t>MICROLOGIC2.0 X-FIX MTZ</t>
  </si>
  <si>
    <t>4/87</t>
  </si>
  <si>
    <t>LV847281</t>
  </si>
  <si>
    <t>MICROLOGIC2.0 X-EXT MTZ1</t>
  </si>
  <si>
    <t>LV847283</t>
  </si>
  <si>
    <t>MICROLOGIC5.0 X-FIX MTZ</t>
  </si>
  <si>
    <t>LV847284</t>
  </si>
  <si>
    <t>MICROLOGIC5.0 X-EXT MTZ1</t>
  </si>
  <si>
    <t>LV847287</t>
  </si>
  <si>
    <t>MICROLOGIC7.0 X-FIX MTZ</t>
  </si>
  <si>
    <t>LV847288</t>
  </si>
  <si>
    <t>MICROLOGIC6.0 X-FIX MTZ</t>
  </si>
  <si>
    <t>LV847292</t>
  </si>
  <si>
    <t>MICROLOGIC6.0 X-EXT MTZ1</t>
  </si>
  <si>
    <t>LV847311</t>
  </si>
  <si>
    <t>XF COM -24VCA/CC-MTZ FIX</t>
  </si>
  <si>
    <t>LV847312</t>
  </si>
  <si>
    <t>XF COM -48VCA/CC-MTZ FIX</t>
  </si>
  <si>
    <t>LV847313</t>
  </si>
  <si>
    <t>XF COM -100/130VCA/CC-FIX</t>
  </si>
  <si>
    <t>LV847314</t>
  </si>
  <si>
    <t>XF COM -200/250VCA/CC-FIX</t>
  </si>
  <si>
    <t>LV847315</t>
  </si>
  <si>
    <t>XF COM -277VCA-MTZ FIX</t>
  </si>
  <si>
    <t>LV847316</t>
  </si>
  <si>
    <t>XF COM -380/480VCA-FIX</t>
  </si>
  <si>
    <t>LV847321</t>
  </si>
  <si>
    <t>MX COM -24VCA/CC-MTZ FIX</t>
  </si>
  <si>
    <t>LV847322</t>
  </si>
  <si>
    <t>MX COM-48VCA 48/60VCC-FIX</t>
  </si>
  <si>
    <t>LV847323</t>
  </si>
  <si>
    <t>MX COM -100/130VCA/CC-FIX</t>
  </si>
  <si>
    <t>LV847324</t>
  </si>
  <si>
    <t>MX COM -200/250VCA/CC-FIX</t>
  </si>
  <si>
    <t>LV847325</t>
  </si>
  <si>
    <t>MX COM -277VCA-MTZ FIX</t>
  </si>
  <si>
    <t>LV847326</t>
  </si>
  <si>
    <t>MX COM -380/480VCA-FIX</t>
  </si>
  <si>
    <t>LV847328</t>
  </si>
  <si>
    <t>TAF SUP.-MTZ1 3P FIX</t>
  </si>
  <si>
    <t>LV847329</t>
  </si>
  <si>
    <t>TAF INF.-MTZ1 3P FIX</t>
  </si>
  <si>
    <t>LV847330</t>
  </si>
  <si>
    <t>TAF SUP.-MTZ1 4P FIX</t>
  </si>
  <si>
    <t>LV847331</t>
  </si>
  <si>
    <t>TAF INF.-MTZ1 4P FIX</t>
  </si>
  <si>
    <t>LV847335SP</t>
  </si>
  <si>
    <t>ECRÃ PROTEÇÃO-3P FIX</t>
  </si>
  <si>
    <t>4/73</t>
  </si>
  <si>
    <t>LV847336SP</t>
  </si>
  <si>
    <t>ECRÃ PROTEÇÃO-4P FIX</t>
  </si>
  <si>
    <t>LV847339</t>
  </si>
  <si>
    <t>CONT ON/OFF-BAIXO NÍVEL</t>
  </si>
  <si>
    <t>4/74</t>
  </si>
  <si>
    <t>LV847340</t>
  </si>
  <si>
    <t>SDE ADICIONAL-6A/240VAC</t>
  </si>
  <si>
    <t>LV847341</t>
  </si>
  <si>
    <t>SDE ADICIONAL-BAIXO NÍVEL</t>
  </si>
  <si>
    <t>LV847342</t>
  </si>
  <si>
    <t>PF-5A/240VAC-MTZ1 FIXO</t>
  </si>
  <si>
    <t>4/89</t>
  </si>
  <si>
    <t>LV847343</t>
  </si>
  <si>
    <t>PF-BAIXO NÍVEL-MTZ1 FIXO</t>
  </si>
  <si>
    <t>LV847344</t>
  </si>
  <si>
    <t>RES-REARME ELÉ-100-130VCA</t>
  </si>
  <si>
    <t>LV847345</t>
  </si>
  <si>
    <t>RES-REARME ELÉ-200-240VCA</t>
  </si>
  <si>
    <t>LV847346</t>
  </si>
  <si>
    <t>RAR REARMEAUTOMÁTICO</t>
  </si>
  <si>
    <t>LV847350</t>
  </si>
  <si>
    <t>XF-24 VCA/CC-FIX</t>
  </si>
  <si>
    <t>LV847351</t>
  </si>
  <si>
    <t>XF-48 VCA/CC-FIX</t>
  </si>
  <si>
    <t>LV847352</t>
  </si>
  <si>
    <t>XF-100/130VCA/CC-FIX</t>
  </si>
  <si>
    <t>LV847353</t>
  </si>
  <si>
    <t>XF-200/250VCA/CC-FIX</t>
  </si>
  <si>
    <t>LV847354</t>
  </si>
  <si>
    <t>XF-277 VCA-FIX</t>
  </si>
  <si>
    <t>LV847355</t>
  </si>
  <si>
    <t>XF-380/480VCA-FIX</t>
  </si>
  <si>
    <t>LV847360</t>
  </si>
  <si>
    <t>MX-24VCA/CC-FIX</t>
  </si>
  <si>
    <t>LV847361</t>
  </si>
  <si>
    <t>MX-48VCA/CC-FIX</t>
  </si>
  <si>
    <t>LV847362</t>
  </si>
  <si>
    <t>MX-100/130VCA/CC-MTZ FIXO</t>
  </si>
  <si>
    <t>LV847363</t>
  </si>
  <si>
    <t>MX-200/250VCA/CC-MTZ FIXO</t>
  </si>
  <si>
    <t>LV847364</t>
  </si>
  <si>
    <t>MX-277 VCA-FIX</t>
  </si>
  <si>
    <t>LV847365</t>
  </si>
  <si>
    <t>MX-380/480VCA-FIX</t>
  </si>
  <si>
    <t>LV847370</t>
  </si>
  <si>
    <t>2ª MX-24VCA/CC-MTZ FIXO</t>
  </si>
  <si>
    <t>LV847371</t>
  </si>
  <si>
    <t>2ª MX-48VCA/CC-MTZ FIXO</t>
  </si>
  <si>
    <t>LV847372</t>
  </si>
  <si>
    <t>2ª MX-100/130VCA/CC-FIX</t>
  </si>
  <si>
    <t>LV847373</t>
  </si>
  <si>
    <t>2ª MX-200/250VCA/CC-FIX</t>
  </si>
  <si>
    <t>LV847374</t>
  </si>
  <si>
    <t>2ª MX-277VCA-MTZ FIXO</t>
  </si>
  <si>
    <t>LV847375</t>
  </si>
  <si>
    <t>2ª MX-380/480VCA-MTZ FIXO</t>
  </si>
  <si>
    <t>LV847380</t>
  </si>
  <si>
    <t>MN-24VCA/CC-MTZ FIXO</t>
  </si>
  <si>
    <t>LV847381</t>
  </si>
  <si>
    <t>MN-48/60 V CC, 48 V CA</t>
  </si>
  <si>
    <t>LV847382</t>
  </si>
  <si>
    <t>MN-100/130VCA/CC-MTZ FIXO</t>
  </si>
  <si>
    <t>LV847383</t>
  </si>
  <si>
    <t>MN-200/250VCA/CC-MTZ FIXO</t>
  </si>
  <si>
    <t>LV847385</t>
  </si>
  <si>
    <t>MN-380/480VCA-MTZ FIXO</t>
  </si>
  <si>
    <t>LV847390</t>
  </si>
  <si>
    <t>MCH-24/30 VCC-FIX</t>
  </si>
  <si>
    <t>4/75</t>
  </si>
  <si>
    <t>LV847391</t>
  </si>
  <si>
    <t>MCH-48 VCA1-FIX</t>
  </si>
  <si>
    <t>LV847392</t>
  </si>
  <si>
    <t>MCH-100/130 VCC-FIX</t>
  </si>
  <si>
    <t>LV847393</t>
  </si>
  <si>
    <t>MCH-200/250 VCC-FIX</t>
  </si>
  <si>
    <t>LV847395</t>
  </si>
  <si>
    <t>MCH-100/130 VCA-FIX</t>
  </si>
  <si>
    <t>LV847396</t>
  </si>
  <si>
    <t>MCH-200/240 VCA-FIX</t>
  </si>
  <si>
    <t>LV847398</t>
  </si>
  <si>
    <t>MCH-277/415 VCA-FIX</t>
  </si>
  <si>
    <t>LV847400</t>
  </si>
  <si>
    <t>MCH-440/480 VCA-FIX</t>
  </si>
  <si>
    <t>LV847403</t>
  </si>
  <si>
    <t>2 CONTS PROG M2C</t>
  </si>
  <si>
    <t>LV847412</t>
  </si>
  <si>
    <t>XF COM-24VCA 24/30VCC</t>
  </si>
  <si>
    <t>LV847413</t>
  </si>
  <si>
    <t>XF COM-48VCA 48/60VCC</t>
  </si>
  <si>
    <t>LV847414</t>
  </si>
  <si>
    <t>XF COM-100/130VCA/CC</t>
  </si>
  <si>
    <t>LV847415</t>
  </si>
  <si>
    <t>XF COM-200/250VCA/CC</t>
  </si>
  <si>
    <t>LV847416</t>
  </si>
  <si>
    <t>XF COM -277VCA-MTZ1 EXT</t>
  </si>
  <si>
    <t>LV847417</t>
  </si>
  <si>
    <t>XF COM-380/480VCA</t>
  </si>
  <si>
    <t>LV847430</t>
  </si>
  <si>
    <t>SDE-6A/240VCA-MTZ1-EXT</t>
  </si>
  <si>
    <t>LV847431</t>
  </si>
  <si>
    <t>SDE-BAIXO NÍVEL -MTZ1-EXT</t>
  </si>
  <si>
    <t>LV847432</t>
  </si>
  <si>
    <t>PF CONT PRONTO FECHAR</t>
  </si>
  <si>
    <t>LV847433</t>
  </si>
  <si>
    <t>PF-BAIXO NÍVEL-MTZ1-EXT</t>
  </si>
  <si>
    <t>LV847434</t>
  </si>
  <si>
    <t>RES-REARME ELÉ-110-130VCA</t>
  </si>
  <si>
    <t>LV847435</t>
  </si>
  <si>
    <t>RES-REARME ELÉ-220-240VCA</t>
  </si>
  <si>
    <t>LV847440</t>
  </si>
  <si>
    <t>XF-24 VCA/CC</t>
  </si>
  <si>
    <t>LV847441</t>
  </si>
  <si>
    <t>XF-48 VCA/CC</t>
  </si>
  <si>
    <t>LV847442</t>
  </si>
  <si>
    <t>XF-100/130VCA/CC</t>
  </si>
  <si>
    <t>LV847443</t>
  </si>
  <si>
    <t>XF-200/250VCA/CC</t>
  </si>
  <si>
    <t>LV847444</t>
  </si>
  <si>
    <t>XF-277 VCA-MTZ1 EXT</t>
  </si>
  <si>
    <t>LV847445</t>
  </si>
  <si>
    <t>XF-380/480VCA-MTZ1 EXT</t>
  </si>
  <si>
    <t>LV847450</t>
  </si>
  <si>
    <t>2ª MX-24VCA/CC-EXT MTZ1</t>
  </si>
  <si>
    <t>LV847451</t>
  </si>
  <si>
    <t>2ª MX-48VCA/CC-EXT MTZ1</t>
  </si>
  <si>
    <t>LV847452</t>
  </si>
  <si>
    <t>2ª MX-100/130VCA/CC</t>
  </si>
  <si>
    <t>LV847453</t>
  </si>
  <si>
    <t>2ª MX-200/250VCA/CC</t>
  </si>
  <si>
    <t>LV847454</t>
  </si>
  <si>
    <t>2ª MX-277VCA-EXT MTZ1</t>
  </si>
  <si>
    <t>LV847455</t>
  </si>
  <si>
    <t>2ª MX-380/480VCA-EXT MTZ1</t>
  </si>
  <si>
    <t>LV847460</t>
  </si>
  <si>
    <t>MCH-24/30 VCC-MTZ1-EXT</t>
  </si>
  <si>
    <t>LV847461</t>
  </si>
  <si>
    <t>MCH-48 VCA-MTZ1-EXT</t>
  </si>
  <si>
    <t>LV847462</t>
  </si>
  <si>
    <t>MCH-100/130 VCC-MTZ1-EXT</t>
  </si>
  <si>
    <t>LV847463</t>
  </si>
  <si>
    <t>MCH-200/250 VCC-MTZ1-EXT</t>
  </si>
  <si>
    <t>LV847465</t>
  </si>
  <si>
    <t>MCH-100/130 VCA-MTZ1-EXT</t>
  </si>
  <si>
    <t>LV847466</t>
  </si>
  <si>
    <t>MCH-200/240 VCA-MTZ1-EXT</t>
  </si>
  <si>
    <t>LV847468</t>
  </si>
  <si>
    <t>MCH-277/415 VCA-MTZ1-EXT</t>
  </si>
  <si>
    <t>LV847470</t>
  </si>
  <si>
    <t>MCH-440/480 VCA-MTZ1-EXT</t>
  </si>
  <si>
    <t>LV847483</t>
  </si>
  <si>
    <t>2 CONTS PROGRAMÁVEIS M2C</t>
  </si>
  <si>
    <t>LV847506</t>
  </si>
  <si>
    <t>PTE-TOMADA TENSÃO EXTERNA</t>
  </si>
  <si>
    <t>LV847507</t>
  </si>
  <si>
    <t>LV847512</t>
  </si>
  <si>
    <t>BPFE PRESS FECHO ELÉ-1 NA</t>
  </si>
  <si>
    <t>LV847514</t>
  </si>
  <si>
    <t>ENC POSIÇÃO OFF-CAD+BPFE</t>
  </si>
  <si>
    <t>LV847515SP</t>
  </si>
  <si>
    <t>KIT PROF S/FECH-ENC OFF</t>
  </si>
  <si>
    <t>LV847517SP</t>
  </si>
  <si>
    <t>KIT KIRK S/FECH-ENC OFF</t>
  </si>
  <si>
    <t>LV847518SP</t>
  </si>
  <si>
    <t>KIT CASTEL S/FECH-ENC OFF</t>
  </si>
  <si>
    <t>LV847519</t>
  </si>
  <si>
    <t>OFF-1 F PROF 2C+KIT ADAPT</t>
  </si>
  <si>
    <t>LV847520</t>
  </si>
  <si>
    <t>OFF-2 F PROF 1C+KIT ADAPT</t>
  </si>
  <si>
    <t>LV847521</t>
  </si>
  <si>
    <t>OFF-1 F RONIS2C+KIT ADAPT</t>
  </si>
  <si>
    <t>LV847522</t>
  </si>
  <si>
    <t>OFF-2 F RONIS1C+KIT ADAPT</t>
  </si>
  <si>
    <t>LV847829</t>
  </si>
  <si>
    <t>2 SUP P/MONTA PLACA POST</t>
  </si>
  <si>
    <t>4/99</t>
  </si>
  <si>
    <t>LV847926SP</t>
  </si>
  <si>
    <t>CABO ENC MTZ2/3 FIX/EXT</t>
  </si>
  <si>
    <t>LV847930SP</t>
  </si>
  <si>
    <t>2 BARRAS DE ENC MTZ2/3</t>
  </si>
  <si>
    <t>LV848000</t>
  </si>
  <si>
    <t>MTZ2 08N1-800A-3P FIX</t>
  </si>
  <si>
    <t>LV848001</t>
  </si>
  <si>
    <t>MTZ2 08H1-800A-3P FIX</t>
  </si>
  <si>
    <t>LV848002</t>
  </si>
  <si>
    <t>MTZ2 08H2-800A-3P FIX</t>
  </si>
  <si>
    <t>LV848004</t>
  </si>
  <si>
    <t>MTZ2 08 NA-800A-3P FIX</t>
  </si>
  <si>
    <t>4/98</t>
  </si>
  <si>
    <t>LV848005</t>
  </si>
  <si>
    <t>MTZ2 08 HA-800A-3P FIX</t>
  </si>
  <si>
    <t>LV848007</t>
  </si>
  <si>
    <t>MTZ2 08N1-800A-4P FIX</t>
  </si>
  <si>
    <t>LV848008</t>
  </si>
  <si>
    <t>MTZ2 08H1-800A-4P FIX</t>
  </si>
  <si>
    <t>LV848009</t>
  </si>
  <si>
    <t>MTZ2 08H2-800A-4P FIX</t>
  </si>
  <si>
    <t>LV848011</t>
  </si>
  <si>
    <t>MTZ2 08 NA-800A-4P FIX</t>
  </si>
  <si>
    <t>LV848012</t>
  </si>
  <si>
    <t>MTZ2 08 HA-800A-4P FIX</t>
  </si>
  <si>
    <t>LV848014</t>
  </si>
  <si>
    <t>MTZ2 10N1-1000A-3P FIX</t>
  </si>
  <si>
    <t>LV848015</t>
  </si>
  <si>
    <t>MTZ2 10H1-1000A-3P FIX</t>
  </si>
  <si>
    <t>LV848016</t>
  </si>
  <si>
    <t>MTZ2 10H2-1000A-3P FIX</t>
  </si>
  <si>
    <t>LV848018</t>
  </si>
  <si>
    <t>MTZ2 10 NA-1000A-3P FIX</t>
  </si>
  <si>
    <t>LV848019</t>
  </si>
  <si>
    <t>MTZ2 10 HA-1000A-3P FIX</t>
  </si>
  <si>
    <t>LV848021</t>
  </si>
  <si>
    <t>MTZ2 10N1-1000A-4P FIX</t>
  </si>
  <si>
    <t>LV848022</t>
  </si>
  <si>
    <t>MTZ2 10H1-1000A-4P FIX</t>
  </si>
  <si>
    <t>LV848023</t>
  </si>
  <si>
    <t>MTZ2 10H2-1000A-4P FIX</t>
  </si>
  <si>
    <t>LV848025</t>
  </si>
  <si>
    <t>MTZ2 10 NA-1000A-4P FIX</t>
  </si>
  <si>
    <t>LV848026</t>
  </si>
  <si>
    <t>MTZ2 10 HA-1000A-4P FIX</t>
  </si>
  <si>
    <t>LV848028</t>
  </si>
  <si>
    <t>MTZ2 12N1-1250 A-3P FIX</t>
  </si>
  <si>
    <t>LV848029</t>
  </si>
  <si>
    <t>MTZ2 12H1-1250 A-3P FIX</t>
  </si>
  <si>
    <t>LV848030</t>
  </si>
  <si>
    <t>MTZ2 12H2-1250 A-3P FIX</t>
  </si>
  <si>
    <t>LV848032</t>
  </si>
  <si>
    <t>MTZ2 12 NA-1250 A-3P FIX</t>
  </si>
  <si>
    <t>LV848033</t>
  </si>
  <si>
    <t>MTZ2 12 HA-1250 A-3P FIX</t>
  </si>
  <si>
    <t>LV848035</t>
  </si>
  <si>
    <t>MTZ2 12N1-1250 A-4P FIX</t>
  </si>
  <si>
    <t>LV848036</t>
  </si>
  <si>
    <t>MTZ2 12H1-1250 A-4P FIX</t>
  </si>
  <si>
    <t>LV848037</t>
  </si>
  <si>
    <t>MTZ2 12H2-1250 A-4P FIX</t>
  </si>
  <si>
    <t>LV848039</t>
  </si>
  <si>
    <t>MTZ2 12 NA-1250 A-4P FIX</t>
  </si>
  <si>
    <t>LV848040</t>
  </si>
  <si>
    <t>MTZ2 12 HA-1250 A-4P FIX</t>
  </si>
  <si>
    <t>LV848042</t>
  </si>
  <si>
    <t>MTZ2 16N1-1600A-3P FIX</t>
  </si>
  <si>
    <t>LV848043</t>
  </si>
  <si>
    <t>MTZ2 16H1-1600A-3P FIX</t>
  </si>
  <si>
    <t>LV848044</t>
  </si>
  <si>
    <t>MTZ2 16H2-1600A-3P FIX</t>
  </si>
  <si>
    <t>LV848046</t>
  </si>
  <si>
    <t>MTZ2 16 NA-1600A-3P FIX</t>
  </si>
  <si>
    <t>LV848047</t>
  </si>
  <si>
    <t>MTZ2 16 HA-1600A-3P FIX</t>
  </si>
  <si>
    <t>LV848049</t>
  </si>
  <si>
    <t>MTZ2 16N1-1600A-4P FIX</t>
  </si>
  <si>
    <t>LV848050</t>
  </si>
  <si>
    <t>MTZ2 16H1-1600A-4P FIX</t>
  </si>
  <si>
    <t>LV848051</t>
  </si>
  <si>
    <t>MTZ2 16H2-1600A-4P FIX</t>
  </si>
  <si>
    <t>LV848053</t>
  </si>
  <si>
    <t>MTZ2 16 NA-1600A-4P FIX</t>
  </si>
  <si>
    <t>LV848054</t>
  </si>
  <si>
    <t>MTZ2 16 HA-1600A-4P FIX</t>
  </si>
  <si>
    <t>LV848056</t>
  </si>
  <si>
    <t>MTZ2 20N1-2000A-3P FIX</t>
  </si>
  <si>
    <t>LV848057</t>
  </si>
  <si>
    <t>MTZ2 20H1-2000A-3P FIX</t>
  </si>
  <si>
    <t>LV848058</t>
  </si>
  <si>
    <t>MTZ2 20H2-2000A-3P FIX</t>
  </si>
  <si>
    <t>LV848061</t>
  </si>
  <si>
    <t>MTZ2 20 HA-2000A-3P FIX</t>
  </si>
  <si>
    <t>LV848063</t>
  </si>
  <si>
    <t>MTZ2 20N1-2000A-4P FIX</t>
  </si>
  <si>
    <t>LV848064</t>
  </si>
  <si>
    <t>MTZ2 20H1-2000A-4P FIX</t>
  </si>
  <si>
    <t>LV848065</t>
  </si>
  <si>
    <t>MTZ2 20H2-2000A-4P FIX</t>
  </si>
  <si>
    <t>LV848068</t>
  </si>
  <si>
    <t>MTZ2 20 HA-2000A-4P FIX</t>
  </si>
  <si>
    <t>LV848070</t>
  </si>
  <si>
    <t>MTZ2 25H1-2500A-3P FIX</t>
  </si>
  <si>
    <t>LV848071</t>
  </si>
  <si>
    <t>MTZ2 25H2-2500A-3P FIX</t>
  </si>
  <si>
    <t>LV848074</t>
  </si>
  <si>
    <t>MTZ2 25 HA-2500A-3P FIX</t>
  </si>
  <si>
    <t>LV848076</t>
  </si>
  <si>
    <t>MTZ2 25H1-2500A-4P FIX</t>
  </si>
  <si>
    <t>LV848077</t>
  </si>
  <si>
    <t>MTZ2 25H2-2500A-4P FIX</t>
  </si>
  <si>
    <t>LV848080</t>
  </si>
  <si>
    <t>MTZ2 25 HA-2500A-4P FIX</t>
  </si>
  <si>
    <t>LV848082</t>
  </si>
  <si>
    <t>MTZ2 32H1-3200A-3P FIX</t>
  </si>
  <si>
    <t>LV848083</t>
  </si>
  <si>
    <t>MTZ2 32H2-3200A-3P FIX</t>
  </si>
  <si>
    <t>LV848085</t>
  </si>
  <si>
    <t>MTZ2 32 HA-3200A-3P FIX</t>
  </si>
  <si>
    <t>LV848087</t>
  </si>
  <si>
    <t>MTZ2 32H1-3200A-4P FIX</t>
  </si>
  <si>
    <t>LV848088</t>
  </si>
  <si>
    <t>MTZ2 32H2-3200A-4P FIX</t>
  </si>
  <si>
    <t>LV848090</t>
  </si>
  <si>
    <t>MTZ2 32 HA-3200A-4P FIX</t>
  </si>
  <si>
    <t>LV848092</t>
  </si>
  <si>
    <t>MTZ2 40H1-4000A-3P FIX</t>
  </si>
  <si>
    <t>LV848093</t>
  </si>
  <si>
    <t>MTZ2 40H2-4000A-3P FIX</t>
  </si>
  <si>
    <t>LV848095</t>
  </si>
  <si>
    <t>MTZ2 40 HA-4000A-3P FIX</t>
  </si>
  <si>
    <t>LV848097</t>
  </si>
  <si>
    <t>MTZ2 40H1-4000A-4P FIX</t>
  </si>
  <si>
    <t>LV848098</t>
  </si>
  <si>
    <t>MTZ2 40H2-4000A-4P FIX</t>
  </si>
  <si>
    <t>LV848100</t>
  </si>
  <si>
    <t>MTZ2 40 HA-4000A-4P FIX</t>
  </si>
  <si>
    <t>LV848106</t>
  </si>
  <si>
    <t>MTZ3 40H1-4000A-3P FIX</t>
  </si>
  <si>
    <t>LV848107</t>
  </si>
  <si>
    <t>MTZ3 40H2-4000A-3P FIX</t>
  </si>
  <si>
    <t>LV848108</t>
  </si>
  <si>
    <t>MTZ3 40 HA-4000A-3P FIX</t>
  </si>
  <si>
    <t>LV848109</t>
  </si>
  <si>
    <t>MTZ3 40H1-4000A-4P FIX</t>
  </si>
  <si>
    <t>LV848110</t>
  </si>
  <si>
    <t>MTZ3 40H2-4000A-4P FIX</t>
  </si>
  <si>
    <t>LV848111</t>
  </si>
  <si>
    <t>MTZ3 40 HA-4000A-4P FIX</t>
  </si>
  <si>
    <t>LV848112</t>
  </si>
  <si>
    <t>MTZ3 50H1-5000A-3P FIX</t>
  </si>
  <si>
    <t>LV848113</t>
  </si>
  <si>
    <t>MTZ3 50H2-5000A-3P FIX</t>
  </si>
  <si>
    <t>LV848114</t>
  </si>
  <si>
    <t>MTZ3 50HA-5000A-3P FIX</t>
  </si>
  <si>
    <t>LV848115</t>
  </si>
  <si>
    <t>MTZ3 50H1-5000A-4P FIX</t>
  </si>
  <si>
    <t>LV848116</t>
  </si>
  <si>
    <t>MTZ3 50H2-5000A-4P FIX</t>
  </si>
  <si>
    <t>LV848117</t>
  </si>
  <si>
    <t>MTZ3 50HA-5000A-4P FIX</t>
  </si>
  <si>
    <t>LV848118</t>
  </si>
  <si>
    <t>MTZ3 63H1-6300A-3P FIX</t>
  </si>
  <si>
    <t>LV848119</t>
  </si>
  <si>
    <t>MTZ3 63H2-6300A-3P FIX</t>
  </si>
  <si>
    <t>LV848120</t>
  </si>
  <si>
    <t>MTZ3 63 HA-6300A-3P FIX</t>
  </si>
  <si>
    <t>LV848121</t>
  </si>
  <si>
    <t>MTZ3 63H1-6300A-4P FIX</t>
  </si>
  <si>
    <t>LV848122</t>
  </si>
  <si>
    <t>MTZ3 63H2-6300A-4P FIX</t>
  </si>
  <si>
    <t>LV848123</t>
  </si>
  <si>
    <t>MTZ3 63 HA-6300A-4P FIX</t>
  </si>
  <si>
    <t>LV848124</t>
  </si>
  <si>
    <t>TAF SUP- MTZ2 20 - 3P FIX</t>
  </si>
  <si>
    <t>LV848125</t>
  </si>
  <si>
    <t>TAF INF- MTZ2 20 - 3P FIX</t>
  </si>
  <si>
    <t>LV848126</t>
  </si>
  <si>
    <t>TAF SUP- MTZ2 20 - 4P FIX</t>
  </si>
  <si>
    <t>LV848127</t>
  </si>
  <si>
    <t>TAF INF- MTZ2 20 - 4P FIX</t>
  </si>
  <si>
    <t>LV848128</t>
  </si>
  <si>
    <t>TAF SUP-MTZ2 3P FIX</t>
  </si>
  <si>
    <t>LV848129</t>
  </si>
  <si>
    <t>LV848130</t>
  </si>
  <si>
    <t>TAF INF-MTZ2 3P FIX</t>
  </si>
  <si>
    <t>LV848131</t>
  </si>
  <si>
    <t>LV848133</t>
  </si>
  <si>
    <t>TAT VERT.SUP-MTZ2 3P</t>
  </si>
  <si>
    <t>4/101</t>
  </si>
  <si>
    <t>LV848134</t>
  </si>
  <si>
    <t>LV848135</t>
  </si>
  <si>
    <t>LV848136</t>
  </si>
  <si>
    <t>TAT VERT.SUP-MTZ3 3P</t>
  </si>
  <si>
    <t>LV848137</t>
  </si>
  <si>
    <t>LV848138</t>
  </si>
  <si>
    <t>TAT VERT.INF-MTZ2 3P</t>
  </si>
  <si>
    <t>LV848139</t>
  </si>
  <si>
    <t>LV848140</t>
  </si>
  <si>
    <t>LV848141</t>
  </si>
  <si>
    <t>TAT VERT.INF-MTZ3 3P</t>
  </si>
  <si>
    <t>LV848142</t>
  </si>
  <si>
    <t>LV848143</t>
  </si>
  <si>
    <t>TAT HORIZ SUP-MTZ2 3P</t>
  </si>
  <si>
    <t>LV848144</t>
  </si>
  <si>
    <t>LV848145</t>
  </si>
  <si>
    <t>LV848146</t>
  </si>
  <si>
    <t>TAT HORIZ SUP-MTZ3 3P</t>
  </si>
  <si>
    <t>LV848148</t>
  </si>
  <si>
    <t>TAT HORIZ INF-MTZ2 3P</t>
  </si>
  <si>
    <t>LV848149</t>
  </si>
  <si>
    <t>LV848150</t>
  </si>
  <si>
    <t>LV848151</t>
  </si>
  <si>
    <t>TAT HORIZ INF-MTZ3 3P</t>
  </si>
  <si>
    <t>LV848153</t>
  </si>
  <si>
    <t>TAF SUP-MTZ2 08-16-4P FIX</t>
  </si>
  <si>
    <t>LV848154</t>
  </si>
  <si>
    <t>TAF SUP-MTZ2 25-32-4P FIX</t>
  </si>
  <si>
    <t>LV848155</t>
  </si>
  <si>
    <t>TAF INF-MTZ2 08-16-4P FIX</t>
  </si>
  <si>
    <t>LV848156</t>
  </si>
  <si>
    <t>TAF INF-MTZ2 25-32-4P FIX</t>
  </si>
  <si>
    <t>LV848158</t>
  </si>
  <si>
    <t>TAT VERT.SUP-MTZ2 4P</t>
  </si>
  <si>
    <t>LV848159</t>
  </si>
  <si>
    <t>LV848160</t>
  </si>
  <si>
    <t>TAT VERT SUP MTZ2 4P</t>
  </si>
  <si>
    <t>LV848161</t>
  </si>
  <si>
    <t>TAT VERT.SUP-MTZ3 4P</t>
  </si>
  <si>
    <t>LV848162</t>
  </si>
  <si>
    <t>LV848163</t>
  </si>
  <si>
    <t>TAT VERT.INF-MTZ2 4P</t>
  </si>
  <si>
    <t>LV848164</t>
  </si>
  <si>
    <t>LV848165</t>
  </si>
  <si>
    <t>LV848166</t>
  </si>
  <si>
    <t>TAT VERT.INF-MTZ3 4P</t>
  </si>
  <si>
    <t>LV848167</t>
  </si>
  <si>
    <t>LV848168</t>
  </si>
  <si>
    <t>TAT HORIZ SUP-MTZ2 4P</t>
  </si>
  <si>
    <t>LV848169</t>
  </si>
  <si>
    <t>LV848170</t>
  </si>
  <si>
    <t>LV848171</t>
  </si>
  <si>
    <t>TAT HORIZ SUP-MTZ3 4P</t>
  </si>
  <si>
    <t>LV848173</t>
  </si>
  <si>
    <t>TAT HORIZ INF-MTZ2 4P</t>
  </si>
  <si>
    <t>LV848174</t>
  </si>
  <si>
    <t>LV848175</t>
  </si>
  <si>
    <t>LV848176</t>
  </si>
  <si>
    <t>TAT HORIZ INF-MTZ3 4P</t>
  </si>
  <si>
    <t>LV848182SP</t>
  </si>
  <si>
    <t>TI N/ P.TERRA-4000/6300A</t>
  </si>
  <si>
    <t>LV848198</t>
  </si>
  <si>
    <t>4 OF-5A/240VAC-MTZ2/3 FIX</t>
  </si>
  <si>
    <t>LV848200</t>
  </si>
  <si>
    <t>SDE-6A/240VAC-MTZ2/3 FIXO</t>
  </si>
  <si>
    <t>LV848201</t>
  </si>
  <si>
    <t>SDE-BAIXO NÍVEL</t>
  </si>
  <si>
    <t>LV848202</t>
  </si>
  <si>
    <t>LV848203</t>
  </si>
  <si>
    <t>LV848206</t>
  </si>
  <si>
    <t>MCH-24/30 VCC</t>
  </si>
  <si>
    <t>LV848207</t>
  </si>
  <si>
    <t>MCH-48 VCA2/MTZ3 FIX</t>
  </si>
  <si>
    <t>LV848208</t>
  </si>
  <si>
    <t>MCH-100/130VCC-MTZ2/3 FIX</t>
  </si>
  <si>
    <t>LV848209</t>
  </si>
  <si>
    <t>MCH-200/250VCC-MTZ2/3 FIX</t>
  </si>
  <si>
    <t>LV848211</t>
  </si>
  <si>
    <t>MCH-100/130VCA-MTZ2/3 FIX</t>
  </si>
  <si>
    <t>LV848212</t>
  </si>
  <si>
    <t>MCH-200/240VCA-MTZ2/3 FIX</t>
  </si>
  <si>
    <t>LV848213</t>
  </si>
  <si>
    <t>MCH-250/277VCA-MTZ2/3 FIX</t>
  </si>
  <si>
    <t>LV848214</t>
  </si>
  <si>
    <t>MCH-380/415VCA-MTZ2/3 FIX</t>
  </si>
  <si>
    <t>LV848215</t>
  </si>
  <si>
    <t>MCH-440/480VCA-MTZ2/3 FIX</t>
  </si>
  <si>
    <t>LV848230</t>
  </si>
  <si>
    <t xml:space="preserve">MTZ2 08N1 -800A -3P EXT </t>
  </si>
  <si>
    <t>4/91</t>
  </si>
  <si>
    <t>LV848231</t>
  </si>
  <si>
    <t xml:space="preserve">MTZ2 08H1 -800A -3P EXT </t>
  </si>
  <si>
    <t>LV848232</t>
  </si>
  <si>
    <t xml:space="preserve">MTZ2 08H2 -800A -3P EXT </t>
  </si>
  <si>
    <t>LV848233</t>
  </si>
  <si>
    <t xml:space="preserve">MTZ2 08L1 -800A -3P EXT </t>
  </si>
  <si>
    <t>LV848234</t>
  </si>
  <si>
    <t>MTZ2 08 NA-800A-3P EXT</t>
  </si>
  <si>
    <t>4/100</t>
  </si>
  <si>
    <t>LV848235</t>
  </si>
  <si>
    <t>MTZ2 08 HA-800A-3P EXT</t>
  </si>
  <si>
    <t>LV848237</t>
  </si>
  <si>
    <t xml:space="preserve">MTZ2 08N1 -800A -4P EXT </t>
  </si>
  <si>
    <t>LV848238</t>
  </si>
  <si>
    <t xml:space="preserve">MTZ2 08H1 -800A -4P EXT </t>
  </si>
  <si>
    <t>LV848239</t>
  </si>
  <si>
    <t xml:space="preserve">MTZ2 08H2 -800A -4P EXT </t>
  </si>
  <si>
    <t>LV848240</t>
  </si>
  <si>
    <t xml:space="preserve">MTZ2 08L1 -800A -4P EXT </t>
  </si>
  <si>
    <t>LV848241</t>
  </si>
  <si>
    <t>MTZ2 08 NA-800A-4P EXT</t>
  </si>
  <si>
    <t>LV848242</t>
  </si>
  <si>
    <t>MTZ2 08 HA-800A-4P EXT</t>
  </si>
  <si>
    <t>LV848244</t>
  </si>
  <si>
    <t>MTZ2 10N1-1000A-3P EXT</t>
  </si>
  <si>
    <t>LV848245</t>
  </si>
  <si>
    <t>MTZ2 10H1-1000A-3P EXT</t>
  </si>
  <si>
    <t>LV848246</t>
  </si>
  <si>
    <t>MTZ2 10H2-1000A-3P EXT</t>
  </si>
  <si>
    <t>LV848247</t>
  </si>
  <si>
    <t>MTZ2 10L1-1000A-3P EXT</t>
  </si>
  <si>
    <t>LV848248</t>
  </si>
  <si>
    <t>MTZ2 10 NA-1000A-3P EXT</t>
  </si>
  <si>
    <t>LV848249</t>
  </si>
  <si>
    <t>MTZ2 10 HA-1000A-3P EXT</t>
  </si>
  <si>
    <t>LV848251</t>
  </si>
  <si>
    <t>MTZ2 10N1-1000A-4P EXT</t>
  </si>
  <si>
    <t>LV848252</t>
  </si>
  <si>
    <t>MTZ2 10H1-1000A-4P EXT</t>
  </si>
  <si>
    <t>LV848253</t>
  </si>
  <si>
    <t>MTZ2 10H2-1000A-4P EXT</t>
  </si>
  <si>
    <t>LV848254</t>
  </si>
  <si>
    <t>MTZ2 10L1-1000A-4P EXT</t>
  </si>
  <si>
    <t>LV848255</t>
  </si>
  <si>
    <t>MTZ2 10 NA-1000A-4P EXT</t>
  </si>
  <si>
    <t>LV848256</t>
  </si>
  <si>
    <t>MTZ2 10 HA-1000A-4P EXT</t>
  </si>
  <si>
    <t>LV848258</t>
  </si>
  <si>
    <t>MTZ2 12N1-1250 A-3P EXT</t>
  </si>
  <si>
    <t>LV848259</t>
  </si>
  <si>
    <t>MTZ2 12H1-1250 A-3P EXT</t>
  </si>
  <si>
    <t>LV848260</t>
  </si>
  <si>
    <t>MTZ2 12H2-1250 A-3P EXT</t>
  </si>
  <si>
    <t>LV848261</t>
  </si>
  <si>
    <t>MTZ2 12L1-1250 A-3P EXT</t>
  </si>
  <si>
    <t>LV848262</t>
  </si>
  <si>
    <t>MTZ2 12 NA-1250 A-3P EXT</t>
  </si>
  <si>
    <t>LV848263</t>
  </si>
  <si>
    <t>MTZ2 12 HA-1250 A-3P EXT</t>
  </si>
  <si>
    <t>LV848265</t>
  </si>
  <si>
    <t>MTZ2 12N1-1250 A-4P EXT</t>
  </si>
  <si>
    <t>LV848266</t>
  </si>
  <si>
    <t>MTZ2 12H1-1250 A-4P EXT</t>
  </si>
  <si>
    <t>LV848267</t>
  </si>
  <si>
    <t>MTZ2 12H2-1250 A-4P EXT</t>
  </si>
  <si>
    <t>LV848268</t>
  </si>
  <si>
    <t>MTZ2 12L1-1250 A-4P EXT</t>
  </si>
  <si>
    <t>LV848269</t>
  </si>
  <si>
    <t>MTZ2 12 NA-1250 A-4P EXT</t>
  </si>
  <si>
    <t>LV848270</t>
  </si>
  <si>
    <t>MTZ2 12 HA-1250 A-4P EXT</t>
  </si>
  <si>
    <t>LV848272</t>
  </si>
  <si>
    <t>MTZ2 16N1-1600A-3P EXT</t>
  </si>
  <si>
    <t>LV848273</t>
  </si>
  <si>
    <t>MTZ2 16H1-1600A-3P EXT</t>
  </si>
  <si>
    <t>LV848274</t>
  </si>
  <si>
    <t>MTZ2 16H2-1600A-3P EXT</t>
  </si>
  <si>
    <t>LV848275</t>
  </si>
  <si>
    <t>MTZ2 16L1-1600A-3P EXT</t>
  </si>
  <si>
    <t>LV848276</t>
  </si>
  <si>
    <t>MTZ2 16 NA-1600A-3P EXT</t>
  </si>
  <si>
    <t>LV848277</t>
  </si>
  <si>
    <t>MTZ2 16 HA-1600A-3P EXT</t>
  </si>
  <si>
    <t>LV848279</t>
  </si>
  <si>
    <t>MTZ2 16N1-1600A-4P EXT</t>
  </si>
  <si>
    <t>LV848280</t>
  </si>
  <si>
    <t>MTZ2 16H1-1600A-4P EXT</t>
  </si>
  <si>
    <t>LV848281</t>
  </si>
  <si>
    <t>MTZ2 16H2-1600A-4P EXT</t>
  </si>
  <si>
    <t>LV848282</t>
  </si>
  <si>
    <t>MTZ2 16L1-1600A-4P EXT</t>
  </si>
  <si>
    <t>LV848283</t>
  </si>
  <si>
    <t>MTZ2 16 NA-1600A-4P EXT</t>
  </si>
  <si>
    <t>LV848284</t>
  </si>
  <si>
    <t>MTZ2 16 HA-1600A-4P EXT</t>
  </si>
  <si>
    <t>LV848286</t>
  </si>
  <si>
    <t>MTZ2 20N1-2000A-3P EXT</t>
  </si>
  <si>
    <t>LV848287</t>
  </si>
  <si>
    <t>MTZ2 20H1-2000A-3P EXT</t>
  </si>
  <si>
    <t>LV848288</t>
  </si>
  <si>
    <t>MTZ2 20H2-2000A-3P EXT</t>
  </si>
  <si>
    <t>LV848289</t>
  </si>
  <si>
    <t>MTZ2 20H3-2000A-3P EXT</t>
  </si>
  <si>
    <t>LV848290</t>
  </si>
  <si>
    <t>MTZ2 20L1-2000A-3P EXT</t>
  </si>
  <si>
    <t>LV848291</t>
  </si>
  <si>
    <t>MTZ2 20 HA-2000A-3P EXT</t>
  </si>
  <si>
    <t>LV848293</t>
  </si>
  <si>
    <t>MTZ2 20N1-2000A-4P EXT</t>
  </si>
  <si>
    <t>LV848294</t>
  </si>
  <si>
    <t>MTZ2 20H1-2000A-4P EXT</t>
  </si>
  <si>
    <t>LV848295</t>
  </si>
  <si>
    <t>MTZ2 20H2-2000A-4P EXT</t>
  </si>
  <si>
    <t>LV848296</t>
  </si>
  <si>
    <t>MTZ2 20H3-2000A-4P EXT</t>
  </si>
  <si>
    <t>LV848297</t>
  </si>
  <si>
    <t>MTZ2 20L1-2000A-4P EXT</t>
  </si>
  <si>
    <t>LV848298</t>
  </si>
  <si>
    <t>MTZ2 20 HA-2000A-4P EXT</t>
  </si>
  <si>
    <t>LV848300</t>
  </si>
  <si>
    <t>MTZ2 25H1-2500A-3P EXT</t>
  </si>
  <si>
    <t>LV848301</t>
  </si>
  <si>
    <t>MTZ2 25H2-2500A-3P EXT</t>
  </si>
  <si>
    <t>LV848302</t>
  </si>
  <si>
    <t>MTZ2 25H3-2500A-3P EXT</t>
  </si>
  <si>
    <t>LV848304</t>
  </si>
  <si>
    <t>MTZ2 25 HA-2500A-3P EXT</t>
  </si>
  <si>
    <t>LV848306</t>
  </si>
  <si>
    <t>MTZ2 25H1-2500A-4P EXT</t>
  </si>
  <si>
    <t>LV848307</t>
  </si>
  <si>
    <t>MTZ2 25H2-2500A-4P EXT</t>
  </si>
  <si>
    <t>LV848308</t>
  </si>
  <si>
    <t>MTZ2 25H3-2500A-4P EXT</t>
  </si>
  <si>
    <t>LV848310</t>
  </si>
  <si>
    <t>MTZ2 25 HA-2500A-4P EXT</t>
  </si>
  <si>
    <t>LV848312</t>
  </si>
  <si>
    <t>MTZ2 32H1-3200A-3P EXT</t>
  </si>
  <si>
    <t>LV848313</t>
  </si>
  <si>
    <t>MTZ2 32H2-3200A-3P EXT</t>
  </si>
  <si>
    <t>LV848314</t>
  </si>
  <si>
    <t>MTZ2 32H3-3200A-3P EXT</t>
  </si>
  <si>
    <t>LV848315</t>
  </si>
  <si>
    <t>MTZ2 32 HA-3200A-3P EXT</t>
  </si>
  <si>
    <t>LV848317</t>
  </si>
  <si>
    <t>MTZ2 32H1-3200A-4P EXT</t>
  </si>
  <si>
    <t>LV848318</t>
  </si>
  <si>
    <t>MTZ2 32H2-3200A-4P EXT</t>
  </si>
  <si>
    <t>LV848319</t>
  </si>
  <si>
    <t>MTZ2 32H3-3200A-4P EXT</t>
  </si>
  <si>
    <t>LV848320</t>
  </si>
  <si>
    <t>MTZ2 32 HA-3200A-4P EXT</t>
  </si>
  <si>
    <t>LV848322</t>
  </si>
  <si>
    <t>MTZ2 40H1-4000A-3P EXT</t>
  </si>
  <si>
    <t>LV848323</t>
  </si>
  <si>
    <t>MTZ2 40H2-4000A-3P EXT</t>
  </si>
  <si>
    <t>LV848324</t>
  </si>
  <si>
    <t>MTZ2 40H3-4000A-3P EXT</t>
  </si>
  <si>
    <t>LV848325</t>
  </si>
  <si>
    <t>MTZ2 40 HA-4000A-3P EXT</t>
  </si>
  <si>
    <t>LV848327</t>
  </si>
  <si>
    <t>MTZ2 40H1-4000A-4P EXT</t>
  </si>
  <si>
    <t>LV848328</t>
  </si>
  <si>
    <t>MTZ2 40H2-4000A-4P EXT</t>
  </si>
  <si>
    <t>LV848329</t>
  </si>
  <si>
    <t>MTZ2 40H3-4000A-4P EXT</t>
  </si>
  <si>
    <t>LV848330</t>
  </si>
  <si>
    <t>MTZ2 40 HA-4000A-4P EXT</t>
  </si>
  <si>
    <t>LV848336</t>
  </si>
  <si>
    <t>MTZ3 40H1-4000A-3P EXT</t>
  </si>
  <si>
    <t>LV848337</t>
  </si>
  <si>
    <t>MTZ3 40H2-4000A-3P EXT</t>
  </si>
  <si>
    <t>LV848338</t>
  </si>
  <si>
    <t>MTZ3 40 HA-4000A-3P EXT</t>
  </si>
  <si>
    <t>LV848339</t>
  </si>
  <si>
    <t>MTZ3 40H1-4000A-4P EXT</t>
  </si>
  <si>
    <t>LV848340</t>
  </si>
  <si>
    <t>MTZ3 40H2-4000A-4P EXT</t>
  </si>
  <si>
    <t>LV848341</t>
  </si>
  <si>
    <t>MTZ3 40 HA-4000A-4P EXT</t>
  </si>
  <si>
    <t>LV848342</t>
  </si>
  <si>
    <t>MTZ3 50H1-5000A-3P EXT</t>
  </si>
  <si>
    <t>LV848343</t>
  </si>
  <si>
    <t>MTZ3 50H2-5000A-3P EXT</t>
  </si>
  <si>
    <t>LV848344</t>
  </si>
  <si>
    <t>MTZ3 50HA-5000A-3P EXT</t>
  </si>
  <si>
    <t>LV848345</t>
  </si>
  <si>
    <t>MTZ3 50H1-5000A-4P EXT</t>
  </si>
  <si>
    <t>LV848346</t>
  </si>
  <si>
    <t>MTZ3 50H2-5000A-4P EXT</t>
  </si>
  <si>
    <t>LV848347</t>
  </si>
  <si>
    <t>MTZ3 50HA-5000A-4P EXT</t>
  </si>
  <si>
    <t>LV848348</t>
  </si>
  <si>
    <t>MTZ3 63H1-6300A-3P EXT</t>
  </si>
  <si>
    <t>LV848349</t>
  </si>
  <si>
    <t>MTZ3 63H2-6300A-3P EXT</t>
  </si>
  <si>
    <t>LV848350</t>
  </si>
  <si>
    <t>MTZ3 63 HA-6300A-3P EXT</t>
  </si>
  <si>
    <t>LV848351</t>
  </si>
  <si>
    <t>MTZ3 63H1-6300A-4P EXT</t>
  </si>
  <si>
    <t>LV848352</t>
  </si>
  <si>
    <t>MTZ3 63H2-6300A-4P EXT</t>
  </si>
  <si>
    <t>LV848353</t>
  </si>
  <si>
    <t>MTZ3 63 HA-6300A-4P EXT</t>
  </si>
  <si>
    <t>LV848362</t>
  </si>
  <si>
    <t>MICROLOGIC7.0 X-EXT</t>
  </si>
  <si>
    <t>LV848382</t>
  </si>
  <si>
    <t>CONT PROGRAMÁVEIS M2C</t>
  </si>
  <si>
    <t>LV848392</t>
  </si>
  <si>
    <t>CHASSI MTZ2 3P</t>
  </si>
  <si>
    <t>LV848393</t>
  </si>
  <si>
    <t>LV848394</t>
  </si>
  <si>
    <t>LV848395</t>
  </si>
  <si>
    <t>LV848396</t>
  </si>
  <si>
    <t>LV848397</t>
  </si>
  <si>
    <t>CHASSI MTZ3 3P</t>
  </si>
  <si>
    <t>LV848399</t>
  </si>
  <si>
    <t>LV848400</t>
  </si>
  <si>
    <t>LV848404</t>
  </si>
  <si>
    <t>CHASSI MTZ2 4P</t>
  </si>
  <si>
    <t>LV848405</t>
  </si>
  <si>
    <t>LV848406</t>
  </si>
  <si>
    <t>LV848407</t>
  </si>
  <si>
    <t>LV848408</t>
  </si>
  <si>
    <t>LV848409</t>
  </si>
  <si>
    <t>CHASSI MTZ3 4P</t>
  </si>
  <si>
    <t>LV848411</t>
  </si>
  <si>
    <t>LV848412</t>
  </si>
  <si>
    <t>LV848413</t>
  </si>
  <si>
    <t>TAF SUP- MTZ2 20 - 3P EXT</t>
  </si>
  <si>
    <t>LV848414</t>
  </si>
  <si>
    <t>TAF INF- MTZ2 20 - 3P EXT</t>
  </si>
  <si>
    <t>LV848415</t>
  </si>
  <si>
    <t>TAF SUP-MTZ2 08-16-3P EXT</t>
  </si>
  <si>
    <t>LV848416</t>
  </si>
  <si>
    <t>TAF SUP-MTZ2 25-32-3P EXT</t>
  </si>
  <si>
    <t>LV848417</t>
  </si>
  <si>
    <t>TAF SUP- MTZ2 20 - 4P EXT</t>
  </si>
  <si>
    <t>LV848418</t>
  </si>
  <si>
    <t>TAF INF-MTZ2 08-16-3P EXT</t>
  </si>
  <si>
    <t>LV848419</t>
  </si>
  <si>
    <t>TAF INF-MTZ2 25-32-3P EXT</t>
  </si>
  <si>
    <t>LV848420</t>
  </si>
  <si>
    <t>TAF INF- MTZ2 20 - 4P EXT</t>
  </si>
  <si>
    <t>LV848421SP</t>
  </si>
  <si>
    <t>ADAP TAF EXT-3P-FIX</t>
  </si>
  <si>
    <t>LV848422SP</t>
  </si>
  <si>
    <t>ADAP TAF EXT -3P-FIX</t>
  </si>
  <si>
    <t>LV848424SP</t>
  </si>
  <si>
    <t>ADAP TAF EXT-4P-FIX</t>
  </si>
  <si>
    <t>LV848425SP</t>
  </si>
  <si>
    <t>LV848441</t>
  </si>
  <si>
    <t>TAF SUP-MTZ2 08-16-4P EXT</t>
  </si>
  <si>
    <t>LV848442</t>
  </si>
  <si>
    <t>TAF SUP-MTZ2 25-32-4P EXT</t>
  </si>
  <si>
    <t>LV848444</t>
  </si>
  <si>
    <t>TAF INF-MTZ2 08-16-4P EXT</t>
  </si>
  <si>
    <t>LV848445</t>
  </si>
  <si>
    <t>TAF INF-MTZ2 25-32-4P EXT</t>
  </si>
  <si>
    <t>LV848449</t>
  </si>
  <si>
    <t>XF-24 VCA 24/30 VCC-EXT</t>
  </si>
  <si>
    <t>LV848450</t>
  </si>
  <si>
    <t>XF -48 VCA 48/60 VCC-EXT</t>
  </si>
  <si>
    <t>LV848451</t>
  </si>
  <si>
    <t>XF COM -100/130VCA/CC-EXT</t>
  </si>
  <si>
    <t>LV848452</t>
  </si>
  <si>
    <t>XF COM -200/250VCA/CC-EXT</t>
  </si>
  <si>
    <t>LV848453</t>
  </si>
  <si>
    <t>XF COM -277 VCA-EXT</t>
  </si>
  <si>
    <t>LV848454</t>
  </si>
  <si>
    <t>XF COM -380/480VCA-EXT</t>
  </si>
  <si>
    <t>LV848458</t>
  </si>
  <si>
    <t>MX-24VCA 24/30VCC-EXT</t>
  </si>
  <si>
    <t>LV848459</t>
  </si>
  <si>
    <t>MX-48VCA 48/60VCC-EXT</t>
  </si>
  <si>
    <t>LV848460</t>
  </si>
  <si>
    <t>LV848461</t>
  </si>
  <si>
    <t>LV848462</t>
  </si>
  <si>
    <t>MX COM -277VCA-MTZ2/3 EXT</t>
  </si>
  <si>
    <t>LV848463</t>
  </si>
  <si>
    <t>MX COM-380/480 VCA-EXT</t>
  </si>
  <si>
    <t>LV848468</t>
  </si>
  <si>
    <t>4 OF-6A/240VCA-MTZ2/3 EXT</t>
  </si>
  <si>
    <t>LV848469</t>
  </si>
  <si>
    <t>PF-5A/240VAC-MTZ2/3 EXT</t>
  </si>
  <si>
    <t>LV848470</t>
  </si>
  <si>
    <t>PF-BAIXO NÍVEL-MTZ2/3 EXT</t>
  </si>
  <si>
    <t>LV848472</t>
  </si>
  <si>
    <t>LV848473</t>
  </si>
  <si>
    <t>LV848475</t>
  </si>
  <si>
    <t>SDE-6A/240VAC-MTZ2/3 EXT</t>
  </si>
  <si>
    <t>LV848476</t>
  </si>
  <si>
    <t>SDE-BAIXO NÍVEL-EXT</t>
  </si>
  <si>
    <t>LV848477</t>
  </si>
  <si>
    <t>EF-6A/240VCA-EXT</t>
  </si>
  <si>
    <t>LV848478</t>
  </si>
  <si>
    <t>EF-BAIXO NÍVEL-EXT</t>
  </si>
  <si>
    <t>LV848481</t>
  </si>
  <si>
    <t>XF-24VCA/CC-EXT</t>
  </si>
  <si>
    <t>LV848482</t>
  </si>
  <si>
    <t>XF-48VCA/CC-EXT</t>
  </si>
  <si>
    <t>LV848483</t>
  </si>
  <si>
    <t>XF-100/130VCA/CC-EXT</t>
  </si>
  <si>
    <t>LV848484</t>
  </si>
  <si>
    <t>XF-200/250VCA/CC-EXT</t>
  </si>
  <si>
    <t>LV848485</t>
  </si>
  <si>
    <t>XF-277VCA-EXT</t>
  </si>
  <si>
    <t>LV848486</t>
  </si>
  <si>
    <t>XF-380/480VCA-EXT</t>
  </si>
  <si>
    <t>LV848491</t>
  </si>
  <si>
    <t>MX-24VCA/CC-EXT</t>
  </si>
  <si>
    <t>LV848492</t>
  </si>
  <si>
    <t>LV848493</t>
  </si>
  <si>
    <t>MX-100/130VCA/CC-EXT</t>
  </si>
  <si>
    <t>LV848494</t>
  </si>
  <si>
    <t>MX-200/250VCA/CC-EXT</t>
  </si>
  <si>
    <t>LV848495</t>
  </si>
  <si>
    <t>MX-277VCA-EXT</t>
  </si>
  <si>
    <t>LV848496</t>
  </si>
  <si>
    <t>MX-380/480VCA-MTZ2/3 EXT</t>
  </si>
  <si>
    <t>LV848498</t>
  </si>
  <si>
    <t>MICROLOGIC2.0 X</t>
  </si>
  <si>
    <t>LV848499</t>
  </si>
  <si>
    <t>MICROLOGIC5.0 X</t>
  </si>
  <si>
    <t>LV848500</t>
  </si>
  <si>
    <t>MICROLOGIC6.0 X</t>
  </si>
  <si>
    <t>LV848501</t>
  </si>
  <si>
    <t>MN-24VCA/CC-MTZ2/3 EXT</t>
  </si>
  <si>
    <t>LV848502</t>
  </si>
  <si>
    <t>MN-48VCA/CC-MTZ2/3 EXT</t>
  </si>
  <si>
    <t>LV848503</t>
  </si>
  <si>
    <t>MN-100/130VCA/CC-EXT</t>
  </si>
  <si>
    <t>LV848504</t>
  </si>
  <si>
    <t>MN-200/250VCA/CC-EXT</t>
  </si>
  <si>
    <t>LV848506</t>
  </si>
  <si>
    <t>MN-380/480VCA-MTZ2/3 EXT</t>
  </si>
  <si>
    <t>LV848511</t>
  </si>
  <si>
    <t>2ª MX-24VCA/CC-EXT</t>
  </si>
  <si>
    <t>LV848512</t>
  </si>
  <si>
    <t>2ª MX-48VCA/CC-EXT</t>
  </si>
  <si>
    <t>LV848513</t>
  </si>
  <si>
    <t>2ª MX-100/130VCA/CC-EXT</t>
  </si>
  <si>
    <t>LV848514</t>
  </si>
  <si>
    <t>2ª MX-200/250VCA/CC-EXT</t>
  </si>
  <si>
    <t>LV848515</t>
  </si>
  <si>
    <t>2ª MX-277VCA-MTZ2/3 EXT</t>
  </si>
  <si>
    <t>LV848516</t>
  </si>
  <si>
    <t>2ª MX-380/480VCA-EXT</t>
  </si>
  <si>
    <t>LV848521</t>
  </si>
  <si>
    <t>MCH-24/30 VCC-EXT</t>
  </si>
  <si>
    <t>LV848522</t>
  </si>
  <si>
    <t>MCH-48 VCA-EXT</t>
  </si>
  <si>
    <t>LV848523</t>
  </si>
  <si>
    <t>MCH-100/130VCC-EXT</t>
  </si>
  <si>
    <t>LV848524</t>
  </si>
  <si>
    <t>MCH-200/250VCC-EXT</t>
  </si>
  <si>
    <t>LV848526</t>
  </si>
  <si>
    <t>MCH-100/130VCA-EXT</t>
  </si>
  <si>
    <t>LV848527</t>
  </si>
  <si>
    <t>MCH-200/240VCA-EXT</t>
  </si>
  <si>
    <t>LV848528</t>
  </si>
  <si>
    <t>MCH-250/277VCA-EXT</t>
  </si>
  <si>
    <t>LV848529</t>
  </si>
  <si>
    <t>MCH-380/415VCA-EXT</t>
  </si>
  <si>
    <t>LV848530</t>
  </si>
  <si>
    <t>MCH-440/480VCA-EXT</t>
  </si>
  <si>
    <t>LV848533</t>
  </si>
  <si>
    <t>PTE TOMADA TENSÃO EXTERNA</t>
  </si>
  <si>
    <t>LV848534</t>
  </si>
  <si>
    <t>BPFE FECHE ELÉTRICO-1NA</t>
  </si>
  <si>
    <t>LV848535</t>
  </si>
  <si>
    <t>CDM CONTADOR MANOBRAS-MEC</t>
  </si>
  <si>
    <t>4/96</t>
  </si>
  <si>
    <t>LV848536</t>
  </si>
  <si>
    <t>TAMPA BLOQUEIO BOTÃO</t>
  </si>
  <si>
    <t>LV848539</t>
  </si>
  <si>
    <t>OFF POSIÇÃO ENC-CAD</t>
  </si>
  <si>
    <t>LV848541SP</t>
  </si>
  <si>
    <t>KIT RONIS/PROFA+CAD P.OFF</t>
  </si>
  <si>
    <t>LV848542SP</t>
  </si>
  <si>
    <t>KIT KIRK +CAD-ENC P OFF</t>
  </si>
  <si>
    <t>LV848543SP</t>
  </si>
  <si>
    <t>KIT CASTELL+CADEA-P OFF</t>
  </si>
  <si>
    <t>LV848545</t>
  </si>
  <si>
    <t>OFF-POS ENC-1 F PROF+CAD</t>
  </si>
  <si>
    <t>LV848546</t>
  </si>
  <si>
    <t>OFF-2 F PROF IG+ CAD</t>
  </si>
  <si>
    <t>LV848547</t>
  </si>
  <si>
    <t>OFF-2 F PROF DIF +CAD</t>
  </si>
  <si>
    <t>LV848549</t>
  </si>
  <si>
    <t>OFF-1 FECHA RONIS+CAD</t>
  </si>
  <si>
    <t>LV848550</t>
  </si>
  <si>
    <t>OFF-2 F RONIS IG+CAD</t>
  </si>
  <si>
    <t>LV848551</t>
  </si>
  <si>
    <t>OFF-2 F RONIS DIF+CAD</t>
  </si>
  <si>
    <t>LV848554</t>
  </si>
  <si>
    <t>DAE-DESARME AUTO À EXTRAT</t>
  </si>
  <si>
    <t>LV848558</t>
  </si>
  <si>
    <t>KMT-KIT LIGA À TERRA-FIX</t>
  </si>
  <si>
    <t>4/88</t>
  </si>
  <si>
    <t>LV848559</t>
  </si>
  <si>
    <t>KMT-KIT LIGA À TERRA-EXT</t>
  </si>
  <si>
    <t>LV848564SP</t>
  </si>
  <si>
    <t>LV848565SP</t>
  </si>
  <si>
    <t>KIT KIRK S/FECHA P/CHASSI</t>
  </si>
  <si>
    <t>LV848566SP</t>
  </si>
  <si>
    <t>CASTELL S/FECHA P/CHASSI</t>
  </si>
  <si>
    <t>LV848568</t>
  </si>
  <si>
    <t>1 F PROF 2C+KIT ADAPT</t>
  </si>
  <si>
    <t>LV848569</t>
  </si>
  <si>
    <t>2 F PROF 1C+KIT ADAPT</t>
  </si>
  <si>
    <t>LV848570</t>
  </si>
  <si>
    <t>2F PROF 2C DIF+KIT</t>
  </si>
  <si>
    <t>LV848572</t>
  </si>
  <si>
    <t>1F RONIS 2C+KIT ADAPT</t>
  </si>
  <si>
    <t>LV848573</t>
  </si>
  <si>
    <t>2F RONIS 1C+KIT ADAPT</t>
  </si>
  <si>
    <t>LV848574</t>
  </si>
  <si>
    <t>2F RONIS 2C DIF+KIT</t>
  </si>
  <si>
    <t>LV848579</t>
  </si>
  <si>
    <t>VPEC-DT CHASSI2/MTZ3-EXT</t>
  </si>
  <si>
    <t>LV848580</t>
  </si>
  <si>
    <t>VPEC-ESQ CHASSI2/MTZ3 EXT</t>
  </si>
  <si>
    <t>LV848582</t>
  </si>
  <si>
    <t>LV848585</t>
  </si>
  <si>
    <t>IBPO-ENC BOTÃO PRESS OFF</t>
  </si>
  <si>
    <t>LV848592</t>
  </si>
  <si>
    <t>VIVC-IND POS PERSIANAS</t>
  </si>
  <si>
    <t>LV848593</t>
  </si>
  <si>
    <t>VIVC-IND POS PERSIANAS 3P</t>
  </si>
  <si>
    <t>LV848594</t>
  </si>
  <si>
    <t>IND DA POS DA PERSIANA-4P</t>
  </si>
  <si>
    <t>LV848595</t>
  </si>
  <si>
    <t>TAMPA PROT TERMINAIS-3P</t>
  </si>
  <si>
    <t>LV848596</t>
  </si>
  <si>
    <t>TAMPA PROT TERMINAIS-4P</t>
  </si>
  <si>
    <t>LV848597</t>
  </si>
  <si>
    <t>LV848598</t>
  </si>
  <si>
    <t>LV848599SP</t>
  </si>
  <si>
    <t>SEPARADORES FASE TAT-3/4P</t>
  </si>
  <si>
    <t>LV848600SP</t>
  </si>
  <si>
    <t>3 SEP FASES-TAT CHASSI</t>
  </si>
  <si>
    <t>LV848603SP</t>
  </si>
  <si>
    <t>MOLDURA DE PORTA EXT2/3</t>
  </si>
  <si>
    <t>LV848604SP</t>
  </si>
  <si>
    <t>LV848605SP</t>
  </si>
  <si>
    <t>OBTURADOR DE PORTA-MTZ2/3</t>
  </si>
  <si>
    <t>LV848608SP</t>
  </si>
  <si>
    <t>CABO ENC 2N+R MTZ2/3</t>
  </si>
  <si>
    <t>LV848609SP</t>
  </si>
  <si>
    <t>CABO ENC 2S+C MTZ2/3</t>
  </si>
  <si>
    <t>LV848610SP</t>
  </si>
  <si>
    <t>CABO ENC 3S MTZ2/3</t>
  </si>
  <si>
    <t>LV848614SP</t>
  </si>
  <si>
    <t>ENC PORTA POR CABO-MTZ2/3</t>
  </si>
  <si>
    <t>LV848891SP</t>
  </si>
  <si>
    <t>MDGF MÓD SUMADOR-MTZ2/3</t>
  </si>
  <si>
    <t>LV848904SP</t>
  </si>
  <si>
    <t>TI P/N /P.TERRA 200/6300A</t>
  </si>
  <si>
    <t>LV848905SP</t>
  </si>
  <si>
    <t>TI P/N /P.TERRA 2000A</t>
  </si>
  <si>
    <t>LV850002</t>
  </si>
  <si>
    <t>MD"ENERGIA POR FASE"</t>
  </si>
  <si>
    <t>LV850003</t>
  </si>
  <si>
    <t>MD"CAPTURAS FORMA ONDA"</t>
  </si>
  <si>
    <t>LV850004</t>
  </si>
  <si>
    <t>MD"ASSISTENTE RESTABELECIMENTO ENERGIA"</t>
  </si>
  <si>
    <t>LV850005</t>
  </si>
  <si>
    <t>MD"ASSISTENTE FUNCIONAMENTO"</t>
  </si>
  <si>
    <t>LV850055SP</t>
  </si>
  <si>
    <t>POWERBANK PORTÁTIL</t>
  </si>
  <si>
    <t>LV850060</t>
  </si>
  <si>
    <t>VPS-FONTE ALIM.MICROLOGIC</t>
  </si>
  <si>
    <t>LV850061</t>
  </si>
  <si>
    <t>PORTA ULP - MTZ2/MTZ3 FIX</t>
  </si>
  <si>
    <t>LV850063</t>
  </si>
  <si>
    <t>PORTA ULP -  MTZ1 - FIXO</t>
  </si>
  <si>
    <t>LV850064</t>
  </si>
  <si>
    <t>PORTA ULP PARA MTZ1 EXT</t>
  </si>
  <si>
    <t>LV850067SP</t>
  </si>
  <si>
    <t>CABO USB (MINIUSB/USB)</t>
  </si>
  <si>
    <t>LV851100</t>
  </si>
  <si>
    <t>EIFE ETHERNET INT MTZ1</t>
  </si>
  <si>
    <t>LV851200</t>
  </si>
  <si>
    <t>EIFE ETHERNET INTEGRADO</t>
  </si>
  <si>
    <t>LV865307</t>
  </si>
  <si>
    <t>MICROLOGIC7.0 X-EXT MTZ1</t>
  </si>
  <si>
    <t>TRV00121</t>
  </si>
  <si>
    <t>CONSOLA FDM 121 96*96 MM</t>
  </si>
  <si>
    <t>TRV00128</t>
  </si>
  <si>
    <t>AC. MONTAGEM FDM DIAM 22</t>
  </si>
  <si>
    <t>TRV00211</t>
  </si>
  <si>
    <t>REPETIDOR MODBUS</t>
  </si>
  <si>
    <t>TRV00217</t>
  </si>
  <si>
    <t>10 LIGADORES P/INT. COM</t>
  </si>
  <si>
    <t>TRV00803</t>
  </si>
  <si>
    <t>10 CABO RJ45MACHO L=0,3 M</t>
  </si>
  <si>
    <t>TRV00806</t>
  </si>
  <si>
    <t>10 CABO RJ45MACHO L=0,6 M</t>
  </si>
  <si>
    <t>TRV00810</t>
  </si>
  <si>
    <t>5 CABOS RJ45 MACHO L=1 M</t>
  </si>
  <si>
    <t>TRV00820</t>
  </si>
  <si>
    <t>5 CABOS RJ45 MACHO L=2 M</t>
  </si>
  <si>
    <t>TRV00830</t>
  </si>
  <si>
    <t>5 CABOS RJ45 MACHO L=3 M</t>
  </si>
  <si>
    <t>TRV00850</t>
  </si>
  <si>
    <t>1 CABO RJ45 MACHO L=5 M</t>
  </si>
  <si>
    <t>TRV00870</t>
  </si>
  <si>
    <t>10 LIGADORES F/F RJ45</t>
  </si>
  <si>
    <t>TRV00880</t>
  </si>
  <si>
    <t>10 TERMINAIS DE LINHA ULP</t>
  </si>
  <si>
    <t>TRV00910</t>
  </si>
  <si>
    <t xml:space="preserve">MALA MANUTENÇÃO COM USB </t>
  </si>
  <si>
    <t>TRV00911</t>
  </si>
  <si>
    <t xml:space="preserve">INTERFACE MANUTENÇÃO USB </t>
  </si>
  <si>
    <t>TRV00915</t>
  </si>
  <si>
    <t xml:space="preserve">ALIM 110-240VCA USB </t>
  </si>
  <si>
    <t>TRV00917</t>
  </si>
  <si>
    <t>CABO USB MICROLOGIC</t>
  </si>
  <si>
    <t>VW3A8114</t>
  </si>
  <si>
    <t>BLUETOOTHPOWER SUITE</t>
  </si>
  <si>
    <t>VW3A8306DRC</t>
  </si>
  <si>
    <t>FINAL DE LINHA</t>
  </si>
  <si>
    <t>28566</t>
  </si>
  <si>
    <t>MULTIPLEXEUR RM12T</t>
  </si>
  <si>
    <t>5/7</t>
  </si>
  <si>
    <t>50420</t>
  </si>
  <si>
    <t>Toro aberto tipo TOA 80</t>
  </si>
  <si>
    <t>5/8</t>
  </si>
  <si>
    <t>50421</t>
  </si>
  <si>
    <t>Toro aberto tipo TOA 120</t>
  </si>
  <si>
    <t>50437</t>
  </si>
  <si>
    <t>TORO FECHA TA30 DIAM 30mm</t>
  </si>
  <si>
    <t>50438</t>
  </si>
  <si>
    <t>TORO FECHA PA50 DIAM 50MM</t>
  </si>
  <si>
    <t>50439</t>
  </si>
  <si>
    <t>TORO FECHA IA80 DIAM 80MM</t>
  </si>
  <si>
    <t>50440</t>
  </si>
  <si>
    <t>TORO FECHA MA120 DIA120MM</t>
  </si>
  <si>
    <t>50441</t>
  </si>
  <si>
    <t>TORO FECHA SA200 DIA200MM</t>
  </si>
  <si>
    <t>50442</t>
  </si>
  <si>
    <t>TORO FECHA GA300 DIA300MM</t>
  </si>
  <si>
    <t>56053</t>
  </si>
  <si>
    <t>TOROS RECTANG 280X115MM</t>
  </si>
  <si>
    <t>56054</t>
  </si>
  <si>
    <t>TOROS RECTANG 470X160MM</t>
  </si>
  <si>
    <t>56055</t>
  </si>
  <si>
    <t>MANGA MAGNÉTICA PARA TA30</t>
  </si>
  <si>
    <t>56056</t>
  </si>
  <si>
    <t>MANGA MAGNÉTICA PARA PA50</t>
  </si>
  <si>
    <t>56057</t>
  </si>
  <si>
    <t>MANGA MAGNÉTICA PARA IA80</t>
  </si>
  <si>
    <t>56058</t>
  </si>
  <si>
    <t>MANGA MAGNÉTICA P/ MA120</t>
  </si>
  <si>
    <t>56100</t>
  </si>
  <si>
    <t>RH10M48VCC-24VACS=0,03AIN</t>
  </si>
  <si>
    <t>5/4</t>
  </si>
  <si>
    <t>56102</t>
  </si>
  <si>
    <t>RH10M48VCC-24VACS=0,1A IN</t>
  </si>
  <si>
    <t>56105</t>
  </si>
  <si>
    <t>RH10M48VCC-24VACS=0,3A IN</t>
  </si>
  <si>
    <t>56106</t>
  </si>
  <si>
    <t>RH10M48VCC-24VACS=0,5A IN</t>
  </si>
  <si>
    <t>56107</t>
  </si>
  <si>
    <t>RH10M48VCC-24VAC S=1A IN</t>
  </si>
  <si>
    <t>56120</t>
  </si>
  <si>
    <t>RH10M 110/130VAC S=0,03A</t>
  </si>
  <si>
    <t>56121</t>
  </si>
  <si>
    <t>RH10M 110/130VAC S=0,05A</t>
  </si>
  <si>
    <t>56122</t>
  </si>
  <si>
    <t>RH10M 110/130VAC S=0,1A</t>
  </si>
  <si>
    <t>56125</t>
  </si>
  <si>
    <t>RH10M 110/130VAC S=0,3A</t>
  </si>
  <si>
    <t>56126</t>
  </si>
  <si>
    <t>RH10M 110/130VAC S=0,5A</t>
  </si>
  <si>
    <t>56127</t>
  </si>
  <si>
    <t>RH10M 110/130VAC S=1A</t>
  </si>
  <si>
    <t>56130</t>
  </si>
  <si>
    <t>RH10M 240VAC S=0,03A IN</t>
  </si>
  <si>
    <t>56131</t>
  </si>
  <si>
    <t>RH10M 220/240VAC S=0,05A</t>
  </si>
  <si>
    <t>56132</t>
  </si>
  <si>
    <t>RH10M 220/240VAC S=0,1A</t>
  </si>
  <si>
    <t>56134</t>
  </si>
  <si>
    <t>RH10M 220/240VAC S=0,25A</t>
  </si>
  <si>
    <t>56135</t>
  </si>
  <si>
    <t>RH10M 220/240VAC S=0,3A</t>
  </si>
  <si>
    <t>56136</t>
  </si>
  <si>
    <t>RH10M 220/240VAC S=0,5A</t>
  </si>
  <si>
    <t>56137</t>
  </si>
  <si>
    <t>RH10M 220/240VAC S=1A IN</t>
  </si>
  <si>
    <t>56140</t>
  </si>
  <si>
    <t>RH10M 380/415VAC S=0,03A</t>
  </si>
  <si>
    <t>56142</t>
  </si>
  <si>
    <t>RH10M 380/415VAC S=0,1A</t>
  </si>
  <si>
    <t>56145</t>
  </si>
  <si>
    <t>RH10M 380/415VAC S=0,3A</t>
  </si>
  <si>
    <t>56146</t>
  </si>
  <si>
    <t>RH10M 380/415VAC S=0,5A</t>
  </si>
  <si>
    <t>56147</t>
  </si>
  <si>
    <t>RH10M 380/415VAC S=1A</t>
  </si>
  <si>
    <t>56150</t>
  </si>
  <si>
    <t>RH10M 440/525VAC S=0,03A</t>
  </si>
  <si>
    <t>56156</t>
  </si>
  <si>
    <t>RH10M 440/525VAC S=0,5A</t>
  </si>
  <si>
    <t>56157</t>
  </si>
  <si>
    <t>RH10M 440/525VAC S=1A</t>
  </si>
  <si>
    <t>56160</t>
  </si>
  <si>
    <t>RH21M48VCC-24VAC0,03/0,3A</t>
  </si>
  <si>
    <t>5/5</t>
  </si>
  <si>
    <t>56162</t>
  </si>
  <si>
    <t>RH21M 130VAC S=0,03/0,3A</t>
  </si>
  <si>
    <t>56163</t>
  </si>
  <si>
    <t>RH21M 240VAC S=0,03/0,3A</t>
  </si>
  <si>
    <t>56164</t>
  </si>
  <si>
    <t>RH21M 415VAC S=0,03/0,3A</t>
  </si>
  <si>
    <t>56165</t>
  </si>
  <si>
    <t>RH21M 525VAC S=0,03/0,3A</t>
  </si>
  <si>
    <t>56170</t>
  </si>
  <si>
    <t>RH99M 48VCC-24VACC/RES MA</t>
  </si>
  <si>
    <t>56172</t>
  </si>
  <si>
    <t>RH99M130VAC C/RESET MAN</t>
  </si>
  <si>
    <t>56173</t>
  </si>
  <si>
    <t>RH99M 240VAC C/RES MAN</t>
  </si>
  <si>
    <t>56174</t>
  </si>
  <si>
    <t>RH99M 415VAC C/RESET MAN</t>
  </si>
  <si>
    <t>56175</t>
  </si>
  <si>
    <t>RH99M 525VAC C/RESET MAN</t>
  </si>
  <si>
    <t>56190</t>
  </si>
  <si>
    <t>RH99M48VCC-24VAC C/RES AU</t>
  </si>
  <si>
    <t>56192</t>
  </si>
  <si>
    <t>RH99M 130VAC C/RESET AUT</t>
  </si>
  <si>
    <t>56193</t>
  </si>
  <si>
    <t>RH99M 240VAC C/RES AUT</t>
  </si>
  <si>
    <t>56194</t>
  </si>
  <si>
    <t>RH99M 415VAC C/RESET AUT</t>
  </si>
  <si>
    <t>56195</t>
  </si>
  <si>
    <t>RH99M 525VAC C/RESET AUT</t>
  </si>
  <si>
    <t>56200</t>
  </si>
  <si>
    <t>RH10P48VCC-24VACS=0,03AIN</t>
  </si>
  <si>
    <t>56202</t>
  </si>
  <si>
    <t>RH10P48VCC-24VACS=0,1A IN</t>
  </si>
  <si>
    <t>56205</t>
  </si>
  <si>
    <t>RH10P48VCC-24VACS=0,3A IN</t>
  </si>
  <si>
    <t>56206</t>
  </si>
  <si>
    <t>RH10P48VCC-24VACS=0,5A IN</t>
  </si>
  <si>
    <t>56207</t>
  </si>
  <si>
    <t>RH10P48VCC-24VAC S=1A IN</t>
  </si>
  <si>
    <t>56220</t>
  </si>
  <si>
    <t>RH10P130VAC S=0,03A INST</t>
  </si>
  <si>
    <t>56222</t>
  </si>
  <si>
    <t>RH10P 130VAC S=0,1A INS</t>
  </si>
  <si>
    <t>56225</t>
  </si>
  <si>
    <t>RH10P 130VAC S=0,3A INST</t>
  </si>
  <si>
    <t>56226</t>
  </si>
  <si>
    <t>RH10P 130VAC S=0,5A INST</t>
  </si>
  <si>
    <t>56227</t>
  </si>
  <si>
    <t>RH10P 130VAC S=1A INST</t>
  </si>
  <si>
    <t>56230</t>
  </si>
  <si>
    <t>RH10P 240VAC S=0,03A IN</t>
  </si>
  <si>
    <t>56232</t>
  </si>
  <si>
    <t>RH10P 240VAC S=0,1A IN</t>
  </si>
  <si>
    <t>56234</t>
  </si>
  <si>
    <t>RH10P 240VAC S=0,25A IN</t>
  </si>
  <si>
    <t>56235</t>
  </si>
  <si>
    <t>RH10P 240VAC S=0,3A IN</t>
  </si>
  <si>
    <t>56236</t>
  </si>
  <si>
    <t>RH10P 240VAC S=0,5A IN</t>
  </si>
  <si>
    <t>56237</t>
  </si>
  <si>
    <t>RH10P 240VAC S=1A INST</t>
  </si>
  <si>
    <t>56240</t>
  </si>
  <si>
    <t>RH10P 415VAC S=0,03A INST</t>
  </si>
  <si>
    <t>56242</t>
  </si>
  <si>
    <t>RH10P 415VAC S=0,1A INST</t>
  </si>
  <si>
    <t>56245</t>
  </si>
  <si>
    <t>RH10P 415VAC S=0,3A INST</t>
  </si>
  <si>
    <t>56246</t>
  </si>
  <si>
    <t>RH10P 415VAC S=0,5A INST</t>
  </si>
  <si>
    <t>56247</t>
  </si>
  <si>
    <t>RH10P 415VAC S=1A INST</t>
  </si>
  <si>
    <t>56260</t>
  </si>
  <si>
    <t>RH21P48VCC-24VAC0,03/0,3A</t>
  </si>
  <si>
    <t>56262</t>
  </si>
  <si>
    <t>RH21P 130VAC S=0,03/0,3A</t>
  </si>
  <si>
    <t>56263</t>
  </si>
  <si>
    <t>RH21P 240VAC S=0,03/0,3A</t>
  </si>
  <si>
    <t>56264</t>
  </si>
  <si>
    <t>RH21P 415VAC S=0,03/0,3A</t>
  </si>
  <si>
    <t>56265</t>
  </si>
  <si>
    <t>RH21P 525VAC S=0,03/0,3A</t>
  </si>
  <si>
    <t>56270</t>
  </si>
  <si>
    <t>RH99P 48VCC-24VACC/RES MA</t>
  </si>
  <si>
    <t>56272</t>
  </si>
  <si>
    <t>RH99P 130VAC C/RESET MAN</t>
  </si>
  <si>
    <t>56273</t>
  </si>
  <si>
    <t>RH99P 240VAC C/RES MAN</t>
  </si>
  <si>
    <t>56274</t>
  </si>
  <si>
    <t>RH99P 415VAC C/RESET MAN</t>
  </si>
  <si>
    <t>56275</t>
  </si>
  <si>
    <t>RH99P 525VAC C/RESET MAN</t>
  </si>
  <si>
    <t>56290</t>
  </si>
  <si>
    <t>RH99P 48VCC-24VACC/RES AU</t>
  </si>
  <si>
    <t>56292</t>
  </si>
  <si>
    <t>RH99P 130VAC C/RESET AUT</t>
  </si>
  <si>
    <t>56293</t>
  </si>
  <si>
    <t>RH99P 240VAC C/RES AUT</t>
  </si>
  <si>
    <t>56294</t>
  </si>
  <si>
    <t>RH99P 415VAC C/RESET AUT</t>
  </si>
  <si>
    <t>56505</t>
  </si>
  <si>
    <t xml:space="preserve">RH197P 130VCC-48VAC </t>
  </si>
  <si>
    <t>56506</t>
  </si>
  <si>
    <t>RH197P 110/130VAC 50/60HZ</t>
  </si>
  <si>
    <t>56507</t>
  </si>
  <si>
    <t>RH197P 220/240VAC 50/60HZ</t>
  </si>
  <si>
    <t>56508</t>
  </si>
  <si>
    <t>RH197P 380/415VAC 50/60HZ</t>
  </si>
  <si>
    <t>56510</t>
  </si>
  <si>
    <t>RH197P 130VCC-48VAC ALARM</t>
  </si>
  <si>
    <t>56511</t>
  </si>
  <si>
    <t>RH197P 110/130VAC ALARM</t>
  </si>
  <si>
    <t>56512</t>
  </si>
  <si>
    <t>RH197P 220/240VAC ALARM</t>
  </si>
  <si>
    <t>56513</t>
  </si>
  <si>
    <t>RH197P 380/415VAC ALARM</t>
  </si>
  <si>
    <t>56515</t>
  </si>
  <si>
    <t>RH197M 24/130VCC-48VAC</t>
  </si>
  <si>
    <t>56516</t>
  </si>
  <si>
    <t>RH197M 110/130VAC</t>
  </si>
  <si>
    <t>56517</t>
  </si>
  <si>
    <t>RH197M 220/240VAC</t>
  </si>
  <si>
    <t>56518</t>
  </si>
  <si>
    <t>RH197M 380/415VAC</t>
  </si>
  <si>
    <t>LV481000</t>
  </si>
  <si>
    <t>RHUs 110/130VCA encastrar</t>
  </si>
  <si>
    <t>5/6</t>
  </si>
  <si>
    <t>LV481001</t>
  </si>
  <si>
    <t>RHUs 220/240VCA encastrar</t>
  </si>
  <si>
    <t>LV481002</t>
  </si>
  <si>
    <t>RHU 110/130VCA DIN</t>
  </si>
  <si>
    <t>LV481003</t>
  </si>
  <si>
    <t>RHU 220/240VCA DIN</t>
  </si>
  <si>
    <t>LV481004</t>
  </si>
  <si>
    <t>RMH 220/240VAC encastrar</t>
  </si>
  <si>
    <t>ASILUFC5</t>
  </si>
  <si>
    <t>MOD ASI</t>
  </si>
  <si>
    <t>6/85</t>
  </si>
  <si>
    <t>ASILUFC51</t>
  </si>
  <si>
    <t>MOD AS-i 62 DIRECCIONES</t>
  </si>
  <si>
    <t>CA2KN223B7</t>
  </si>
  <si>
    <t>C AUX 2NA+2NF 24VCA MOL</t>
  </si>
  <si>
    <t>6/92</t>
  </si>
  <si>
    <t>CA2KN223P7</t>
  </si>
  <si>
    <t>C AUX 2NA+2NF 230VCA MOL</t>
  </si>
  <si>
    <t>CA2KN225B7</t>
  </si>
  <si>
    <t>C AUX 2NA+2NF 24VCA CIMPR</t>
  </si>
  <si>
    <t>CA2KN225P7</t>
  </si>
  <si>
    <t>C AUX 2NA+2NF230VCA CIMPR</t>
  </si>
  <si>
    <t>CA2KN227B7</t>
  </si>
  <si>
    <t>C AUX 2NA+2NF 24VCA FAST</t>
  </si>
  <si>
    <t>CA2KN227P7</t>
  </si>
  <si>
    <t>C AUX 2NA+2NF 230VCA FAST</t>
  </si>
  <si>
    <t>CA2KN22B7</t>
  </si>
  <si>
    <t>CONT AUX 2NA+2NF 24VCA</t>
  </si>
  <si>
    <t>CA2KN22E7</t>
  </si>
  <si>
    <t>CONT AUX 2NA+2NF 48VCA</t>
  </si>
  <si>
    <t>CA2KN22F7</t>
  </si>
  <si>
    <t>CONT AUX 2NA+2NF 110VCA</t>
  </si>
  <si>
    <t>CA2KN22P7</t>
  </si>
  <si>
    <t>CONT AUX 2NA+2NF 230VCA</t>
  </si>
  <si>
    <t>CA2KN22V7</t>
  </si>
  <si>
    <t>CONT AUX 2NA+2NF 400VCA</t>
  </si>
  <si>
    <t>CA2KN313B7</t>
  </si>
  <si>
    <t>C AUX 3NA+NF 24VCA MOL</t>
  </si>
  <si>
    <t>CA2KN313P7</t>
  </si>
  <si>
    <t>C AUX 3NA+NF 230VCA MOL</t>
  </si>
  <si>
    <t>CA2KN315P7</t>
  </si>
  <si>
    <t>C AUX 3NA+NF 230VCA CIMPR</t>
  </si>
  <si>
    <t>CA2KN317B7</t>
  </si>
  <si>
    <t>C AUX 3NA+NF 24VCA FAST</t>
  </si>
  <si>
    <t>CA2KN317P7</t>
  </si>
  <si>
    <t>C AUX 3NA+NF 230VCA FAST</t>
  </si>
  <si>
    <t>CA2KN31B7</t>
  </si>
  <si>
    <t>CONT AUX 3NA+NF 24VCA</t>
  </si>
  <si>
    <t>CA2KN31E7</t>
  </si>
  <si>
    <t>CONT AUX 3NA+NF 48VCA</t>
  </si>
  <si>
    <t>CA2KN31F7</t>
  </si>
  <si>
    <t>CONT AUX 3NA+NF 110VCA</t>
  </si>
  <si>
    <t>CA2KN31P7</t>
  </si>
  <si>
    <t>CONT AUX 3NA+NF 230VCA</t>
  </si>
  <si>
    <t>CA2KN31V7</t>
  </si>
  <si>
    <t>CONT AUX 3NA+NF 400VCA</t>
  </si>
  <si>
    <t>CA2KN403B7</t>
  </si>
  <si>
    <t>C AUX 4NA 24VCA T MOL</t>
  </si>
  <si>
    <t>CA2KN403P7</t>
  </si>
  <si>
    <t>C AUX 4NA 230VCA MOL</t>
  </si>
  <si>
    <t>CA2KN405B7</t>
  </si>
  <si>
    <t>C AUX 4NA 24VCA CIRC IMPR</t>
  </si>
  <si>
    <t>CA2KN407B7</t>
  </si>
  <si>
    <t>C AUX 4NA 24VCA FAST</t>
  </si>
  <si>
    <t>CA2KN407P7</t>
  </si>
  <si>
    <t>C AUX 4NA 230VCA FAST</t>
  </si>
  <si>
    <t>CA2KN40B7</t>
  </si>
  <si>
    <t>CONT AUX 4NA 24VCA</t>
  </si>
  <si>
    <t>CA2KN40E7</t>
  </si>
  <si>
    <t>CONT AUX 4NA 48VCA</t>
  </si>
  <si>
    <t>CA2KN40F7</t>
  </si>
  <si>
    <t>CONT AUX 4NA 110VCA</t>
  </si>
  <si>
    <t>CA2KN40P7</t>
  </si>
  <si>
    <t>CONT AUX 4NA 230VCA</t>
  </si>
  <si>
    <t>CA2KN40V7</t>
  </si>
  <si>
    <t>CONT AUX 4NA 400VCA</t>
  </si>
  <si>
    <t>CA3KN22BD</t>
  </si>
  <si>
    <t>CONT AUX 2NA+2NF 24VCC</t>
  </si>
  <si>
    <t>CA3KN22BD3</t>
  </si>
  <si>
    <t>C AUX 2NA+2NF 24VCC ANTIP</t>
  </si>
  <si>
    <t>CA3KN22ED</t>
  </si>
  <si>
    <t>CONT AUX 2NA+2NF 48VCC</t>
  </si>
  <si>
    <t>CA3KN22ED3</t>
  </si>
  <si>
    <t>C AUX 2NA+2NF 48VCC ANTIP</t>
  </si>
  <si>
    <t>CA3KN31BD</t>
  </si>
  <si>
    <t>CONT AUX 3NA+NF 24VCC</t>
  </si>
  <si>
    <t>CA3KN31BD3</t>
  </si>
  <si>
    <t>C AUX 3NA+NF 24VCC ANTIP</t>
  </si>
  <si>
    <t>CA3KN31ED</t>
  </si>
  <si>
    <t>CONT AUX 3NA+NF 48VCC</t>
  </si>
  <si>
    <t>CA3KN31ED3</t>
  </si>
  <si>
    <t>C AUX 3NA+NF 48VCC ANTIP</t>
  </si>
  <si>
    <t>CA3KN40BD</t>
  </si>
  <si>
    <t>CONT AUX 4NA 24VCC</t>
  </si>
  <si>
    <t>CA3KN40BD3</t>
  </si>
  <si>
    <t>CONT AUX 4NA 24VCC ANTIP</t>
  </si>
  <si>
    <t>CA3KN40ED</t>
  </si>
  <si>
    <t>CONT AUX 4NA 48VCC</t>
  </si>
  <si>
    <t>CA3KN40ED3</t>
  </si>
  <si>
    <t>CONT AUX 4NA 48VCC ANTIP</t>
  </si>
  <si>
    <t>CA4KN22BW3</t>
  </si>
  <si>
    <t>CONT AUX 2NA+2NF 24VBC</t>
  </si>
  <si>
    <t>CA4KN22EW3</t>
  </si>
  <si>
    <t>CONT AUX 2NA+2NF 48VBC</t>
  </si>
  <si>
    <t>CA4KN31BW3</t>
  </si>
  <si>
    <t>CONT AUX 3NA+NF 24VBC</t>
  </si>
  <si>
    <t>CA4KN31EW3</t>
  </si>
  <si>
    <t>CONT AUX 3NA+NF 48VBC</t>
  </si>
  <si>
    <t>CA4KN40BW3</t>
  </si>
  <si>
    <t>CONT AUX 4NA 24VBC</t>
  </si>
  <si>
    <t>CAD323B7</t>
  </si>
  <si>
    <t>CONT AUX 3NA+2NF 24VCA</t>
  </si>
  <si>
    <t>6/94</t>
  </si>
  <si>
    <t>CAD323BD</t>
  </si>
  <si>
    <t>CONT AUX 3NA+2NF 24VCC</t>
  </si>
  <si>
    <t>CAD323BL</t>
  </si>
  <si>
    <t>CONT AUX 3NA+2NF 24VBC</t>
  </si>
  <si>
    <t>CAD323E7</t>
  </si>
  <si>
    <t>CONT AUX 3NA+2NF 48VCA</t>
  </si>
  <si>
    <t>CAD323ED</t>
  </si>
  <si>
    <t>CONT AUX 3NA+2NF 48VCC</t>
  </si>
  <si>
    <t>CAD323F7</t>
  </si>
  <si>
    <t>CONT AUX 3NA+2NF 110VCA</t>
  </si>
  <si>
    <t>CAD323JD</t>
  </si>
  <si>
    <t>CONT AUX 3NA+2NF 12VCC</t>
  </si>
  <si>
    <t>CAD323MD</t>
  </si>
  <si>
    <t>CONT AUX 3NA+2NF 220VCC</t>
  </si>
  <si>
    <t>CAD323P7</t>
  </si>
  <si>
    <t>CONT AUX 3NA+2NF 230VCA</t>
  </si>
  <si>
    <t>CAD32B7</t>
  </si>
  <si>
    <t>CAD32BD</t>
  </si>
  <si>
    <t>CAD32BL</t>
  </si>
  <si>
    <t>CAD32E7</t>
  </si>
  <si>
    <t>CAD32ED</t>
  </si>
  <si>
    <t>CAD32EL</t>
  </si>
  <si>
    <t>CONT AUX 3NA+2NF 48VBC</t>
  </si>
  <si>
    <t>CAD32F7</t>
  </si>
  <si>
    <t>CAD32JD</t>
  </si>
  <si>
    <t>CAD32JL</t>
  </si>
  <si>
    <t>CONT AUX 3NA+2NF 12VBC</t>
  </si>
  <si>
    <t>CAD32MD</t>
  </si>
  <si>
    <t>CAD32ML</t>
  </si>
  <si>
    <t>CONT AUX 3NA+2NF 220VBC</t>
  </si>
  <si>
    <t>CAD32P7</t>
  </si>
  <si>
    <t>CAD32V7</t>
  </si>
  <si>
    <t>CONT AUX 3NA+2NF 400VCA</t>
  </si>
  <si>
    <t>CAD503B7</t>
  </si>
  <si>
    <t>CONT AUX 5NA 24VCA</t>
  </si>
  <si>
    <t>CAD503BD</t>
  </si>
  <si>
    <t>CONT AUX 5NA 24VCC T MOL</t>
  </si>
  <si>
    <t>CAD503BL</t>
  </si>
  <si>
    <t>CONT AUX 5NA 24VBC T MOL</t>
  </si>
  <si>
    <t>CAD503E7</t>
  </si>
  <si>
    <t>CONT AUX 5NA 48VCA</t>
  </si>
  <si>
    <t>CAD503ED</t>
  </si>
  <si>
    <t>CONT AUX 5NA 48VCC T MOL</t>
  </si>
  <si>
    <t>CAD503F7</t>
  </si>
  <si>
    <t>CONT AUX 5NA 110VCA</t>
  </si>
  <si>
    <t>CAD503MD</t>
  </si>
  <si>
    <t>CONT AUX 5NA 220VCC T MOL</t>
  </si>
  <si>
    <t>CAD503P7</t>
  </si>
  <si>
    <t>CONT AUX 5NA 230VCA</t>
  </si>
  <si>
    <t>CAD50B7</t>
  </si>
  <si>
    <t>CAD50BD</t>
  </si>
  <si>
    <t>CONT AUX 5NA 24VCC</t>
  </si>
  <si>
    <t>CAD50BL</t>
  </si>
  <si>
    <t>CONT AUX 5NA 24VBC</t>
  </si>
  <si>
    <t>CAD50E7</t>
  </si>
  <si>
    <t>CAD50ED</t>
  </si>
  <si>
    <t>CONT AUX 5NA 48VCC</t>
  </si>
  <si>
    <t>CAD50EL</t>
  </si>
  <si>
    <t>CONT AUX 5NA 48VBC</t>
  </si>
  <si>
    <t>CAD50F7</t>
  </si>
  <si>
    <t>CAD50JD</t>
  </si>
  <si>
    <t>CONT AUX 5NA 12VCC</t>
  </si>
  <si>
    <t>CAD50JL</t>
  </si>
  <si>
    <t>CONT AUX 5NA 12VBC</t>
  </si>
  <si>
    <t>CAD50MD</t>
  </si>
  <si>
    <t>CONT AUX 5NA 220VCC</t>
  </si>
  <si>
    <t>CAD50P7</t>
  </si>
  <si>
    <t>CAD50V7</t>
  </si>
  <si>
    <t>CONT AUX 5NA 400VCA</t>
  </si>
  <si>
    <t>DF101</t>
  </si>
  <si>
    <t>PORT FUS 10X38 1P 32A</t>
  </si>
  <si>
    <t>12</t>
  </si>
  <si>
    <t>6/57</t>
  </si>
  <si>
    <t>DF101N</t>
  </si>
  <si>
    <t>PORT FUS 10X38 1P+N 32A</t>
  </si>
  <si>
    <t>6</t>
  </si>
  <si>
    <t>DF101NV</t>
  </si>
  <si>
    <t>PRT FS 10X38 1P+N 32A SIN</t>
  </si>
  <si>
    <t>DF101V</t>
  </si>
  <si>
    <t>PRT FUS 10X38 1P 32A SINL</t>
  </si>
  <si>
    <t>DF102</t>
  </si>
  <si>
    <t>PORT FUS 10X38 2P 32A</t>
  </si>
  <si>
    <t>DF102V</t>
  </si>
  <si>
    <t>PRT FUS 10X38 2P 32A SINL</t>
  </si>
  <si>
    <t>DF103</t>
  </si>
  <si>
    <t>PORT FUS 10X38 3P 32A</t>
  </si>
  <si>
    <t>4</t>
  </si>
  <si>
    <t>DF103N</t>
  </si>
  <si>
    <t>PORT FUS 10X38 3P+N 32A</t>
  </si>
  <si>
    <t>3</t>
  </si>
  <si>
    <t>DF103NV</t>
  </si>
  <si>
    <t>PRT FS 10X38 3P+N 32A SIN</t>
  </si>
  <si>
    <t>DF103V</t>
  </si>
  <si>
    <t>PRT FUS 10X38 3P 32A SINL</t>
  </si>
  <si>
    <t>DF10AP</t>
  </si>
  <si>
    <t>KIT MONT PORT FUS DF8/10</t>
  </si>
  <si>
    <t>DF10N</t>
  </si>
  <si>
    <t>PORT FUS 10X38 N 32A</t>
  </si>
  <si>
    <t>DF141</t>
  </si>
  <si>
    <t>PORT FUS 14X51 1P 50A</t>
  </si>
  <si>
    <t>DF141N</t>
  </si>
  <si>
    <t>PORT FUS 14X51 1P+N 50A</t>
  </si>
  <si>
    <t>DF141NV</t>
  </si>
  <si>
    <t>PRT FS 14X51 1P+N 50A SIN</t>
  </si>
  <si>
    <t>DF141V</t>
  </si>
  <si>
    <t>PRT FUS 14X51 1P 50A SINL</t>
  </si>
  <si>
    <t>DF142</t>
  </si>
  <si>
    <t>PORT FUS 14X51 2P 50A</t>
  </si>
  <si>
    <t>DF142V</t>
  </si>
  <si>
    <t>PRT FUS 14X51 2P 50A SINL</t>
  </si>
  <si>
    <t>DF143C</t>
  </si>
  <si>
    <t>PORT FUS 14X51 3P 50A</t>
  </si>
  <si>
    <t>2</t>
  </si>
  <si>
    <t>DF143NC</t>
  </si>
  <si>
    <t>PORT FUS 14X51 3P+N 50A</t>
  </si>
  <si>
    <t>DF143NVC</t>
  </si>
  <si>
    <t>PRT FS 14X51 3P+N 50A SIN</t>
  </si>
  <si>
    <t>DF143VC</t>
  </si>
  <si>
    <t>PRT FUS 14X51 3P 50A SINL</t>
  </si>
  <si>
    <t>DF14AM1</t>
  </si>
  <si>
    <t>1 CONT SINAL P/ DF14</t>
  </si>
  <si>
    <t>DF14AM2</t>
  </si>
  <si>
    <t>2 CONT SINAL P/ DF14</t>
  </si>
  <si>
    <t>DF14AP</t>
  </si>
  <si>
    <t>KIT MONT PORT FUS DF14</t>
  </si>
  <si>
    <t>DF14N</t>
  </si>
  <si>
    <t>PORT FUS 14X51 N 50A</t>
  </si>
  <si>
    <t>DF221</t>
  </si>
  <si>
    <t>PORT FUS 22X58 1P 125A</t>
  </si>
  <si>
    <t>DF221N</t>
  </si>
  <si>
    <t>PORT FUS 22X58 1P+N 125A</t>
  </si>
  <si>
    <t>DF221NV</t>
  </si>
  <si>
    <t>PRT FS 22X58 1P+N125A SIN</t>
  </si>
  <si>
    <t>DF221V</t>
  </si>
  <si>
    <t>PRT FUS 22X58 1P 125A SIN</t>
  </si>
  <si>
    <t>DF222</t>
  </si>
  <si>
    <t>PORT FUS 22X58 2P 125A</t>
  </si>
  <si>
    <t>DF222V</t>
  </si>
  <si>
    <t>PRT FUS 22X58 2P 125A SIN</t>
  </si>
  <si>
    <t>DF223C</t>
  </si>
  <si>
    <t>PORT FUS 22X58 3P 125A</t>
  </si>
  <si>
    <t>DF223NC</t>
  </si>
  <si>
    <t>PORT FUS 22X58 3P+N 125A</t>
  </si>
  <si>
    <t>DF223NVC</t>
  </si>
  <si>
    <t>PRT FS 22X58 3P+N125A SIN</t>
  </si>
  <si>
    <t>DF223VC</t>
  </si>
  <si>
    <t>PRT FUS 22X58 3P 125A SIN</t>
  </si>
  <si>
    <t>DF22AM1</t>
  </si>
  <si>
    <t>1 CONT SINAL P/ DF22</t>
  </si>
  <si>
    <t>DF22AM2</t>
  </si>
  <si>
    <t>2 CONT SINAL P/ DF22</t>
  </si>
  <si>
    <t>DF22AP</t>
  </si>
  <si>
    <t>KIT MONT PORT FUS DF22</t>
  </si>
  <si>
    <t>DF22N</t>
  </si>
  <si>
    <t>PORT FUS 22X58 N 125A</t>
  </si>
  <si>
    <t>DF81</t>
  </si>
  <si>
    <t>PORT FUS 8,5X31,5 1P 25A</t>
  </si>
  <si>
    <t>DF81N</t>
  </si>
  <si>
    <t>PRT FUS 8,5X31,5 1P+N 25A</t>
  </si>
  <si>
    <t>DF81NV</t>
  </si>
  <si>
    <t>DF81V</t>
  </si>
  <si>
    <t>PRT FS 8,5X31,5 1P25A SIN</t>
  </si>
  <si>
    <t>DF82</t>
  </si>
  <si>
    <t>PORT FUS 8,5X31,5 2P 25A</t>
  </si>
  <si>
    <t>DF82V</t>
  </si>
  <si>
    <t>PRT FS 8,5X31,5 2P25A SIN</t>
  </si>
  <si>
    <t>DF83</t>
  </si>
  <si>
    <t>PORT FUS 8,5X31,5 3P 25A</t>
  </si>
  <si>
    <t>DF83N</t>
  </si>
  <si>
    <t>PRT FUS 8,5X31,5 3P+N 25A</t>
  </si>
  <si>
    <t>DF83NV</t>
  </si>
  <si>
    <t>DF83V</t>
  </si>
  <si>
    <t>PRT FS 8,5X31,5 3P25A SIN</t>
  </si>
  <si>
    <t>DR5TE4S</t>
  </si>
  <si>
    <t>RECTIFICADOR</t>
  </si>
  <si>
    <t>6/39</t>
  </si>
  <si>
    <t>DR5TE4U</t>
  </si>
  <si>
    <t>DR5TF4V</t>
  </si>
  <si>
    <t>GB2CB05</t>
  </si>
  <si>
    <t>DISJ CIRC COM MT 1P 0,5A</t>
  </si>
  <si>
    <t>6/56</t>
  </si>
  <si>
    <t>GB2CB06</t>
  </si>
  <si>
    <t>DISJ CIRC COM MT 1P  1A</t>
  </si>
  <si>
    <t>GB2CB07</t>
  </si>
  <si>
    <t>DISJ CIRC COM MT 1P  2A</t>
  </si>
  <si>
    <t>GB2CB08</t>
  </si>
  <si>
    <t>DISJ CIRC COM MT 1P  3A</t>
  </si>
  <si>
    <t>GB2CB09</t>
  </si>
  <si>
    <t>DISJ CIRC COM MT 1P  4A</t>
  </si>
  <si>
    <t>GB2CB10</t>
  </si>
  <si>
    <t>DISJ CIRC COM MT 1P  5A</t>
  </si>
  <si>
    <t>GB2CB12</t>
  </si>
  <si>
    <t>DISJ CIRC COM MT 1P  6A</t>
  </si>
  <si>
    <t>GB2CB14</t>
  </si>
  <si>
    <t>DISJ CIRC COM MT 1P  8A</t>
  </si>
  <si>
    <t>GB2CB16</t>
  </si>
  <si>
    <t>DISJ CIRC COM MT 1P 10A</t>
  </si>
  <si>
    <t>GB2CB20</t>
  </si>
  <si>
    <t>DISJ CIRC COM MT 1P 12A</t>
  </si>
  <si>
    <t>GB2CB21</t>
  </si>
  <si>
    <t>DISJ CIRC COM MT 1P 16A</t>
  </si>
  <si>
    <t>GB2CB22</t>
  </si>
  <si>
    <t>DISJ CIRC COM MT 1P 20A</t>
  </si>
  <si>
    <t>GB2CD05</t>
  </si>
  <si>
    <t>DISJ CIRC CM MT 1P+N 0,5A</t>
  </si>
  <si>
    <t>GB2CD06</t>
  </si>
  <si>
    <t>DISJ CIRC COM MT 1P+N  1A</t>
  </si>
  <si>
    <t>GB2CD07</t>
  </si>
  <si>
    <t>DISJ CIRC COM MT 1P+N  2A</t>
  </si>
  <si>
    <t>GB2CD08</t>
  </si>
  <si>
    <t>DISJ CIRC COM MT 1P+N  3A</t>
  </si>
  <si>
    <t>GB2CD09</t>
  </si>
  <si>
    <t>DISJ CIRC COM MT 1P+N  4A</t>
  </si>
  <si>
    <t>GB2CD10</t>
  </si>
  <si>
    <t>DISJ CIRC COM MT 1P+N  5A</t>
  </si>
  <si>
    <t>GB2CD12</t>
  </si>
  <si>
    <t>DISJ CIRC COM MT 1P+N  6A</t>
  </si>
  <si>
    <t>GB2CD14</t>
  </si>
  <si>
    <t>DISJ CIRC COM MT 1P+N  8A</t>
  </si>
  <si>
    <t>GB2CD16</t>
  </si>
  <si>
    <t>DISJ CIRC COM MT 1P+N 10A</t>
  </si>
  <si>
    <t>GB2CD20</t>
  </si>
  <si>
    <t>DISJ CIRC COM MT 1P+N 12A</t>
  </si>
  <si>
    <t>GB2CD21</t>
  </si>
  <si>
    <t>DISJ CIRC COM MT 1P+N 16A</t>
  </si>
  <si>
    <t>GB2CD22</t>
  </si>
  <si>
    <t>DISJ CIRC COM MT 1P+N 20A</t>
  </si>
  <si>
    <t>GB2DB05</t>
  </si>
  <si>
    <t>DISJ CIRC COM MT 2P 0,5A</t>
  </si>
  <si>
    <t>GB2DB06</t>
  </si>
  <si>
    <t>DISJ CIRC COM MT 2P  1A</t>
  </si>
  <si>
    <t>GB2DB07</t>
  </si>
  <si>
    <t>DISJ CIRC COM MT 2P  2A</t>
  </si>
  <si>
    <t>GB2DB08</t>
  </si>
  <si>
    <t>DISJ CIRC COM MT 2P  3A</t>
  </si>
  <si>
    <t>GB2DB09</t>
  </si>
  <si>
    <t>DISJ CIRC COM MT 2P  4A</t>
  </si>
  <si>
    <t>GB2DB10</t>
  </si>
  <si>
    <t>DISJ CIRC COM MT 2P  5A</t>
  </si>
  <si>
    <t>GB2DB12</t>
  </si>
  <si>
    <t>DISJ CIRC COM MT 2P  6A</t>
  </si>
  <si>
    <t>GB2DB14</t>
  </si>
  <si>
    <t>DISJ CIRC COM MT 2P  8A</t>
  </si>
  <si>
    <t>GB2DB16</t>
  </si>
  <si>
    <t>DISJ CIRC COM MT 2P 10A</t>
  </si>
  <si>
    <t>GB2DB20</t>
  </si>
  <si>
    <t>DISJ CIRC COM MT 2P 12A</t>
  </si>
  <si>
    <t>GB2DB21</t>
  </si>
  <si>
    <t>DISJ CIRC COM MT 2P 16A</t>
  </si>
  <si>
    <t>GB2DB22</t>
  </si>
  <si>
    <t>DISJ CIRC COM MT 2P 20A</t>
  </si>
  <si>
    <t>GC10020M5</t>
  </si>
  <si>
    <t>CT MOD 100A 2P 220/240VCA</t>
  </si>
  <si>
    <t>6/41</t>
  </si>
  <si>
    <t>GC10040M5</t>
  </si>
  <si>
    <t>CT MOD 100A 4P 220/240VCA</t>
  </si>
  <si>
    <t>GC1610B5</t>
  </si>
  <si>
    <t>CONT MOD 16A AC1 1P 24VCA</t>
  </si>
  <si>
    <t>GC1610M5</t>
  </si>
  <si>
    <t>CNT MOD 16A 1P 220/240VCA</t>
  </si>
  <si>
    <t>GC1611B5</t>
  </si>
  <si>
    <t>CT MD 16A AC1 1P+1R 24VCA</t>
  </si>
  <si>
    <t>GC1611M5</t>
  </si>
  <si>
    <t>CT MD 16A1P+1R 220/240VCA</t>
  </si>
  <si>
    <t>GC1620B5</t>
  </si>
  <si>
    <t>CT MOD 16A AC1 1P 1NF+1NA</t>
  </si>
  <si>
    <t>GC1620M5</t>
  </si>
  <si>
    <t>CNT MOD 16A 2P 220/240VCA</t>
  </si>
  <si>
    <t>GC1622B5</t>
  </si>
  <si>
    <t>CT MD 16A AC1 2P+2R 24VCA</t>
  </si>
  <si>
    <t>GC1622M5</t>
  </si>
  <si>
    <t>CT MD 16A2P+2R 220/240VCA</t>
  </si>
  <si>
    <t>GC1640B5</t>
  </si>
  <si>
    <t>CONT MOD 16A AC1 4P 24VCA</t>
  </si>
  <si>
    <t>GC1640M5</t>
  </si>
  <si>
    <t>CNT MOD 16A 4P 220/240VCA</t>
  </si>
  <si>
    <t>GC2502B5</t>
  </si>
  <si>
    <t>CONT MOD 25A AC1 2R 24VCA</t>
  </si>
  <si>
    <t>GC2502M5</t>
  </si>
  <si>
    <t>CNT MOD 25A 2R 220/240VCA</t>
  </si>
  <si>
    <t>GC2504B5</t>
  </si>
  <si>
    <t>CONT MOD 25A AC1 4R 24VCA</t>
  </si>
  <si>
    <t>GC2504M5</t>
  </si>
  <si>
    <t>CNT MOD 25A 4R 220/240VCA</t>
  </si>
  <si>
    <t>GC2510B5</t>
  </si>
  <si>
    <t>CONT MOD 25A AC1 1P 24VCA</t>
  </si>
  <si>
    <t>GC2510M5</t>
  </si>
  <si>
    <t>CNT MOD 25A 1P 220/240VCA</t>
  </si>
  <si>
    <t>GC2511B5</t>
  </si>
  <si>
    <t>CT MD 25A AC1 1P+1R 24VCA</t>
  </si>
  <si>
    <t>GC2511M5</t>
  </si>
  <si>
    <t>CT MD 25A1P+1R 220/240VCA</t>
  </si>
  <si>
    <t>GC2520B5</t>
  </si>
  <si>
    <t>CONT MOD 25A AC1 2P 24VCA</t>
  </si>
  <si>
    <t>GC2520M5</t>
  </si>
  <si>
    <t>CNT MOD 25A 2P 220/240VCA</t>
  </si>
  <si>
    <t>GC2522B5</t>
  </si>
  <si>
    <t>CT MD 25A AC1 2P+2R 24VCA</t>
  </si>
  <si>
    <t>GC2522M5</t>
  </si>
  <si>
    <t>CT MD 25A2P+2R 220/240VCA</t>
  </si>
  <si>
    <t>GC2530B5</t>
  </si>
  <si>
    <t>CONT MOD 25A AC1 3P 24VCA</t>
  </si>
  <si>
    <t>GC2530M5</t>
  </si>
  <si>
    <t>CNT MOD 25A 3P 220/240VCA</t>
  </si>
  <si>
    <t>GC2540M5</t>
  </si>
  <si>
    <t>CNT MOD 25A 4P 220/240VCA</t>
  </si>
  <si>
    <t>GC4002B5</t>
  </si>
  <si>
    <t>CONT MOD 40A AC1 2R 24VCA</t>
  </si>
  <si>
    <t>GC4002M5</t>
  </si>
  <si>
    <t>CNT MOD 40A 2R 220/240VCA</t>
  </si>
  <si>
    <t>GC4004B5</t>
  </si>
  <si>
    <t>CONT MOD 40A AC1 4R 24VCA</t>
  </si>
  <si>
    <t>GC4004M5</t>
  </si>
  <si>
    <t>CNT MOD 40A 4R 220/240VCA</t>
  </si>
  <si>
    <t>GC4011B5</t>
  </si>
  <si>
    <t>CT MD 40A AC1 1P+1R 24VCA</t>
  </si>
  <si>
    <t>GC4011M5</t>
  </si>
  <si>
    <t>CT MD 40A1P+1R 220/240VCA</t>
  </si>
  <si>
    <t>GC4020B5</t>
  </si>
  <si>
    <t>CONT MOD 40A AC1 2P 24VCA</t>
  </si>
  <si>
    <t>GC4020M5</t>
  </si>
  <si>
    <t>CNT MOD 40A 2P 220/240VCA</t>
  </si>
  <si>
    <t>GC4022B5</t>
  </si>
  <si>
    <t>CT MD 40A AC1 2P+2R 24VCA</t>
  </si>
  <si>
    <t>GC4022M5</t>
  </si>
  <si>
    <t>CT MD 40A2P+2R 220/240VCA</t>
  </si>
  <si>
    <t>GC4030B5</t>
  </si>
  <si>
    <t>CONT MOD 40A AC1 3P 24VCA</t>
  </si>
  <si>
    <t>GC4030M5</t>
  </si>
  <si>
    <t>CNT MOD 40A 3P 220/240VCA</t>
  </si>
  <si>
    <t>GC4040B5</t>
  </si>
  <si>
    <t>CONT MOD 40A AC1 4P 24VCA</t>
  </si>
  <si>
    <t>GC4040M5</t>
  </si>
  <si>
    <t>CNT MOD 40A 4P 220/240VCA</t>
  </si>
  <si>
    <t>GC6302M5</t>
  </si>
  <si>
    <t>CNT MOD 63A 2R 220/240VCA</t>
  </si>
  <si>
    <t>GC6304B5</t>
  </si>
  <si>
    <t>CONT MOD 63A AC1 4R 24VCA</t>
  </si>
  <si>
    <t>GC6304M5</t>
  </si>
  <si>
    <t>CNT MOD 63A 4R 220/240VCA</t>
  </si>
  <si>
    <t>GC6311M5</t>
  </si>
  <si>
    <t>CT MD 63A1P+1R 220/240VCA</t>
  </si>
  <si>
    <t>GC6320M5</t>
  </si>
  <si>
    <t>CNT MOD 63A 2P 220/240VCA</t>
  </si>
  <si>
    <t>GC6322B5</t>
  </si>
  <si>
    <t>CT MD 63A AC1 2P+2R 24VCA</t>
  </si>
  <si>
    <t>GC6322M5</t>
  </si>
  <si>
    <t>CT MD 63A2P+2R 220/240VCA</t>
  </si>
  <si>
    <t>GC6330B5</t>
  </si>
  <si>
    <t>CONT MOD 63A AC1 3P 24VCA</t>
  </si>
  <si>
    <t>GC6340B5</t>
  </si>
  <si>
    <t>CONT MOD 63A AC1 4P 24VCA</t>
  </si>
  <si>
    <t>GC6340M5</t>
  </si>
  <si>
    <t>CNT MOD 63A 4P 220/240VCA</t>
  </si>
  <si>
    <t>GK1AP05</t>
  </si>
  <si>
    <t>COMANDO LATERA</t>
  </si>
  <si>
    <t>6/58</t>
  </si>
  <si>
    <t>GK1AP06</t>
  </si>
  <si>
    <t>GK1EK</t>
  </si>
  <si>
    <t>SEC TRP50A 14X51 1 CNT PC</t>
  </si>
  <si>
    <t>GK1EM</t>
  </si>
  <si>
    <t>SECCIONADOR</t>
  </si>
  <si>
    <t>GK1ES</t>
  </si>
  <si>
    <t>SEC TRP50A 14X51 2 CNT PC</t>
  </si>
  <si>
    <t>GK1ET</t>
  </si>
  <si>
    <t>SECCIONADOR 50</t>
  </si>
  <si>
    <t>GK1EV</t>
  </si>
  <si>
    <t>TRIP50A 14X51 1CT PC DCMM</t>
  </si>
  <si>
    <t>GK1EW</t>
  </si>
  <si>
    <t>SEC TRIP 50A 1CT PC DCMM</t>
  </si>
  <si>
    <t>GK1EX</t>
  </si>
  <si>
    <t>SECCION 4P 50A</t>
  </si>
  <si>
    <t>GK1EY</t>
  </si>
  <si>
    <t>GK2AF01</t>
  </si>
  <si>
    <t>PLAT MONT GV2/LC1D</t>
  </si>
  <si>
    <t>6/49</t>
  </si>
  <si>
    <t>GS1AF</t>
  </si>
  <si>
    <t>CONT SIN 2º NA/NF</t>
  </si>
  <si>
    <t>6/61</t>
  </si>
  <si>
    <t>GS1AF1</t>
  </si>
  <si>
    <t>CONT SIN NA/NF PARA GS1</t>
  </si>
  <si>
    <t>GS1AF23</t>
  </si>
  <si>
    <t>GS1AF24</t>
  </si>
  <si>
    <t>GS1AF33</t>
  </si>
  <si>
    <t>DISP CMM</t>
  </si>
  <si>
    <t>GS1AF34</t>
  </si>
  <si>
    <t>GS1AF43</t>
  </si>
  <si>
    <t>CONT SIN FUS FUSIV</t>
  </si>
  <si>
    <t>GS1AF44</t>
  </si>
  <si>
    <t>GS1AH01</t>
  </si>
  <si>
    <t>COM INT LAT NEGRO</t>
  </si>
  <si>
    <t>6/63</t>
  </si>
  <si>
    <t>GS1AH02</t>
  </si>
  <si>
    <t>COM DIR LT DIR 100...400A</t>
  </si>
  <si>
    <t>GS1AH103</t>
  </si>
  <si>
    <t>PUNHO GS1DD</t>
  </si>
  <si>
    <t>GS1AM1</t>
  </si>
  <si>
    <t>CONT AUX NA/NF P/ GS1</t>
  </si>
  <si>
    <t>GS1AM101</t>
  </si>
  <si>
    <t>CONT AUX NF P/ GS1DD</t>
  </si>
  <si>
    <t>GS1AM110</t>
  </si>
  <si>
    <t>CONT AUX NA P/ GS1DD</t>
  </si>
  <si>
    <t>GS1AM111</t>
  </si>
  <si>
    <t>CONT AUX NA/NF P/ GS1DD</t>
  </si>
  <si>
    <t>GS1AM2</t>
  </si>
  <si>
    <t xml:space="preserve">CONT AUX 2NA/NF </t>
  </si>
  <si>
    <t>GS1AM211</t>
  </si>
  <si>
    <t>CONT AUX 2 NA/NF P/ GS1DD</t>
  </si>
  <si>
    <t>GS1AN11</t>
  </si>
  <si>
    <t xml:space="preserve">CONT AUX 1NA+1NF </t>
  </si>
  <si>
    <t>GS1AN11G</t>
  </si>
  <si>
    <t>CT AUX 1NA+1NF EXT LAT ES</t>
  </si>
  <si>
    <t>GS1AN22</t>
  </si>
  <si>
    <t xml:space="preserve">CONT AUX 2NA+2NF </t>
  </si>
  <si>
    <t>GS1AN22G</t>
  </si>
  <si>
    <t>GS1ANT11</t>
  </si>
  <si>
    <t xml:space="preserve">AUX 1NA+1NF SINAL </t>
  </si>
  <si>
    <t>GS1ANT22</t>
  </si>
  <si>
    <t>GS1AP33</t>
  </si>
  <si>
    <t>TAPA BORNES 160A</t>
  </si>
  <si>
    <t>GS1AP34</t>
  </si>
  <si>
    <t>TAPA BORN 160A</t>
  </si>
  <si>
    <t>GS1AP43</t>
  </si>
  <si>
    <t xml:space="preserve">TAPA BORNES </t>
  </si>
  <si>
    <t>GS1AP44</t>
  </si>
  <si>
    <t>GS1AV2</t>
  </si>
  <si>
    <t>DISP ENCRV TAMP FUS TAM00</t>
  </si>
  <si>
    <t>GS1AV33</t>
  </si>
  <si>
    <t>DISPOSITIVO ENCRAVAMENTO</t>
  </si>
  <si>
    <t>GS1AV34</t>
  </si>
  <si>
    <t>GS1AV54</t>
  </si>
  <si>
    <t>GS1DD3</t>
  </si>
  <si>
    <t>INT SECC FUS 3P 32A</t>
  </si>
  <si>
    <t>6/60</t>
  </si>
  <si>
    <t>GS1DD4</t>
  </si>
  <si>
    <t>INT SECC FUS 4P 32A</t>
  </si>
  <si>
    <t>GS1FD3</t>
  </si>
  <si>
    <t>INT SECC FUS 50A 3P</t>
  </si>
  <si>
    <t>GS1FD4</t>
  </si>
  <si>
    <t>INT SECC FUS 50A 4P</t>
  </si>
  <si>
    <t>GS1GD3</t>
  </si>
  <si>
    <t xml:space="preserve">INT SEC FUS 3P 63A TM00C </t>
  </si>
  <si>
    <t>GS1GD4</t>
  </si>
  <si>
    <t xml:space="preserve">INT SEC FUS 63A 4P </t>
  </si>
  <si>
    <t>GS1JD3</t>
  </si>
  <si>
    <t>INT SEC FUS 3P</t>
  </si>
  <si>
    <t>GS1JD4</t>
  </si>
  <si>
    <t>INT SEC FUS 4P</t>
  </si>
  <si>
    <t>GS1KD3</t>
  </si>
  <si>
    <t>INT SECC FUS 1</t>
  </si>
  <si>
    <t>GS1KD4</t>
  </si>
  <si>
    <t>INT SECC FUS</t>
  </si>
  <si>
    <t>GS1KKD3</t>
  </si>
  <si>
    <t>INT SEC FUS 3P 125A</t>
  </si>
  <si>
    <t>GS1KKD4</t>
  </si>
  <si>
    <t>INT-SEC. 125A 3P INT/EXT</t>
  </si>
  <si>
    <t>GS1LD3</t>
  </si>
  <si>
    <t>INT SEC FUS 3P 160A</t>
  </si>
  <si>
    <t>GS1LD4</t>
  </si>
  <si>
    <t>INT SEC FUS 4P 160A</t>
  </si>
  <si>
    <t>GS1LLD3</t>
  </si>
  <si>
    <t>INT SECC FUS 3P 160A 00</t>
  </si>
  <si>
    <t>GS1LLD4</t>
  </si>
  <si>
    <t>INT SEC FUS 4P160A TAM00</t>
  </si>
  <si>
    <t>GS1ND3</t>
  </si>
  <si>
    <t>INT SECC FUS 3P 250A</t>
  </si>
  <si>
    <t>GS1ND4</t>
  </si>
  <si>
    <t>INT SEC FUS 4P 250A</t>
  </si>
  <si>
    <t>GS1QQD3</t>
  </si>
  <si>
    <t>INT SEC FUS 3P 400A</t>
  </si>
  <si>
    <t>GS1QQD4</t>
  </si>
  <si>
    <t>INT SEC FUS 4P 400A</t>
  </si>
  <si>
    <t>GS2AE2</t>
  </si>
  <si>
    <t>VEIO CM EXT 320MM 50/400A</t>
  </si>
  <si>
    <t>6/62</t>
  </si>
  <si>
    <t>GS2AE21</t>
  </si>
  <si>
    <t>VEIO CM EXT 400MM 50/400A</t>
  </si>
  <si>
    <t>GS2AE22</t>
  </si>
  <si>
    <t>VEIO CM EXT 200MM 50/400A</t>
  </si>
  <si>
    <t>GS2AE5</t>
  </si>
  <si>
    <t>VEI CM EXT320MM 630/1250A</t>
  </si>
  <si>
    <t>GS2AE51</t>
  </si>
  <si>
    <t>VEI CM EXT400MM 630/1250A</t>
  </si>
  <si>
    <t>GS2AE52</t>
  </si>
  <si>
    <t>VEI CM EXT200MM 630/1250A</t>
  </si>
  <si>
    <t>GS2AE8</t>
  </si>
  <si>
    <t>VEIO COM EXT 320MM 32A</t>
  </si>
  <si>
    <t>GS2AE81</t>
  </si>
  <si>
    <t>VEIO 30-32A 5X5 400MM</t>
  </si>
  <si>
    <t>GS2AE82</t>
  </si>
  <si>
    <t>VEIO COM EXT 200MM 32A</t>
  </si>
  <si>
    <t>GS2AF63</t>
  </si>
  <si>
    <t>CT AUX SIN FS TM3 NF/NA3P</t>
  </si>
  <si>
    <t>GS2AF64</t>
  </si>
  <si>
    <t>CT AUX SIN FS TM3 NF/NA4P</t>
  </si>
  <si>
    <t>GS2AF73</t>
  </si>
  <si>
    <t>CT AX FUS 1 NC/NA3X 1250A</t>
  </si>
  <si>
    <t>GS2AF74</t>
  </si>
  <si>
    <t>CT AX FUS 1 NC/NA4X 1250A</t>
  </si>
  <si>
    <t>GS2AH104</t>
  </si>
  <si>
    <t>MAN COM DIR FRT 630/800A</t>
  </si>
  <si>
    <t>GS2AH105</t>
  </si>
  <si>
    <t>MAN COM DIR FRNT PR 1250A</t>
  </si>
  <si>
    <t>GS2AH210</t>
  </si>
  <si>
    <t>MAN COM EXT LT DIR 32/63A</t>
  </si>
  <si>
    <t>GS2AH215</t>
  </si>
  <si>
    <t>MNP CM EXT LAT DIR 32/63A</t>
  </si>
  <si>
    <t>GS2AH220</t>
  </si>
  <si>
    <t>MAN EXT LAT DIR VR 32/63A</t>
  </si>
  <si>
    <t>GS2AH230</t>
  </si>
  <si>
    <t>MAN EXT LAT DIR 100/400A</t>
  </si>
  <si>
    <t>GS2AH235</t>
  </si>
  <si>
    <t>MAN COM EX LT DIR100/400A</t>
  </si>
  <si>
    <t>GS2AH240</t>
  </si>
  <si>
    <t>GS2AH250</t>
  </si>
  <si>
    <t>MAN EXT LAT DIR 630/1250A</t>
  </si>
  <si>
    <t>GS2AH260</t>
  </si>
  <si>
    <t>CM EXT LT DIR 630/1250A</t>
  </si>
  <si>
    <t>GS2AH310</t>
  </si>
  <si>
    <t>MAN COM EXT LT ESQ 32/63A</t>
  </si>
  <si>
    <t>GS2AH320</t>
  </si>
  <si>
    <t>MAN EXT LAT ESQ 32/63A</t>
  </si>
  <si>
    <t>GS2AH330</t>
  </si>
  <si>
    <t>MAN EXT LAT ESQ 100/400A</t>
  </si>
  <si>
    <t>GS2AH340</t>
  </si>
  <si>
    <t>GS2AH350</t>
  </si>
  <si>
    <t>MAN CM EX LT ESQ630/1250A</t>
  </si>
  <si>
    <t>GS2AH360</t>
  </si>
  <si>
    <t>MN CM EXT LT ESQ630/1250A</t>
  </si>
  <si>
    <t>GS2AH510</t>
  </si>
  <si>
    <t>MAN COM EXT FRN PR 32/63A</t>
  </si>
  <si>
    <t>GS2AH515</t>
  </si>
  <si>
    <t>MAN COM EXT FRT 32/63A</t>
  </si>
  <si>
    <t>GS2AH520</t>
  </si>
  <si>
    <t>MAN COM EXT FRN VR 32/63A</t>
  </si>
  <si>
    <t>GS2AH530</t>
  </si>
  <si>
    <t>MAN COM EXT FRNT 100/400A</t>
  </si>
  <si>
    <t>GS2AH535</t>
  </si>
  <si>
    <t>GS2AH540</t>
  </si>
  <si>
    <t>MAN EXT FRONT VR 100/400A</t>
  </si>
  <si>
    <t>GS2AH550</t>
  </si>
  <si>
    <t>MAN COM EXT FRNT 630/800A</t>
  </si>
  <si>
    <t>GS2AH560</t>
  </si>
  <si>
    <t>MAN EXT FRONT VR 630/800A</t>
  </si>
  <si>
    <t>GS2AH570</t>
  </si>
  <si>
    <t>MAN COM EXT FRNT PR 1250A</t>
  </si>
  <si>
    <t>GS2AH580</t>
  </si>
  <si>
    <t>MAN COM EXT FRNT VR 1250A</t>
  </si>
  <si>
    <t>GS2AHT510</t>
  </si>
  <si>
    <t xml:space="preserve">MAN EXT FRONT PR 32/63A </t>
  </si>
  <si>
    <t>GS2AHT520</t>
  </si>
  <si>
    <t xml:space="preserve">MAN EXT FRONT VR 32/63A </t>
  </si>
  <si>
    <t>GS2AHT530</t>
  </si>
  <si>
    <t>GS2AHT540</t>
  </si>
  <si>
    <t>MAN EXT FRONT VR100/400A</t>
  </si>
  <si>
    <t>GS2AP64</t>
  </si>
  <si>
    <t>TAP-BORN PROT 4X 630-800A</t>
  </si>
  <si>
    <t>GS2AP73</t>
  </si>
  <si>
    <t>TAPA-BORN P/ INT 1250A 3P</t>
  </si>
  <si>
    <t>GS2AP83</t>
  </si>
  <si>
    <t>GS2AP84</t>
  </si>
  <si>
    <t>CUBREBORNAS 4X 1250A</t>
  </si>
  <si>
    <t>GS2AX1</t>
  </si>
  <si>
    <t>DISP BLOQ MANET 32..1250A</t>
  </si>
  <si>
    <t>GS2F3</t>
  </si>
  <si>
    <t>INT SECC FUS 3P 50A 14x51</t>
  </si>
  <si>
    <t>6/59</t>
  </si>
  <si>
    <t>GS2F4</t>
  </si>
  <si>
    <t>INT SECC FUS 4P 50A 14x51</t>
  </si>
  <si>
    <t>GS2FG3</t>
  </si>
  <si>
    <t>INT SEC FS3P 50A 14x51 ES</t>
  </si>
  <si>
    <t>GS2FG4</t>
  </si>
  <si>
    <t>INT SEC FS4P 50A 14x51 ES</t>
  </si>
  <si>
    <t>GS2G3</t>
  </si>
  <si>
    <t>INT SECC FUS 3P 63A TM00C</t>
  </si>
  <si>
    <t>GS2G4</t>
  </si>
  <si>
    <t>INT SECC FUS 4P 63A TM00C</t>
  </si>
  <si>
    <t>GS2GG3</t>
  </si>
  <si>
    <t>INT SEC FS3P 63A TM00C ES</t>
  </si>
  <si>
    <t>GS2GG4</t>
  </si>
  <si>
    <t>INT SEC FS4P 63A TM00C ES</t>
  </si>
  <si>
    <t>GS2J3</t>
  </si>
  <si>
    <t>INT SECC FUS 3P 100A22x58</t>
  </si>
  <si>
    <t>GS2J4</t>
  </si>
  <si>
    <t>INT SECC FUS 4P 100A22x58</t>
  </si>
  <si>
    <t>GS2JG3</t>
  </si>
  <si>
    <t>INT SEC FS3P 100A22x58 ES</t>
  </si>
  <si>
    <t>GS2JG4</t>
  </si>
  <si>
    <t>INT SEC FS4P 100A22x58 ES</t>
  </si>
  <si>
    <t>GS2K3</t>
  </si>
  <si>
    <t>INT SECC FUS 3P 125A22x58</t>
  </si>
  <si>
    <t>GS2K4</t>
  </si>
  <si>
    <t>INT SECC FUS 4P 125A22x58</t>
  </si>
  <si>
    <t>GS2KG3</t>
  </si>
  <si>
    <t>INT SEC FS3P 125A22x58 ES</t>
  </si>
  <si>
    <t>GS2KG4</t>
  </si>
  <si>
    <t>INT SEC FS4P 125A22x58 ES</t>
  </si>
  <si>
    <t>GS2KK3</t>
  </si>
  <si>
    <t>INT SECC FUS 3P 125A TM00</t>
  </si>
  <si>
    <t>GS2KK4</t>
  </si>
  <si>
    <t>INT SECC FUS 4P 125A TM00</t>
  </si>
  <si>
    <t>GS2KKG3</t>
  </si>
  <si>
    <t>INT SEC FS3P 125A TM00 ES</t>
  </si>
  <si>
    <t>GS2KKG4</t>
  </si>
  <si>
    <t>INT SEC FS4P 125A TM00 ES</t>
  </si>
  <si>
    <t>GS2L3</t>
  </si>
  <si>
    <t>INT SECC FUS 3P 160A TAM0</t>
  </si>
  <si>
    <t>GS2L4</t>
  </si>
  <si>
    <t>INT SECC FUS 4P 160A TM00</t>
  </si>
  <si>
    <t>GS2LG3</t>
  </si>
  <si>
    <t>INT SEC FS3P 160A TM00 ES</t>
  </si>
  <si>
    <t>GS2LG4</t>
  </si>
  <si>
    <t>INT SEC FS4P 160A TM00 ES</t>
  </si>
  <si>
    <t>GS2LL3</t>
  </si>
  <si>
    <t>INT SECC FUS 3P 160A TM00</t>
  </si>
  <si>
    <t>GS2LL4</t>
  </si>
  <si>
    <t>INT SECC FUS 4P 160A TAM0</t>
  </si>
  <si>
    <t>GS2LLG3</t>
  </si>
  <si>
    <t>INT SEC FS 3P 160A TM0 ES</t>
  </si>
  <si>
    <t>GS2LLG4</t>
  </si>
  <si>
    <t>INT SEC FS 4P 160A TM0 ES</t>
  </si>
  <si>
    <t>GS2N3</t>
  </si>
  <si>
    <t>INT SECC FUS 3P 250A TAM1</t>
  </si>
  <si>
    <t>GS2N4</t>
  </si>
  <si>
    <t>INT SECC FUS 4P 250A TAM1</t>
  </si>
  <si>
    <t>GS2NG3</t>
  </si>
  <si>
    <t>INT SEC FS 3P 250A TM1 ES</t>
  </si>
  <si>
    <t>GS2NG4</t>
  </si>
  <si>
    <t>INT SEC FS 4P 250A TM1 ES</t>
  </si>
  <si>
    <t>GS2QQ3</t>
  </si>
  <si>
    <t>INT SECC FUS 3P 400A TAM2</t>
  </si>
  <si>
    <t>GS2QQ4</t>
  </si>
  <si>
    <t>INT SECC FUS 4P 400A TAM2</t>
  </si>
  <si>
    <t>GS2QQG3</t>
  </si>
  <si>
    <t>INT SEC FS 3P 400A TM2 ES</t>
  </si>
  <si>
    <t>GS2QQG4</t>
  </si>
  <si>
    <t>INT SEC FS 4P 400A TM2 ES</t>
  </si>
  <si>
    <t>GS2S3</t>
  </si>
  <si>
    <t>INT SECC FUS 3P 630A TAM3</t>
  </si>
  <si>
    <t>GS2S4</t>
  </si>
  <si>
    <t>INT SECC FUS 4P 630A TAM3</t>
  </si>
  <si>
    <t>GS2SG3</t>
  </si>
  <si>
    <t>INT SECC FUS 4X 630AC1-C2</t>
  </si>
  <si>
    <t>GS2SG4</t>
  </si>
  <si>
    <t>INT SEC FS 4P 630A TM3 ES</t>
  </si>
  <si>
    <t>GS2V3</t>
  </si>
  <si>
    <t>INT SECC FUS 3P 1250A TM4</t>
  </si>
  <si>
    <t>GS2V4</t>
  </si>
  <si>
    <t>INT SECC FUS 4P 1250A TM4</t>
  </si>
  <si>
    <t>GS2VG3</t>
  </si>
  <si>
    <t>INT SEC FS3P 1250A TM4 ES</t>
  </si>
  <si>
    <t>GS2VG4</t>
  </si>
  <si>
    <t>INT SEC FS4P 1250A TM4 ES</t>
  </si>
  <si>
    <t>GV1F03</t>
  </si>
  <si>
    <t>CALÇO 7,5MM</t>
  </si>
  <si>
    <t>GV1G02</t>
  </si>
  <si>
    <t>LIG FLEX TRIP</t>
  </si>
  <si>
    <t>GV1G09</t>
  </si>
  <si>
    <t>TERM ALIM SUP</t>
  </si>
  <si>
    <t>GV1G10</t>
  </si>
  <si>
    <t>TAMPA DE PROTECCAO</t>
  </si>
  <si>
    <t>GV1L3</t>
  </si>
  <si>
    <t>ADIT LIM MONT SUP GV2ME/P</t>
  </si>
  <si>
    <t>6/81</t>
  </si>
  <si>
    <t>GV2AF01</t>
  </si>
  <si>
    <t>BL ASSOC GV2M/LC1K</t>
  </si>
  <si>
    <t>GV2AF02</t>
  </si>
  <si>
    <t>PLATINA MONT GV2ME/LE</t>
  </si>
  <si>
    <t>GV2AF3</t>
  </si>
  <si>
    <t>BL ASSOC GV2/LC1D</t>
  </si>
  <si>
    <t>GV2AF4</t>
  </si>
  <si>
    <t>GV2AK00</t>
  </si>
  <si>
    <t>BLOC ADIT SECC GV2</t>
  </si>
  <si>
    <t>6/47</t>
  </si>
  <si>
    <t>GV2APN01</t>
  </si>
  <si>
    <t>COM ROTAT PROL IP54 PRET</t>
  </si>
  <si>
    <t>GV2APN02</t>
  </si>
  <si>
    <t>COM ROTAT PROL IP54 VR/PR</t>
  </si>
  <si>
    <t>GV2APN04</t>
  </si>
  <si>
    <t>COM ROTAT PROL IP65 VR/PR</t>
  </si>
  <si>
    <t>GV2E01</t>
  </si>
  <si>
    <t>DISP EST IP55</t>
  </si>
  <si>
    <t>6/55</t>
  </si>
  <si>
    <t>GV2E02</t>
  </si>
  <si>
    <t>DISP EST IP55 TEMP BAIX</t>
  </si>
  <si>
    <t>GV2G05</t>
  </si>
  <si>
    <t>TERM ALIM GV2</t>
  </si>
  <si>
    <t>GV2G245</t>
  </si>
  <si>
    <t>BAR 3P 63A 2DERIV 45MM</t>
  </si>
  <si>
    <t>GV2G254</t>
  </si>
  <si>
    <t>BAR 3P 63A 2DERIV 54MM</t>
  </si>
  <si>
    <t>GV2G272</t>
  </si>
  <si>
    <t>BAR 3P 63A 2DERIV 72MM</t>
  </si>
  <si>
    <t>GV2G345</t>
  </si>
  <si>
    <t>BAR 3P 63A 3DERIV 45MM</t>
  </si>
  <si>
    <t>GV2G354</t>
  </si>
  <si>
    <t>BAR 3P 63A 3DERIV 54MM</t>
  </si>
  <si>
    <t>GV2G445</t>
  </si>
  <si>
    <t>BAR 3P 63A 4DERIV 45MM</t>
  </si>
  <si>
    <t>GV2G454</t>
  </si>
  <si>
    <t>BAR 3P 63A 4DERIV 54MM</t>
  </si>
  <si>
    <t>GV2G472</t>
  </si>
  <si>
    <t>BAR 3P 63A 4DERIV 72MM</t>
  </si>
  <si>
    <t>GV2G554</t>
  </si>
  <si>
    <t>BAR 3P 63A 5DERIV 54MM</t>
  </si>
  <si>
    <t>GV2K011</t>
  </si>
  <si>
    <t>BOT IMP CDG 40MM GV2MC/MP</t>
  </si>
  <si>
    <t>GV2K021</t>
  </si>
  <si>
    <t>BOT CHAV CDG 40MMGV2MC/MP</t>
  </si>
  <si>
    <t>GV2K031</t>
  </si>
  <si>
    <t>BOT RPD CDG 40MM GV2MC/MP</t>
  </si>
  <si>
    <t>GV2K04</t>
  </si>
  <si>
    <t>GV2L03</t>
  </si>
  <si>
    <t>DISJ MOT MAGN 0,4A 50KA</t>
  </si>
  <si>
    <t>6/45</t>
  </si>
  <si>
    <t>GV2L04</t>
  </si>
  <si>
    <t>DISJ MOT MAGN 0,63A 50KA</t>
  </si>
  <si>
    <t>GV2L05</t>
  </si>
  <si>
    <t>DISJ MOT MAGN 1A 50KA</t>
  </si>
  <si>
    <t>GV2L06</t>
  </si>
  <si>
    <t>DISJ MOT MAGN 1,6A 50KA</t>
  </si>
  <si>
    <t>GV2L07</t>
  </si>
  <si>
    <t>DISJ MOT MAGN 2,5A 50KA</t>
  </si>
  <si>
    <t>GV2L08</t>
  </si>
  <si>
    <t>DISJ MOT MAGN 4A 50KA</t>
  </si>
  <si>
    <t>GV2L10</t>
  </si>
  <si>
    <t>DISJ MOT MAGN 6,3A 50KA</t>
  </si>
  <si>
    <t>GV2L14</t>
  </si>
  <si>
    <t>DISJ MOT MAGN 10A 50KA</t>
  </si>
  <si>
    <t>GV2L16</t>
  </si>
  <si>
    <t>DISJ MOT MAGN 14A 50KA</t>
  </si>
  <si>
    <t>GV2L20</t>
  </si>
  <si>
    <t>DISJ MOT MAGN 18A 50KA</t>
  </si>
  <si>
    <t>GV2L22</t>
  </si>
  <si>
    <t>DISJ MOT MAGN 25A 50KA</t>
  </si>
  <si>
    <t>GV2L32</t>
  </si>
  <si>
    <t>DISJ MOT MAGN 32A 50KA</t>
  </si>
  <si>
    <t>GV2LE03</t>
  </si>
  <si>
    <t>DISJ MOT MAGN 0,4A</t>
  </si>
  <si>
    <t>6/44</t>
  </si>
  <si>
    <t>GV2LE04</t>
  </si>
  <si>
    <t>DISJ MOT MAGN 0,63A</t>
  </si>
  <si>
    <t>GV2LE05</t>
  </si>
  <si>
    <t>DISJ MOT MAGN 1A</t>
  </si>
  <si>
    <t>GV2LE06</t>
  </si>
  <si>
    <t>DISJ MOT MAGN 1,6A</t>
  </si>
  <si>
    <t>GV2LE07</t>
  </si>
  <si>
    <t>DISJ MOT MAGN 2,5A</t>
  </si>
  <si>
    <t>GV2LE08</t>
  </si>
  <si>
    <t>DISJ MOT MAGN 4A</t>
  </si>
  <si>
    <t>GV2LE10</t>
  </si>
  <si>
    <t>DISJ MOT MAGN 6,3A</t>
  </si>
  <si>
    <t>GV2LE14</t>
  </si>
  <si>
    <t>DISJ MOT MAGN 10A</t>
  </si>
  <si>
    <t>GV2LE16</t>
  </si>
  <si>
    <t>DISJ MOT MAGN 14A</t>
  </si>
  <si>
    <t>GV2LE20</t>
  </si>
  <si>
    <t>DISJ MOT MAGN 18A</t>
  </si>
  <si>
    <t>GV2LE22</t>
  </si>
  <si>
    <t>DISJ MOT MAGN 25A</t>
  </si>
  <si>
    <t>GV2LE32</t>
  </si>
  <si>
    <t>DISJ MOT MAGN 32A</t>
  </si>
  <si>
    <t>GV2MC01</t>
  </si>
  <si>
    <t>CX SAL IP41 P/ GV2ME</t>
  </si>
  <si>
    <t>GV2MC02</t>
  </si>
  <si>
    <t>CX SAL IP55 P/ GV2ME</t>
  </si>
  <si>
    <t>GV2MC03</t>
  </si>
  <si>
    <t>CX SAL IP55 BX TEMP GV2ME</t>
  </si>
  <si>
    <t>GV2MCK04</t>
  </si>
  <si>
    <t>CX SAL IP55 PAR EMG GV2ME</t>
  </si>
  <si>
    <t>GV2ME01</t>
  </si>
  <si>
    <t>DISJ MOT MT 0,1/0,16A</t>
  </si>
  <si>
    <t>6/42</t>
  </si>
  <si>
    <t>GV2ME013</t>
  </si>
  <si>
    <t>DISJ MOT MT 0,1/0,16A MOL</t>
  </si>
  <si>
    <t>GV2ME02</t>
  </si>
  <si>
    <t>DISJ MOT MT 0,16/0,25A</t>
  </si>
  <si>
    <t>GV2ME023</t>
  </si>
  <si>
    <t>DISJ MAT MT 0,16/0,25A ML</t>
  </si>
  <si>
    <t>GV2ME03</t>
  </si>
  <si>
    <t>DISJ MOT MT 0,25/0,40A</t>
  </si>
  <si>
    <t>GV2ME033</t>
  </si>
  <si>
    <t>DISJ MOT MT 0,25/0,40A ML</t>
  </si>
  <si>
    <t>GV2ME04</t>
  </si>
  <si>
    <t>DISJ MOT MT 0,40/0,63A</t>
  </si>
  <si>
    <t>GV2ME043</t>
  </si>
  <si>
    <t>DISJ MOT MT 0,40-0,63A ML</t>
  </si>
  <si>
    <t>GV2ME05</t>
  </si>
  <si>
    <t>DISJ MOT MT 0,4/0,63A OLH</t>
  </si>
  <si>
    <t>GV2ME053</t>
  </si>
  <si>
    <t>DJ MOT MT 0,63/1A TR MOL</t>
  </si>
  <si>
    <t>GV2ME06</t>
  </si>
  <si>
    <t>DISJ MOT MT 1/1,6A</t>
  </si>
  <si>
    <t>GV2ME063</t>
  </si>
  <si>
    <t>DISJ MOT MT 1/1,6A TM MOL</t>
  </si>
  <si>
    <t>GV2ME07</t>
  </si>
  <si>
    <t>DISJ MOT MT 1,6/2,5A</t>
  </si>
  <si>
    <t>GV2ME073</t>
  </si>
  <si>
    <t>DISJ MOT MT 1,6/2,5A MOL</t>
  </si>
  <si>
    <t>GV2ME08</t>
  </si>
  <si>
    <t>DISJ MOT MT 2,5/4A</t>
  </si>
  <si>
    <t>GV2ME083</t>
  </si>
  <si>
    <t>DISJ MOT MT 2,5/4A TM MOL</t>
  </si>
  <si>
    <t>GV2ME10</t>
  </si>
  <si>
    <t>DISJ MOT MT 4/6,3A</t>
  </si>
  <si>
    <t>GV2ME103</t>
  </si>
  <si>
    <t>DISJ MOT MT 4/6,3A TM MOL</t>
  </si>
  <si>
    <t>GV2ME14</t>
  </si>
  <si>
    <t>DISJ MOT MT 6/10A</t>
  </si>
  <si>
    <t>GV2ME143</t>
  </si>
  <si>
    <t>DISJ MOT MT 6/10A TRM MOL</t>
  </si>
  <si>
    <t>GV2ME16</t>
  </si>
  <si>
    <t>DISJ MOT MT 9/14A</t>
  </si>
  <si>
    <t>GV2ME163</t>
  </si>
  <si>
    <t>DISJ MOT MT 9/14A TRM MOL</t>
  </si>
  <si>
    <t>GV2ME20</t>
  </si>
  <si>
    <t>DISJ MOT MT 13/18A</t>
  </si>
  <si>
    <t>GV2ME203</t>
  </si>
  <si>
    <t>DISJ MOT MT 13/18A TM MOL</t>
  </si>
  <si>
    <t>GV2ME21</t>
  </si>
  <si>
    <t>DISJ MOT MT 17/23A</t>
  </si>
  <si>
    <t>GV2ME213</t>
  </si>
  <si>
    <t>DISJ MOT MT 17/23A TM MOL</t>
  </si>
  <si>
    <t>GV2ME22</t>
  </si>
  <si>
    <t>DISJ MOT MT 20/25A</t>
  </si>
  <si>
    <t>GV2ME223</t>
  </si>
  <si>
    <t>DISJ MOT MT 20/25A TM MOL</t>
  </si>
  <si>
    <t>GV2ME32</t>
  </si>
  <si>
    <t>DISJ MOT MT 24/32A</t>
  </si>
  <si>
    <t>GV2MP01</t>
  </si>
  <si>
    <t>CX ENCAST IP41 P/ GV2ME</t>
  </si>
  <si>
    <t>GV2MP02</t>
  </si>
  <si>
    <t>CX ENCAST IP55 P/ GV2ME</t>
  </si>
  <si>
    <t>GV2MP03</t>
  </si>
  <si>
    <t>CX ENC RED IP41 P/ GV2ME</t>
  </si>
  <si>
    <t>GV2MP04</t>
  </si>
  <si>
    <t>CX ENC RED IP55 P/ GV2ME</t>
  </si>
  <si>
    <t>GV2P01</t>
  </si>
  <si>
    <t>DISJ MOT MT 0,1/0,16A50KA</t>
  </si>
  <si>
    <t>6/43</t>
  </si>
  <si>
    <t>GV2P02</t>
  </si>
  <si>
    <t>DJ MOT MT 0,16/0,25A 50KA</t>
  </si>
  <si>
    <t>GV2P03</t>
  </si>
  <si>
    <t>DJ MOT MT 0,25/0,40A 50KA</t>
  </si>
  <si>
    <t>GV2P04</t>
  </si>
  <si>
    <t>DJ MOT MT 0,40/0,63A 50KA</t>
  </si>
  <si>
    <t>GV2P05</t>
  </si>
  <si>
    <t>DISJ MOT MT 0,63/1A 50KA</t>
  </si>
  <si>
    <t>GV2P06</t>
  </si>
  <si>
    <t>DISJ MOT MT 1/1,6A 50KA</t>
  </si>
  <si>
    <t>GV2P07</t>
  </si>
  <si>
    <t>DISJ MOT MT 1,6/2,5A 50KA</t>
  </si>
  <si>
    <t>GV2P08</t>
  </si>
  <si>
    <t>DISJ MOT MT 2,5/4A 50KA</t>
  </si>
  <si>
    <t>GV2P10</t>
  </si>
  <si>
    <t>DISJ MOT MT 4/6,3A 50KA</t>
  </si>
  <si>
    <t>GV2P14</t>
  </si>
  <si>
    <t>DISJ MOT MT 6/10A 50KA</t>
  </si>
  <si>
    <t>GV2P16</t>
  </si>
  <si>
    <t>DISJ MOT MT 9/14A 50KA</t>
  </si>
  <si>
    <t>GV2P20</t>
  </si>
  <si>
    <t>DISJ MOT MT 13/18A 50KA</t>
  </si>
  <si>
    <t>GV2P21</t>
  </si>
  <si>
    <t>DISJ MOT MT 17/23A 50KA</t>
  </si>
  <si>
    <t>GV2P22</t>
  </si>
  <si>
    <t>DISJ MOT MT 20/25A 50KA</t>
  </si>
  <si>
    <t>GV2P32</t>
  </si>
  <si>
    <t>DISJ MOT MT 24/32A 50KA</t>
  </si>
  <si>
    <t>GV2PC01</t>
  </si>
  <si>
    <t>CX DISJ GV2P/GV2L COM PRT</t>
  </si>
  <si>
    <t>GV2PC02</t>
  </si>
  <si>
    <t>CX DISJ GV2P/GV2L COM VER</t>
  </si>
  <si>
    <t>GV2RT04</t>
  </si>
  <si>
    <t>DJ MOT MT 0,40/0,63A PCAE</t>
  </si>
  <si>
    <t>GV2RT05</t>
  </si>
  <si>
    <t>DISJ MOT MT 0,63/1A PCAE</t>
  </si>
  <si>
    <t>GV2RT06</t>
  </si>
  <si>
    <t>DISJ MOT MT 1/1,6A PCAE</t>
  </si>
  <si>
    <t>GV2RT07</t>
  </si>
  <si>
    <t>DISJ MOT MT 1,6/2,5A PCAE</t>
  </si>
  <si>
    <t>GV2RT08</t>
  </si>
  <si>
    <t>DISJ MOT MT 2,5/4A PCAE</t>
  </si>
  <si>
    <t>GV2RT10</t>
  </si>
  <si>
    <t>DISJ MOT MT 4/6,3A PCAE</t>
  </si>
  <si>
    <t>GV2RT14</t>
  </si>
  <si>
    <t>DISJ MOT MT 6/10A PCAE</t>
  </si>
  <si>
    <t>GV2RT16</t>
  </si>
  <si>
    <t>DISJ MOT MT 9/14A PCAE</t>
  </si>
  <si>
    <t>GV2RT20</t>
  </si>
  <si>
    <t>DISJ MOT MT 13/18A PCAE</t>
  </si>
  <si>
    <t>GV2RT21</t>
  </si>
  <si>
    <t>DISJ MOT MT 17/23A PCAE</t>
  </si>
  <si>
    <t>GV2SN33</t>
  </si>
  <si>
    <t>SIN LUM GV2ME</t>
  </si>
  <si>
    <t>GV2SN34</t>
  </si>
  <si>
    <t>GV2SN35</t>
  </si>
  <si>
    <t>GV2SN37</t>
  </si>
  <si>
    <t>SIN LM GV2MC INC 380/400V</t>
  </si>
  <si>
    <t>GV2V01</t>
  </si>
  <si>
    <t>DISP CONSIGN</t>
  </si>
  <si>
    <t>GV3A01</t>
  </si>
  <si>
    <t>BL CONT AUX LAT NA+NF</t>
  </si>
  <si>
    <t>GV3A02</t>
  </si>
  <si>
    <t>BL CONT AUX LAT 2NA</t>
  </si>
  <si>
    <t>GV3A03</t>
  </si>
  <si>
    <t>BL CONT AUX LAT 2NA+NF</t>
  </si>
  <si>
    <t>GV3A05</t>
  </si>
  <si>
    <t>BL CONT AUX LAT 3NA</t>
  </si>
  <si>
    <t>GV3A06</t>
  </si>
  <si>
    <t>BL CONT AUX LAT 2NA+2T</t>
  </si>
  <si>
    <t>GV3A07</t>
  </si>
  <si>
    <t>BL CONT AUX LAT NA+NF+2T</t>
  </si>
  <si>
    <t>GV3A08</t>
  </si>
  <si>
    <t>BL CONT AUX DEF NF</t>
  </si>
  <si>
    <t>GV3APN01</t>
  </si>
  <si>
    <t>GV3APN02</t>
  </si>
  <si>
    <t>GV3APN04</t>
  </si>
  <si>
    <t>GV3B11</t>
  </si>
  <si>
    <t>DISP MIN TENS 110/127VCA</t>
  </si>
  <si>
    <t>6/48</t>
  </si>
  <si>
    <t>GV3B22</t>
  </si>
  <si>
    <t>DISP MIN TENS 220/240VCA</t>
  </si>
  <si>
    <t>GV3B38</t>
  </si>
  <si>
    <t>DISP MIN TENS 380/415VCA</t>
  </si>
  <si>
    <t>GV3D11</t>
  </si>
  <si>
    <t>DISP EMIS TENS 110/127VCA</t>
  </si>
  <si>
    <t>GV3D22</t>
  </si>
  <si>
    <t>DISP EMIS TENS 220/240VCA</t>
  </si>
  <si>
    <t>GV3D38</t>
  </si>
  <si>
    <t>DISP EMIS TENS 380/415VCA</t>
  </si>
  <si>
    <t>GV3G264</t>
  </si>
  <si>
    <t>BARR115A PAS 64MM 2 DER</t>
  </si>
  <si>
    <t>GV3G364</t>
  </si>
  <si>
    <t>BARR 115A PAS 64MM 3 DER</t>
  </si>
  <si>
    <t>GV3L25</t>
  </si>
  <si>
    <t>GV3L251</t>
  </si>
  <si>
    <t>DISJ MOT MGN 25A S/ EVERL</t>
  </si>
  <si>
    <t>GV3L32</t>
  </si>
  <si>
    <t>GV3L321</t>
  </si>
  <si>
    <t>DISJ MOT MGN 32A S/ EVERL</t>
  </si>
  <si>
    <t>GV3L40</t>
  </si>
  <si>
    <t>DISJ MOT MAGN 40A</t>
  </si>
  <si>
    <t>GV3L401</t>
  </si>
  <si>
    <t>DISJ MOT MGN 40A S/ EVERL</t>
  </si>
  <si>
    <t>GV3L50</t>
  </si>
  <si>
    <t>DISJ MOT MAGN 50A</t>
  </si>
  <si>
    <t>GV3L501</t>
  </si>
  <si>
    <t>DISJ MOT MGN 50A S/ EVERL</t>
  </si>
  <si>
    <t>GV3L65</t>
  </si>
  <si>
    <t>DISJ MOT MAGN 65A</t>
  </si>
  <si>
    <t>GV3L651</t>
  </si>
  <si>
    <t>DISJ MOT MGN 65A S/ EVERL</t>
  </si>
  <si>
    <t>GV3P13</t>
  </si>
  <si>
    <t>DISJ MOT MT 9/13A</t>
  </si>
  <si>
    <t>GV3P131</t>
  </si>
  <si>
    <t>DISJ MOT MT 9/13A S/EVERL</t>
  </si>
  <si>
    <t>GV3P18</t>
  </si>
  <si>
    <t>DISJ MOT MT 12/18A</t>
  </si>
  <si>
    <t>GV3P181</t>
  </si>
  <si>
    <t>DJ MOT MT 12/18A S/ EVERL</t>
  </si>
  <si>
    <t>GV3P25</t>
  </si>
  <si>
    <t>DISJ MOT MT 17/25A</t>
  </si>
  <si>
    <t>GV3P251</t>
  </si>
  <si>
    <t>DJ MOT MT 17/25A S/ EVERL</t>
  </si>
  <si>
    <t>GV3P32</t>
  </si>
  <si>
    <t>DISJ MOT MT 23/32A</t>
  </si>
  <si>
    <t>GV3P321</t>
  </si>
  <si>
    <t>DJ MOT MT 23/32A S/ EVERL</t>
  </si>
  <si>
    <t>GV3P40</t>
  </si>
  <si>
    <t>DISJ MOT MT 30/40A</t>
  </si>
  <si>
    <t>GV3P401</t>
  </si>
  <si>
    <t>DJ MOT MT 30/40A S/ EVERL</t>
  </si>
  <si>
    <t>GV3P50</t>
  </si>
  <si>
    <t>DISJ MOT MT 37/50A</t>
  </si>
  <si>
    <t>GV3P501</t>
  </si>
  <si>
    <t>DJ MOT MT 37/50A S/ EVERL</t>
  </si>
  <si>
    <t>GV3P65</t>
  </si>
  <si>
    <t>DISJ MOT MT 48/65A</t>
  </si>
  <si>
    <t>GV3P651</t>
  </si>
  <si>
    <t>DJ MOT MT 48/65A S/ EVERL</t>
  </si>
  <si>
    <t>GV3P73</t>
  </si>
  <si>
    <t>DISJ MOT MT 62/73A</t>
  </si>
  <si>
    <t>GV3P80</t>
  </si>
  <si>
    <t>DISJ MOT MT 70/80A</t>
  </si>
  <si>
    <t>GV3PC01</t>
  </si>
  <si>
    <t>CX DISJ GV3P/GV3L COM PRT</t>
  </si>
  <si>
    <t>GV3PC02</t>
  </si>
  <si>
    <t>CX DISJ GV3P/GV3L COM VER</t>
  </si>
  <si>
    <t>GV3S</t>
  </si>
  <si>
    <t>BARRAM MONT LADO A LADO</t>
  </si>
  <si>
    <t>GV4ADM1111</t>
  </si>
  <si>
    <t>MOD SDx P/ GV4PEM</t>
  </si>
  <si>
    <t>6/51</t>
  </si>
  <si>
    <t>GV4ADN01</t>
  </si>
  <si>
    <t>COM ROT MONT DIR PUN PRET</t>
  </si>
  <si>
    <t>6/52</t>
  </si>
  <si>
    <t>GV4ADN02</t>
  </si>
  <si>
    <t>COM ROT MONT DIR PUN VER</t>
  </si>
  <si>
    <t>GV4AE11</t>
  </si>
  <si>
    <t>CONT AUX P/ DISJ MOT GV4</t>
  </si>
  <si>
    <t>GV4APN01</t>
  </si>
  <si>
    <t>KIT PRL C/ ROT FR PUN PRT</t>
  </si>
  <si>
    <t>GV4APN02</t>
  </si>
  <si>
    <t>KIT PRL C/ ROT FR PUN VER</t>
  </si>
  <si>
    <t>GV4APN04</t>
  </si>
  <si>
    <t>GV4AS027</t>
  </si>
  <si>
    <t>DISP VOLT MX SUNT TRIPGV4</t>
  </si>
  <si>
    <t>GV4AS057</t>
  </si>
  <si>
    <t>GV4AS137</t>
  </si>
  <si>
    <t>GV4AS287</t>
  </si>
  <si>
    <t>GV4AS487</t>
  </si>
  <si>
    <t>GV4AU027</t>
  </si>
  <si>
    <t>DISP VOLT MN MIN TENS GV4</t>
  </si>
  <si>
    <t>GV4AU057</t>
  </si>
  <si>
    <t>GV4AU137</t>
  </si>
  <si>
    <t>GV4AU247</t>
  </si>
  <si>
    <t>GV4AU286</t>
  </si>
  <si>
    <t>GV4AU415</t>
  </si>
  <si>
    <t>GV4AU486</t>
  </si>
  <si>
    <t>GV4G66</t>
  </si>
  <si>
    <t>SEP LIN ENTR P/ TERM EVER</t>
  </si>
  <si>
    <t>GV4L02N</t>
  </si>
  <si>
    <t>DISJ MOT MT BROT 2A</t>
  </si>
  <si>
    <t>GV4L03N</t>
  </si>
  <si>
    <t>DISJ MOT MT BROT 3,5A</t>
  </si>
  <si>
    <t>GV4L07N</t>
  </si>
  <si>
    <t>DISJ MOT MT BROT 7A</t>
  </si>
  <si>
    <t>GV4L115B</t>
  </si>
  <si>
    <t>DISJ MOT MT BROT 115A</t>
  </si>
  <si>
    <t>GV4L115N</t>
  </si>
  <si>
    <t>GV4L12N</t>
  </si>
  <si>
    <t>DISJ MOT MT BROT 12,5A</t>
  </si>
  <si>
    <t>GV4L25B</t>
  </si>
  <si>
    <t>DISJ MOT MT BROT 25A</t>
  </si>
  <si>
    <t>GV4L25N</t>
  </si>
  <si>
    <t>GV4L50B</t>
  </si>
  <si>
    <t>DISJ MOT MT BROT 50A</t>
  </si>
  <si>
    <t>GV4L50N</t>
  </si>
  <si>
    <t>GV4L80B</t>
  </si>
  <si>
    <t>DISJ MOT MT BROT 80A</t>
  </si>
  <si>
    <t>GV4L80N</t>
  </si>
  <si>
    <t>GV4LE02N</t>
  </si>
  <si>
    <t>DISJ MOT MT BBASC 2A</t>
  </si>
  <si>
    <t>GV4LE02S</t>
  </si>
  <si>
    <t>GV4LE03N</t>
  </si>
  <si>
    <t>DISJ MOT MT BBASC 3,5A</t>
  </si>
  <si>
    <t>GV4LE03S</t>
  </si>
  <si>
    <t>GV4LE07N</t>
  </si>
  <si>
    <t>DISJ MOT MT BBASC 7A</t>
  </si>
  <si>
    <t>GV4LE07S</t>
  </si>
  <si>
    <t>GV4LE115B</t>
  </si>
  <si>
    <t>DISJ MOT MT BBASC 115A</t>
  </si>
  <si>
    <t>GV4LE115N</t>
  </si>
  <si>
    <t>GV4LE115S</t>
  </si>
  <si>
    <t>GV4LE12N</t>
  </si>
  <si>
    <t>DISJ MOT MT BBASC 12,5A</t>
  </si>
  <si>
    <t>GV4LE12S</t>
  </si>
  <si>
    <t>GV4LE25B</t>
  </si>
  <si>
    <t>DISJ MOT MT BBASC 25A</t>
  </si>
  <si>
    <t>GV4LE25N</t>
  </si>
  <si>
    <t>GV4LE25S</t>
  </si>
  <si>
    <t>GV4LE50B</t>
  </si>
  <si>
    <t>DISJ MOT MT BBASC 50A</t>
  </si>
  <si>
    <t>GV4LE50N</t>
  </si>
  <si>
    <t>GV4LE50S</t>
  </si>
  <si>
    <t>GV4LE80B</t>
  </si>
  <si>
    <t>DISJ MOT MT BBASC 80A</t>
  </si>
  <si>
    <t>GV4LE80N</t>
  </si>
  <si>
    <t>GV4LE80S</t>
  </si>
  <si>
    <t>GV4LUG</t>
  </si>
  <si>
    <t>BORN SUPORTE BARR</t>
  </si>
  <si>
    <t>GV4P02N</t>
  </si>
  <si>
    <t>DISJ MOT MT BROT 0,8/2A</t>
  </si>
  <si>
    <t>6/50</t>
  </si>
  <si>
    <t>GV4P03N</t>
  </si>
  <si>
    <t>DISJ MOT MT BROT 1,4/3,5A</t>
  </si>
  <si>
    <t>GV4P07N</t>
  </si>
  <si>
    <t>DISJ MOT MT BROT 2,9/7A</t>
  </si>
  <si>
    <t>GV4P115B</t>
  </si>
  <si>
    <t>DISJ MOT MT BROT 65/115A</t>
  </si>
  <si>
    <t>GV4P115N</t>
  </si>
  <si>
    <t>GV4P12N</t>
  </si>
  <si>
    <t>DISJ MOT MT BROT 5/12,5A</t>
  </si>
  <si>
    <t>GV4P25B</t>
  </si>
  <si>
    <t>DISJ MOT MT BROT 10/25A</t>
  </si>
  <si>
    <t>GV4P25N</t>
  </si>
  <si>
    <t>GV4P50B</t>
  </si>
  <si>
    <t>DISJ MOT MT BROT 20/50A</t>
  </si>
  <si>
    <t>GV4P50N</t>
  </si>
  <si>
    <t>GV4P80B</t>
  </si>
  <si>
    <t>DISJ MOT MT BROT 40/80A</t>
  </si>
  <si>
    <t>GV4P80N</t>
  </si>
  <si>
    <t>GV4PE02N</t>
  </si>
  <si>
    <t>DISJ MOT MT BBASC 0,8/2A</t>
  </si>
  <si>
    <t>GV4PE02S</t>
  </si>
  <si>
    <t>GV4PE03N</t>
  </si>
  <si>
    <t>DISJ MOT MT BBASC1,4/3,5A</t>
  </si>
  <si>
    <t>GV4PE03S</t>
  </si>
  <si>
    <t>GV4PE07N</t>
  </si>
  <si>
    <t>DISJ MOT MT BBASC 2,9/7A</t>
  </si>
  <si>
    <t>GV4PE07S</t>
  </si>
  <si>
    <t>GV4PE115B</t>
  </si>
  <si>
    <t>DISJ MOT MT BBASC 65/115A</t>
  </si>
  <si>
    <t>GV4PE115N</t>
  </si>
  <si>
    <t>GV4PE115S</t>
  </si>
  <si>
    <t>GV4PE12N</t>
  </si>
  <si>
    <t>DISJ MOT MT BBASC 5/12,5A</t>
  </si>
  <si>
    <t>GV4PE12S</t>
  </si>
  <si>
    <t>GV4PE25B</t>
  </si>
  <si>
    <t>DISJ MOT MT BBASC 10/25A</t>
  </si>
  <si>
    <t>GV4PE25N</t>
  </si>
  <si>
    <t>GV4PE25S</t>
  </si>
  <si>
    <t>GV4PE50B</t>
  </si>
  <si>
    <t>DISJ MOT MT BBASC 20/50A</t>
  </si>
  <si>
    <t>GV4PE50N</t>
  </si>
  <si>
    <t>GV4PE50S</t>
  </si>
  <si>
    <t>GV4PE80B</t>
  </si>
  <si>
    <t>DISJ MOT MT BBASC 40/80A</t>
  </si>
  <si>
    <t>GV4PE80N</t>
  </si>
  <si>
    <t>GV4PE80S</t>
  </si>
  <si>
    <t>GV4PEM02N</t>
  </si>
  <si>
    <t>DISJ MOT MT 0,8/2A</t>
  </si>
  <si>
    <t>GV4PEM02S</t>
  </si>
  <si>
    <t>GV4PEM03N</t>
  </si>
  <si>
    <t>DISJ MOT MT 1,4/3,5A</t>
  </si>
  <si>
    <t>GV4PEM03S</t>
  </si>
  <si>
    <t>GV4PEM07N</t>
  </si>
  <si>
    <t>DISJ MOT MT 2,9/7A</t>
  </si>
  <si>
    <t>GV4PEM07S</t>
  </si>
  <si>
    <t>GV4PEM115B</t>
  </si>
  <si>
    <t>DISJ MOT MT 65/115A</t>
  </si>
  <si>
    <t>GV4PEM115N</t>
  </si>
  <si>
    <t>GV4PEM115S</t>
  </si>
  <si>
    <t>GV4PEM12N</t>
  </si>
  <si>
    <t>DISJ MOT MT 5/12,5A</t>
  </si>
  <si>
    <t>GV4PEM12S</t>
  </si>
  <si>
    <t>GV4PEM25B</t>
  </si>
  <si>
    <t>DISJ MOT MT 10/25A</t>
  </si>
  <si>
    <t>GV4PEM25N</t>
  </si>
  <si>
    <t>GV4PEM25S</t>
  </si>
  <si>
    <t>GV4PEM50B</t>
  </si>
  <si>
    <t>DISJ MOT MT 20/50A</t>
  </si>
  <si>
    <t>GV4PEM50N</t>
  </si>
  <si>
    <t>GV4PEM50S</t>
  </si>
  <si>
    <t>GV4PEM80B</t>
  </si>
  <si>
    <t>DISJ MOT MT 40/80A</t>
  </si>
  <si>
    <t>GV4PEM80N</t>
  </si>
  <si>
    <t>GV4PEM80S</t>
  </si>
  <si>
    <t>GV7AC01</t>
  </si>
  <si>
    <t>TAPA BORNES IP405 GV7</t>
  </si>
  <si>
    <t>6/49, 6/54</t>
  </si>
  <si>
    <t>GV7AC04</t>
  </si>
  <si>
    <t>SEPAR FASES GV7</t>
  </si>
  <si>
    <t>GVAD0101</t>
  </si>
  <si>
    <t>BL CONT AUX LAT NF+DEF</t>
  </si>
  <si>
    <t>6/46</t>
  </si>
  <si>
    <t>GVAD0110</t>
  </si>
  <si>
    <t>BL CONT AUX LAT NA+DEF</t>
  </si>
  <si>
    <t>GVAD1001</t>
  </si>
  <si>
    <t>GVAD1010</t>
  </si>
  <si>
    <t>GVAE1</t>
  </si>
  <si>
    <t>BL CONT AUX FR NA ou NF</t>
  </si>
  <si>
    <t>GVAE11</t>
  </si>
  <si>
    <t>BL CONT AUX FR NA+NF</t>
  </si>
  <si>
    <t>GVAE113</t>
  </si>
  <si>
    <t>BL CT AUX FR NA+NF TR MOL</t>
  </si>
  <si>
    <t>GVAE20</t>
  </si>
  <si>
    <t>BL CONT AUX FR NA+NA</t>
  </si>
  <si>
    <t>GVAE203</t>
  </si>
  <si>
    <t>BL CT AUX FR NA+NA TR MOL</t>
  </si>
  <si>
    <t>GVAED011</t>
  </si>
  <si>
    <t>BL CONT AUX LAT NF+DEF NA</t>
  </si>
  <si>
    <t>GVAED101</t>
  </si>
  <si>
    <t>BL CONT AUX LAT NA+DEF NA</t>
  </si>
  <si>
    <t>GVAM11</t>
  </si>
  <si>
    <t>BL CONT AUX LAT CC NA/NF</t>
  </si>
  <si>
    <t>GVAN11</t>
  </si>
  <si>
    <t>GVAN113</t>
  </si>
  <si>
    <t>BL CNT AUX LAT NA+NF MOL</t>
  </si>
  <si>
    <t>GVAN20</t>
  </si>
  <si>
    <t>GVAN203</t>
  </si>
  <si>
    <t>BL CT AUX LAT 2NA TR MOL</t>
  </si>
  <si>
    <t>GVAPH02</t>
  </si>
  <si>
    <t>ARCO FIX GV2</t>
  </si>
  <si>
    <t>GVAPH03</t>
  </si>
  <si>
    <t>ARCO FIX GV3</t>
  </si>
  <si>
    <t>GVAPK11</t>
  </si>
  <si>
    <t>SUPORTE VEIO</t>
  </si>
  <si>
    <t>GVAPK12</t>
  </si>
  <si>
    <t>GVAPL01</t>
  </si>
  <si>
    <t>ALINHAMENTO LASER</t>
  </si>
  <si>
    <t>6/52, 6/54</t>
  </si>
  <si>
    <t>GVAPSPT</t>
  </si>
  <si>
    <t>ETIQ SEG PTG</t>
  </si>
  <si>
    <t>GVAS025</t>
  </si>
  <si>
    <t>DISP EMIS TENS 24VCA</t>
  </si>
  <si>
    <t>GVAS026</t>
  </si>
  <si>
    <t>GVAS055</t>
  </si>
  <si>
    <t>DISP EMIS TENS 48VCA</t>
  </si>
  <si>
    <t>GVAS056</t>
  </si>
  <si>
    <t>GVAS115</t>
  </si>
  <si>
    <t>DISP EMIS TENS 110/115VCA</t>
  </si>
  <si>
    <t>GVAS116</t>
  </si>
  <si>
    <t>GVAS225</t>
  </si>
  <si>
    <t>GVAS226</t>
  </si>
  <si>
    <t>GVAS385</t>
  </si>
  <si>
    <t>DISP EMIS TENS 380/400VCA</t>
  </si>
  <si>
    <t>GVAS386</t>
  </si>
  <si>
    <t>GVAS415</t>
  </si>
  <si>
    <t>DISP EMIS TENS 415/440VCA</t>
  </si>
  <si>
    <t>GVAU025</t>
  </si>
  <si>
    <t>DISP MIN TENS 24VCA</t>
  </si>
  <si>
    <t>GVAU026</t>
  </si>
  <si>
    <t>GVAU055</t>
  </si>
  <si>
    <t>DISP MIN TENS 48VCA</t>
  </si>
  <si>
    <t>GVAU056</t>
  </si>
  <si>
    <t>GVAU115</t>
  </si>
  <si>
    <t>DISP MIN TENS 110/115VCA</t>
  </si>
  <si>
    <t>GVAU116</t>
  </si>
  <si>
    <t>GVAU225</t>
  </si>
  <si>
    <t>GVAU226</t>
  </si>
  <si>
    <t>GVAU385</t>
  </si>
  <si>
    <t>DISP MIN TENS 380/400VCA</t>
  </si>
  <si>
    <t>GVAU415</t>
  </si>
  <si>
    <t>DISP MIN TENS 415/440VCA</t>
  </si>
  <si>
    <t>GVAX115</t>
  </si>
  <si>
    <t>DISP MIN TENS 110V INRS</t>
  </si>
  <si>
    <t>GVAX116</t>
  </si>
  <si>
    <t xml:space="preserve">DSP MIN TENS 110/115VCA </t>
  </si>
  <si>
    <t>GVAX225</t>
  </si>
  <si>
    <t xml:space="preserve">DSP MIN TENS 220/240VCA </t>
  </si>
  <si>
    <t>GVAX226</t>
  </si>
  <si>
    <t>GVAX385</t>
  </si>
  <si>
    <t xml:space="preserve">DSP MIN TENS 380/400VCA </t>
  </si>
  <si>
    <t>GVAX386</t>
  </si>
  <si>
    <t>GVAX415</t>
  </si>
  <si>
    <t xml:space="preserve">DSP MIN TENS 415/440VCA </t>
  </si>
  <si>
    <t>KAD1PZ</t>
  </si>
  <si>
    <t>MAN INT SEC PRINC VN12/V2</t>
  </si>
  <si>
    <t>6/65</t>
  </si>
  <si>
    <t>KAF1PZ</t>
  </si>
  <si>
    <t>KAF2PZ</t>
  </si>
  <si>
    <t>MAN INT SECC PRINC V3/V4</t>
  </si>
  <si>
    <t>KAF3PZ</t>
  </si>
  <si>
    <t>MAN INT SECC PRINC V5/V6</t>
  </si>
  <si>
    <t>KCC1YZ</t>
  </si>
  <si>
    <t>MN INT SEC PR EMG VN12/V2</t>
  </si>
  <si>
    <t>KCD1PZ</t>
  </si>
  <si>
    <t>KIT MAN RT IP54 PAR V2 VR</t>
  </si>
  <si>
    <t>KCE1YZ</t>
  </si>
  <si>
    <t>KCF1PZ</t>
  </si>
  <si>
    <t>KCF2PZ</t>
  </si>
  <si>
    <t>MAN INT SEC PAR EMG V3/V4</t>
  </si>
  <si>
    <t>KCF3PZ</t>
  </si>
  <si>
    <t>MAN INT SEC PAR EMG V5/V6</t>
  </si>
  <si>
    <t>KZ100</t>
  </si>
  <si>
    <t>ETIQ VIRG</t>
  </si>
  <si>
    <t>6/66</t>
  </si>
  <si>
    <t>KZ101</t>
  </si>
  <si>
    <t>SUP ETIQ 90X90MM</t>
  </si>
  <si>
    <t>KZ103</t>
  </si>
  <si>
    <t>SUP C/ ETIQ 90X90 VARIO</t>
  </si>
  <si>
    <t>KZ106</t>
  </si>
  <si>
    <t>PLAC ADAPT V3/V4 90X90</t>
  </si>
  <si>
    <t>KZ13</t>
  </si>
  <si>
    <t>SUP C/ ETIQ 45X45 VARIO</t>
  </si>
  <si>
    <t>KZ14</t>
  </si>
  <si>
    <t>SUP S/ ETIQ 45X45 VARIO</t>
  </si>
  <si>
    <t>KZ15</t>
  </si>
  <si>
    <t>SUP C/ ETIQ 60X60 VARIO</t>
  </si>
  <si>
    <t>KZ16</t>
  </si>
  <si>
    <t>SUP ETIQ 60x60MM S/ ETIQ</t>
  </si>
  <si>
    <t>KZ32</t>
  </si>
  <si>
    <t>ENCR PORTA VN12/V2</t>
  </si>
  <si>
    <t>KZ62</t>
  </si>
  <si>
    <t>JUNT EST 60X60 V3/V4</t>
  </si>
  <si>
    <t>KZ65</t>
  </si>
  <si>
    <t>JUNT EST 45X45 VN12/20</t>
  </si>
  <si>
    <t>KZ66</t>
  </si>
  <si>
    <t>JUNT EST 60X60 V02/V2</t>
  </si>
  <si>
    <t>KZ67</t>
  </si>
  <si>
    <t>JUNT EST 90X90 V3/V6</t>
  </si>
  <si>
    <t>KZ74</t>
  </si>
  <si>
    <t>ENCR PORTA V3/V6</t>
  </si>
  <si>
    <t>KZ76</t>
  </si>
  <si>
    <t>ETIQ PRAT</t>
  </si>
  <si>
    <t>KZ77</t>
  </si>
  <si>
    <t>KZ81</t>
  </si>
  <si>
    <t>PL MONT PORT V3/V6</t>
  </si>
  <si>
    <t>KZ82</t>
  </si>
  <si>
    <t>PL MONT PORT V5/V6</t>
  </si>
  <si>
    <t>KZ83</t>
  </si>
  <si>
    <t>PL MONT PORT VN12/V2</t>
  </si>
  <si>
    <t>LA1KN02</t>
  </si>
  <si>
    <t>BL CONT AUX 2NF</t>
  </si>
  <si>
    <t>6/93</t>
  </si>
  <si>
    <t>LA1KN023</t>
  </si>
  <si>
    <t>BL CONT AUX 2NF TERM MOLA</t>
  </si>
  <si>
    <t>LA1KN027</t>
  </si>
  <si>
    <t>BL CONT AUX 2NF TERM FAST</t>
  </si>
  <si>
    <t>LA1KN04</t>
  </si>
  <si>
    <t>BL CONT AUX 4NF</t>
  </si>
  <si>
    <t>LA1KN043</t>
  </si>
  <si>
    <t>BL CONT AUX 4NF TERM MOLA</t>
  </si>
  <si>
    <t>LA1KN047</t>
  </si>
  <si>
    <t>BL CONT AUX 4NF TERM FAST</t>
  </si>
  <si>
    <t>LA1KN11</t>
  </si>
  <si>
    <t>BL CONT AUX NA+NF</t>
  </si>
  <si>
    <t>LA1KN113</t>
  </si>
  <si>
    <t>BL AUX NA+NF TERM MOLA</t>
  </si>
  <si>
    <t>LA1KN117</t>
  </si>
  <si>
    <t>BL AUX NA+NF TERM FAST</t>
  </si>
  <si>
    <t>LA1KN13</t>
  </si>
  <si>
    <t>BL CONT AUX NA+3NF</t>
  </si>
  <si>
    <t>LA1KN133</t>
  </si>
  <si>
    <t>BL CT AUX NA+3NF TR MOLA</t>
  </si>
  <si>
    <t>LA1KN137</t>
  </si>
  <si>
    <t>BL CT AUX NA+3NF TR FAST</t>
  </si>
  <si>
    <t>LA1KN20</t>
  </si>
  <si>
    <t>BL CONT AUX 2NA</t>
  </si>
  <si>
    <t>LA1KN203</t>
  </si>
  <si>
    <t>BL CONT AUX 2NA TERM MOLA</t>
  </si>
  <si>
    <t>LA1KN207</t>
  </si>
  <si>
    <t>BL CONT AUX 2NA TERM FAST</t>
  </si>
  <si>
    <t>LA1KN22</t>
  </si>
  <si>
    <t>BL CONT AUX 2NA+2NF</t>
  </si>
  <si>
    <t>LA1KN223</t>
  </si>
  <si>
    <t>BL CT AUX 2NA+2NF TR MOLA</t>
  </si>
  <si>
    <t>LA1KN227</t>
  </si>
  <si>
    <t>BL CT AUX 2NA+2NF TR FAST</t>
  </si>
  <si>
    <t>LA1KN31</t>
  </si>
  <si>
    <t>BL CONT AUX 3NA+NF</t>
  </si>
  <si>
    <t>LA1KN313</t>
  </si>
  <si>
    <t>BL CT AUX 3NA+NF TR MOLA</t>
  </si>
  <si>
    <t>LA1KN317</t>
  </si>
  <si>
    <t>BL CT AUX 3NA+NF TR FAST</t>
  </si>
  <si>
    <t>LA1KN40</t>
  </si>
  <si>
    <t>BL CONT AUX 4NA</t>
  </si>
  <si>
    <t>LA1KN403</t>
  </si>
  <si>
    <t>BL CONT AUX 4NA TERM MOLA</t>
  </si>
  <si>
    <t>LA1KN407</t>
  </si>
  <si>
    <t>BL CONT AUX 4NA TERM FAST</t>
  </si>
  <si>
    <t>LA1SK01</t>
  </si>
  <si>
    <t>BL CT AUX 1NF P/ CT SK06</t>
  </si>
  <si>
    <t>6/12</t>
  </si>
  <si>
    <t>LA1SK02</t>
  </si>
  <si>
    <t>BL CT AUX 2NF P/ CT SK06</t>
  </si>
  <si>
    <t>LA1SK10</t>
  </si>
  <si>
    <t>BL CT AUX 1NA P/ CT SK06</t>
  </si>
  <si>
    <t>LA1SK11</t>
  </si>
  <si>
    <t>BL AUX 1NA+1NF P/ CT SK06</t>
  </si>
  <si>
    <t>LA1SK20</t>
  </si>
  <si>
    <t>BL CT AUX 2NA P/ CT SK06</t>
  </si>
  <si>
    <t>LA2KT2E</t>
  </si>
  <si>
    <t>BL AUX TMP NA/NF 24/48V</t>
  </si>
  <si>
    <t>6/11</t>
  </si>
  <si>
    <t>LA2KT2U</t>
  </si>
  <si>
    <t>BL AUX TEMP NA/NF110/240V</t>
  </si>
  <si>
    <t>LA4DA2E</t>
  </si>
  <si>
    <t>ANT RC 24/48VCA D80/D150</t>
  </si>
  <si>
    <t>6/29</t>
  </si>
  <si>
    <t>LA4DA2G</t>
  </si>
  <si>
    <t>ANTIP RC50/127VCAD80/D150</t>
  </si>
  <si>
    <t>LA4DA2N</t>
  </si>
  <si>
    <t>ANT RC 380/415VCAD80/D150</t>
  </si>
  <si>
    <t>LA4DA2U</t>
  </si>
  <si>
    <t>ANT RC 110/240VCAD80/D150</t>
  </si>
  <si>
    <t>LA4DB2B</t>
  </si>
  <si>
    <t>MOD ANT DIOD24VCA D40/D95</t>
  </si>
  <si>
    <t>LA4DB2S</t>
  </si>
  <si>
    <t>MOD ANT DIOD72VCA D40/D95</t>
  </si>
  <si>
    <t>LA4DB3B</t>
  </si>
  <si>
    <t>MOD ANT DIOD24VCC D40/D95</t>
  </si>
  <si>
    <t>LA4DB3S</t>
  </si>
  <si>
    <t>MOD ANT DIOD72VCC D40/D95</t>
  </si>
  <si>
    <t>LA4DC3U</t>
  </si>
  <si>
    <t>MOD ANTIP DIOD 24/250VCC</t>
  </si>
  <si>
    <t>LA4DE2E</t>
  </si>
  <si>
    <t>ANT VR 24/48VCA D80/D115</t>
  </si>
  <si>
    <t>LA4DE2G</t>
  </si>
  <si>
    <t>ANT VR 50/127VCA D80/D115</t>
  </si>
  <si>
    <t>LA4DE2U</t>
  </si>
  <si>
    <t>ANT VR110/240VCAD 80/D115</t>
  </si>
  <si>
    <t>LA4DE3E</t>
  </si>
  <si>
    <t>MD ANT VR 24/48VCCD80/D95</t>
  </si>
  <si>
    <t>LA4DE3G</t>
  </si>
  <si>
    <t>ANT VR 50/127VCC D80/D95</t>
  </si>
  <si>
    <t>LA4DE3U</t>
  </si>
  <si>
    <t>ANT VR 110/240VCC D80/D95</t>
  </si>
  <si>
    <t>LA4KA1U</t>
  </si>
  <si>
    <t>MD ANT RC 110/250VCA CT K</t>
  </si>
  <si>
    <t>LA4KC1B</t>
  </si>
  <si>
    <t>MD ANT DIOD 12/24VCC CT K</t>
  </si>
  <si>
    <t>LA4KC1E</t>
  </si>
  <si>
    <t>MD ANT DIOD 32/48VCC CT K</t>
  </si>
  <si>
    <t>LA4KE1B</t>
  </si>
  <si>
    <t>MD ANT VR12/24VCC/CA CT K</t>
  </si>
  <si>
    <t>LA4KE1E</t>
  </si>
  <si>
    <t>MD ANT VR32/48VCC/CA CT K</t>
  </si>
  <si>
    <t>LA4KE1FC</t>
  </si>
  <si>
    <t>ANTP VR 50/129VCC/CA CT K</t>
  </si>
  <si>
    <t>LA4KE1UG</t>
  </si>
  <si>
    <t>ANT VAR 130/250VCC/CA C K</t>
  </si>
  <si>
    <t>LA4SKC1U</t>
  </si>
  <si>
    <t>ANTP DIO 110/250VCC CT SK</t>
  </si>
  <si>
    <t>LA4SKE1E</t>
  </si>
  <si>
    <t>ANTP VR 24/48VCC/CA CT SK</t>
  </si>
  <si>
    <t>LA4SKE1U</t>
  </si>
  <si>
    <t>MOD ANT VAR 110/250VCC/CA</t>
  </si>
  <si>
    <t>LA6DK20B</t>
  </si>
  <si>
    <t>BL MEM 24V P/CONT D80/150</t>
  </si>
  <si>
    <t>6/28</t>
  </si>
  <si>
    <t>LA6DK20M</t>
  </si>
  <si>
    <t>BL MEM220/240V CT D80/150</t>
  </si>
  <si>
    <t>LA7D03M</t>
  </si>
  <si>
    <t>PG RERM ELE 220/230VCA/CC</t>
  </si>
  <si>
    <t>6/72</t>
  </si>
  <si>
    <t>LA7D1020</t>
  </si>
  <si>
    <t>ADAP COM PORTA REL TERM</t>
  </si>
  <si>
    <t>LA7D1064</t>
  </si>
  <si>
    <t>BASE MT SEPAR LR2D1/LR3D1</t>
  </si>
  <si>
    <t>6/70</t>
  </si>
  <si>
    <t>LA7D2064</t>
  </si>
  <si>
    <t>BASE MT SEPAR LR2D2/LR3D2</t>
  </si>
  <si>
    <t>LA7D305</t>
  </si>
  <si>
    <t>CM RERM DSTLR2D/LR3D/LR9D</t>
  </si>
  <si>
    <t>LA7D3058</t>
  </si>
  <si>
    <t>TERM ADAPT LR2D3 D115/150</t>
  </si>
  <si>
    <t>LA7D3064</t>
  </si>
  <si>
    <t>BASE MT SEPAR LR2D3/LR3D3</t>
  </si>
  <si>
    <t>LA7D901</t>
  </si>
  <si>
    <t>DSP ENC BOT PAR LR2D/LR3D</t>
  </si>
  <si>
    <t>LA7D903</t>
  </si>
  <si>
    <t>SUP REF ENCAIX</t>
  </si>
  <si>
    <t>100</t>
  </si>
  <si>
    <t>6/73</t>
  </si>
  <si>
    <t>LA7F401</t>
  </si>
  <si>
    <t>3 BAR LIG LR9F/LC1F115</t>
  </si>
  <si>
    <t>LA7F402</t>
  </si>
  <si>
    <t>3BR LIG LR9F5/LC1F150/185</t>
  </si>
  <si>
    <t>LA7F403</t>
  </si>
  <si>
    <t>3BAR LIG LR9F/LC1F225/265</t>
  </si>
  <si>
    <t>LA7F404</t>
  </si>
  <si>
    <t>3BAR LIG LR9F/LC1F225/400</t>
  </si>
  <si>
    <t>LA7F405</t>
  </si>
  <si>
    <t>3 BAR LIG LR9F/LC1F500</t>
  </si>
  <si>
    <t>LA7F406</t>
  </si>
  <si>
    <t>3BAR LIG LR9F/LC1F630/800</t>
  </si>
  <si>
    <t>LA7F407</t>
  </si>
  <si>
    <t>BARRAM P- LR9-LC1F</t>
  </si>
  <si>
    <t>LA7F701</t>
  </si>
  <si>
    <t>CAPOT PROT TRIP LR9F</t>
  </si>
  <si>
    <t>LA7F702</t>
  </si>
  <si>
    <t>LA7F703</t>
  </si>
  <si>
    <t>LA7F901</t>
  </si>
  <si>
    <t>PLAT FIX LR9F</t>
  </si>
  <si>
    <t>LA7F902</t>
  </si>
  <si>
    <t>LA7K0064</t>
  </si>
  <si>
    <t>BASE PARA RELE</t>
  </si>
  <si>
    <t>6/68</t>
  </si>
  <si>
    <t>LA8D324</t>
  </si>
  <si>
    <t>4P LS1D32</t>
  </si>
  <si>
    <t>LA9D11502</t>
  </si>
  <si>
    <t>ENC MEC+EL INV D115/D150</t>
  </si>
  <si>
    <t>6/27</t>
  </si>
  <si>
    <t>LA9D11569</t>
  </si>
  <si>
    <t>BAR POT TRP INV D115/D150</t>
  </si>
  <si>
    <t>LA9D11570</t>
  </si>
  <si>
    <t>BARR POT TETR P/ INV D115</t>
  </si>
  <si>
    <t>LA9D4002</t>
  </si>
  <si>
    <t>ENCR MEC+EL P/INV D80/D95</t>
  </si>
  <si>
    <t>LA9D50978</t>
  </si>
  <si>
    <t>ENCRAV MEC P/ INV D80/D95</t>
  </si>
  <si>
    <t>LA9D65A69</t>
  </si>
  <si>
    <t>JOG POT INV TRP D40A/D65A</t>
  </si>
  <si>
    <t>LA9D8002</t>
  </si>
  <si>
    <t>LA9D8017</t>
  </si>
  <si>
    <t>KIT MONTAGEM L</t>
  </si>
  <si>
    <t>6/87</t>
  </si>
  <si>
    <t>LA9D8069</t>
  </si>
  <si>
    <t>JOG POT TRIP INV D80/D95</t>
  </si>
  <si>
    <t>LA9D8070</t>
  </si>
  <si>
    <t>JOG POT TETR P/ INV D80</t>
  </si>
  <si>
    <t>LA9D80978</t>
  </si>
  <si>
    <t>LA9D91</t>
  </si>
  <si>
    <t>BLS 400ETQ AUTODES 7X16MM</t>
  </si>
  <si>
    <t>LA9E07</t>
  </si>
  <si>
    <t>TAMPA MOD</t>
  </si>
  <si>
    <t>LA9F103</t>
  </si>
  <si>
    <t>2 BL TERM ISOLADOS</t>
  </si>
  <si>
    <t>LA9F15076</t>
  </si>
  <si>
    <t>JOG POT TRIP INV MOT F150</t>
  </si>
  <si>
    <t>6/32</t>
  </si>
  <si>
    <t>LA9F15077</t>
  </si>
  <si>
    <t>JG POT TETR INV RED F150</t>
  </si>
  <si>
    <t>LA9F15082</t>
  </si>
  <si>
    <t>JOG POT TRIP INV RED F150</t>
  </si>
  <si>
    <t>LA9F2100</t>
  </si>
  <si>
    <t>JOG 6 LIG POT P/ LC1F2100</t>
  </si>
  <si>
    <t>6/31</t>
  </si>
  <si>
    <t>LA9F22576</t>
  </si>
  <si>
    <t>JOG POT TRIP INV MOT F225</t>
  </si>
  <si>
    <t>LA9F22577</t>
  </si>
  <si>
    <t>JG POT TETR INV RED F225</t>
  </si>
  <si>
    <t>LA9F22582</t>
  </si>
  <si>
    <t>JOG POT TRIP INV RED F225</t>
  </si>
  <si>
    <t>LA9F701</t>
  </si>
  <si>
    <t>JOG 6TMP PRT TR POT F115</t>
  </si>
  <si>
    <t>LA9F702</t>
  </si>
  <si>
    <t>JG 6TM PRT TM PTF150/F185</t>
  </si>
  <si>
    <t>LA9F703</t>
  </si>
  <si>
    <t>JG 6TM PRT TM PTF225/F265</t>
  </si>
  <si>
    <t>LA9F705</t>
  </si>
  <si>
    <t>JOG 8TMP PRT TR POT F1154</t>
  </si>
  <si>
    <t>LA9F706</t>
  </si>
  <si>
    <t>JG 8TP PRT PT F1504/F1854</t>
  </si>
  <si>
    <t>LA9F707</t>
  </si>
  <si>
    <t>JG 8TP PRT PT F2254/F2654</t>
  </si>
  <si>
    <t>LA9F708</t>
  </si>
  <si>
    <t>PROT TERMIN  LC2F1154</t>
  </si>
  <si>
    <t>LA9FF4F</t>
  </si>
  <si>
    <t>ENCR MEC F115/F150 M VERT</t>
  </si>
  <si>
    <t>LA9FF970</t>
  </si>
  <si>
    <t>ENCR MEC F115/F150 MT LAT</t>
  </si>
  <si>
    <t>LA9FF976</t>
  </si>
  <si>
    <t>JOG POT TRIP INV MOT F115</t>
  </si>
  <si>
    <t>LA9FF977</t>
  </si>
  <si>
    <t>JG POT TETR INV RED F115</t>
  </si>
  <si>
    <t>LA9FF982</t>
  </si>
  <si>
    <t>JOG POT TRIP INV RED F115</t>
  </si>
  <si>
    <t>LA9FG4F</t>
  </si>
  <si>
    <t>ENC MEC F115/F150 DIF VRT</t>
  </si>
  <si>
    <t>LA9FG4G</t>
  </si>
  <si>
    <t>ENCR MEC F185/F225 M VERT</t>
  </si>
  <si>
    <t>LA9FG970</t>
  </si>
  <si>
    <t>ENCR MEC F185/F225 MT LAT</t>
  </si>
  <si>
    <t>LA9FG976</t>
  </si>
  <si>
    <t>JOG POT TRIP INV MOT F185</t>
  </si>
  <si>
    <t>LA9FG977</t>
  </si>
  <si>
    <t>JG POT TETR INV RED F185</t>
  </si>
  <si>
    <t>LA9FG982</t>
  </si>
  <si>
    <t>JOG POT TRIP INV RED F185</t>
  </si>
  <si>
    <t>LA9FH4F</t>
  </si>
  <si>
    <t>LA9FH4G</t>
  </si>
  <si>
    <t>ENC MEC F185/F225 DIF VRT</t>
  </si>
  <si>
    <t>LA9FH4H</t>
  </si>
  <si>
    <t>ENCR MEC F265/F330 M VERT</t>
  </si>
  <si>
    <t>LA9FH976</t>
  </si>
  <si>
    <t>JOG POT TRIP INV MOT F265</t>
  </si>
  <si>
    <t>LA9FH977</t>
  </si>
  <si>
    <t>JG POT TETR INV RED F265</t>
  </si>
  <si>
    <t>LA9FH982</t>
  </si>
  <si>
    <t>JOG POT TRIP INV RED F265</t>
  </si>
  <si>
    <t>LA9FJ4F</t>
  </si>
  <si>
    <t>LA9FJ4G</t>
  </si>
  <si>
    <t>LA9FJ4H</t>
  </si>
  <si>
    <t>ENC MEC F265/F330 DIF VRT</t>
  </si>
  <si>
    <t>LA9FJ4J</t>
  </si>
  <si>
    <t>ENCR MEC F400 MONT VERT</t>
  </si>
  <si>
    <t>LA9FJ970</t>
  </si>
  <si>
    <t>ECR MCF265/F330/F400/F500</t>
  </si>
  <si>
    <t>LA9FJ976</t>
  </si>
  <si>
    <t>JOG POT TRI INV F330/F400</t>
  </si>
  <si>
    <t>LA9FJ977</t>
  </si>
  <si>
    <t>JOG POT TETR INVF330/F400</t>
  </si>
  <si>
    <t>LA9FJ982</t>
  </si>
  <si>
    <t>JG POT TRIP INV F330/F400</t>
  </si>
  <si>
    <t>LA9FK4F</t>
  </si>
  <si>
    <t>LA9FK4G</t>
  </si>
  <si>
    <t>LA9FK4H</t>
  </si>
  <si>
    <t>LA9FK4J</t>
  </si>
  <si>
    <t>ENC MECF400 CAL DIF MT VR</t>
  </si>
  <si>
    <t>LA9FK4K</t>
  </si>
  <si>
    <t>ENCR MEC F500 MONT VERT</t>
  </si>
  <si>
    <t>LA9FK976</t>
  </si>
  <si>
    <t>JOG POT TRIP INV MOT F500</t>
  </si>
  <si>
    <t>LA9FK977</t>
  </si>
  <si>
    <t>JG POT TETR INV RED F500</t>
  </si>
  <si>
    <t>LA9FK982</t>
  </si>
  <si>
    <t>JOG POT TRIP INV RED F500</t>
  </si>
  <si>
    <t>LA9FL4F</t>
  </si>
  <si>
    <t>LA9FL4G</t>
  </si>
  <si>
    <t>LA9FL4H</t>
  </si>
  <si>
    <t>LA9FL4J</t>
  </si>
  <si>
    <t>LA9FL4K</t>
  </si>
  <si>
    <t>ENC MECF500 CAL DIF MT VR</t>
  </si>
  <si>
    <t>LA9FL4L</t>
  </si>
  <si>
    <t>ENCR MEC F630/F800 M VERT</t>
  </si>
  <si>
    <t>LA9FL970</t>
  </si>
  <si>
    <t>ENCR MEC F630/F800 MT LAT</t>
  </si>
  <si>
    <t>LA9FL976</t>
  </si>
  <si>
    <t>JG POT TRIP INV F630/F800</t>
  </si>
  <si>
    <t>LA9FL977</t>
  </si>
  <si>
    <t>JOG POT TETR INVF630/F800</t>
  </si>
  <si>
    <t>LA9FL982</t>
  </si>
  <si>
    <t>LA9FX970</t>
  </si>
  <si>
    <t>ENCR MEC F780 TRIP M VERT</t>
  </si>
  <si>
    <t>LA9FX971</t>
  </si>
  <si>
    <t>ENCR MC F780 TETR MNT VRT</t>
  </si>
  <si>
    <t>LA9LB920</t>
  </si>
  <si>
    <t>BL LIMIT CC INTEGRAL</t>
  </si>
  <si>
    <t>LAD31</t>
  </si>
  <si>
    <t>PLAT GV2/LC1D term mola</t>
  </si>
  <si>
    <t>LAD4CM</t>
  </si>
  <si>
    <t>EN MCD40A/65A/DT60A/DT80A</t>
  </si>
  <si>
    <t>LAD4D3U</t>
  </si>
  <si>
    <t>LAD4DDL</t>
  </si>
  <si>
    <t>6/96</t>
  </si>
  <si>
    <t>LAD4RC3E</t>
  </si>
  <si>
    <t>MOD ANTIPAR RC 24/48VCA</t>
  </si>
  <si>
    <t>LAD4RC3G</t>
  </si>
  <si>
    <t>MOD ANTIPAR RC 50/127VCA</t>
  </si>
  <si>
    <t>LAD4RC3N</t>
  </si>
  <si>
    <t>MOD ANTIPAR RC 380/415VCA</t>
  </si>
  <si>
    <t>LAD4RC3U</t>
  </si>
  <si>
    <t>MOD ANTIPAR RC 110/240VCA</t>
  </si>
  <si>
    <t>LAD4RCE</t>
  </si>
  <si>
    <t>MOD RC 24/48V</t>
  </si>
  <si>
    <t>LAD4RCG</t>
  </si>
  <si>
    <t>MOD RC 50/127V</t>
  </si>
  <si>
    <t>LAD4RCU</t>
  </si>
  <si>
    <t>MOD RC 110/220V</t>
  </si>
  <si>
    <t>LAD4T3B</t>
  </si>
  <si>
    <t>MOD ANTIPAR DIOD 24VCA/CC</t>
  </si>
  <si>
    <t>LAD4T3G</t>
  </si>
  <si>
    <t>MOD ANTIP DIOD 125VCA/CC</t>
  </si>
  <si>
    <t>LAD4T3R</t>
  </si>
  <si>
    <t>MOD ANTIP DIOD 440VCA/CC</t>
  </si>
  <si>
    <t>LAD4T3S</t>
  </si>
  <si>
    <t>MOD ANTIPAR DIOD 72VCA/CC</t>
  </si>
  <si>
    <t>LAD4T3U</t>
  </si>
  <si>
    <t>MOD ANTIP DIOD 250VCA/CC</t>
  </si>
  <si>
    <t>LAD4TB</t>
  </si>
  <si>
    <t>DIOD BIDIREC 24VAC</t>
  </si>
  <si>
    <t>LAD4TBDL</t>
  </si>
  <si>
    <t>MOD ANTIPAR DIOD 24VCC</t>
  </si>
  <si>
    <t>LAD4TGDL</t>
  </si>
  <si>
    <t>MOD ANTIPAR DIOD 125VCC</t>
  </si>
  <si>
    <t>LAD4TS</t>
  </si>
  <si>
    <t>DIOD BIDIREC 72VAC</t>
  </si>
  <si>
    <t>LAD4TSDL</t>
  </si>
  <si>
    <t>MOD ANTIPAR DIOD 72VCA</t>
  </si>
  <si>
    <t>LAD4TUDL</t>
  </si>
  <si>
    <t>MOD ANTIPAR DIOD 250VCA</t>
  </si>
  <si>
    <t>LAD4TXDL</t>
  </si>
  <si>
    <t>MOD ANTIPAR DIOD 600VCA</t>
  </si>
  <si>
    <t>LAD4V3E</t>
  </si>
  <si>
    <t>MOD ANTIPAR VAR 24/48VCA</t>
  </si>
  <si>
    <t>LAD4V3G</t>
  </si>
  <si>
    <t>MOD ANTIPAR VAR 50/127VCA</t>
  </si>
  <si>
    <t>LAD4V3U</t>
  </si>
  <si>
    <t>MOD ANTIP VAR 110/250VCA</t>
  </si>
  <si>
    <t>LAD4VE</t>
  </si>
  <si>
    <t>MOD VAR 24/48V</t>
  </si>
  <si>
    <t>LAD4VG</t>
  </si>
  <si>
    <t>MOD VAR 50/127V</t>
  </si>
  <si>
    <t>LAD4VU</t>
  </si>
  <si>
    <t>VARIST 110-250V</t>
  </si>
  <si>
    <t>LAD6K10B</t>
  </si>
  <si>
    <t>BL MEMORIA  24V</t>
  </si>
  <si>
    <t>6/95</t>
  </si>
  <si>
    <t>LAD6K10E</t>
  </si>
  <si>
    <t>BL MEMORIA  48V</t>
  </si>
  <si>
    <t>LAD6K10F</t>
  </si>
  <si>
    <t>BL MEMORIA  110V</t>
  </si>
  <si>
    <t>LAD6K10M</t>
  </si>
  <si>
    <t>BL MEMORIA  220V</t>
  </si>
  <si>
    <t>LAD7305</t>
  </si>
  <si>
    <t>COM REARM DIST LRD/LR3D</t>
  </si>
  <si>
    <t>LAD7B106</t>
  </si>
  <si>
    <t>BASE MONT SEPAR LRD/LR3D</t>
  </si>
  <si>
    <t>6/71</t>
  </si>
  <si>
    <t>LAD7B205</t>
  </si>
  <si>
    <t>BASE MONT SEP p/ REL LR9D</t>
  </si>
  <si>
    <t>LAD7C1</t>
  </si>
  <si>
    <t>KIT PRE CABLAG LRD D09/18</t>
  </si>
  <si>
    <t>LAD7C2</t>
  </si>
  <si>
    <t>KIT PRE CABLAG LRD D25/38</t>
  </si>
  <si>
    <t>LAD8N02</t>
  </si>
  <si>
    <t>BL AUX 2NF CONT D MT LAT</t>
  </si>
  <si>
    <t>LAD8N11</t>
  </si>
  <si>
    <t>BL AUX 1NA+1NF CT D M LAT</t>
  </si>
  <si>
    <t>LAD8N20</t>
  </si>
  <si>
    <t>BL AUX 2NA CONT D MT LAT</t>
  </si>
  <si>
    <t>LAD90</t>
  </si>
  <si>
    <t>SUP ETIQ</t>
  </si>
  <si>
    <t>LAD91217</t>
  </si>
  <si>
    <t>KIT MONT LC3D12/18</t>
  </si>
  <si>
    <t>LAD93217</t>
  </si>
  <si>
    <t>KIT MONT LC3D32</t>
  </si>
  <si>
    <t>LAD96560</t>
  </si>
  <si>
    <t>TERM POT EVERLINK</t>
  </si>
  <si>
    <t>LAD96590</t>
  </si>
  <si>
    <t xml:space="preserve">PROT TERM </t>
  </si>
  <si>
    <t>LAD96595</t>
  </si>
  <si>
    <t>CONEXAO EVERLINK</t>
  </si>
  <si>
    <t>LAD9ET1S</t>
  </si>
  <si>
    <t>IDNT SEG p/CNT LC1D 9-65A</t>
  </si>
  <si>
    <t>6/26</t>
  </si>
  <si>
    <t>LAD9ET3S</t>
  </si>
  <si>
    <t>IDENT SEG CT LC1D 80-95A</t>
  </si>
  <si>
    <t>LAD9ET4S</t>
  </si>
  <si>
    <t>IDENT SG CT LC1D110-150A</t>
  </si>
  <si>
    <t>LAD9PVGV</t>
  </si>
  <si>
    <t>KIT INV ARR 2 VEL D09/D38</t>
  </si>
  <si>
    <t>LAD9R1</t>
  </si>
  <si>
    <t>KIT MONT INVERS D09…D38</t>
  </si>
  <si>
    <t>LAD9R1V</t>
  </si>
  <si>
    <t>KIT MONT LC2D09/38</t>
  </si>
  <si>
    <t>LAD9R3</t>
  </si>
  <si>
    <t>KIT MONT LC2D40A/65A</t>
  </si>
  <si>
    <t>LAD9SD3</t>
  </si>
  <si>
    <t>KIT MONT LC3D40A/65A</t>
  </si>
  <si>
    <t>LADC22</t>
  </si>
  <si>
    <t>BL AUX 2NA+2NF SBR CT D/F</t>
  </si>
  <si>
    <t>LADC223</t>
  </si>
  <si>
    <t>BL AUX 2NA+2NF SOBR</t>
  </si>
  <si>
    <t>LADN01</t>
  </si>
  <si>
    <t>BL AUX 1NF P/ CONT D/F</t>
  </si>
  <si>
    <t>LADN02</t>
  </si>
  <si>
    <t>BL AUX 2NF P/ CONT D/F</t>
  </si>
  <si>
    <t>LADN023</t>
  </si>
  <si>
    <t>BL CONT AUX 2NF TERM MOL</t>
  </si>
  <si>
    <t>LADN04</t>
  </si>
  <si>
    <t>BL AUX 4NF P/ CONT D/F</t>
  </si>
  <si>
    <t>LADN043</t>
  </si>
  <si>
    <t>BL CONT AUX 4NF TERM MOL</t>
  </si>
  <si>
    <t>LADN10</t>
  </si>
  <si>
    <t>BL AUX 1NA P/ CONT D/F</t>
  </si>
  <si>
    <t>LADN11</t>
  </si>
  <si>
    <t>BL CONT AUX 1NA+1NF</t>
  </si>
  <si>
    <t>LADN113</t>
  </si>
  <si>
    <t>LADN13</t>
  </si>
  <si>
    <t>BL CONT AUX 1NA+3NF</t>
  </si>
  <si>
    <t>LADN133</t>
  </si>
  <si>
    <t>BL AUX NA+3NF TERM MOL</t>
  </si>
  <si>
    <t>LADN20</t>
  </si>
  <si>
    <t>LADN203</t>
  </si>
  <si>
    <t>LADN22</t>
  </si>
  <si>
    <t>LADN223</t>
  </si>
  <si>
    <t>LADN22S</t>
  </si>
  <si>
    <t xml:space="preserve"> BLOC AUX 2NA p/ AUT SEG</t>
  </si>
  <si>
    <t>LADN31</t>
  </si>
  <si>
    <t>BL CONT AUX 3NA+1NF</t>
  </si>
  <si>
    <t>LADN313</t>
  </si>
  <si>
    <t>LADN40</t>
  </si>
  <si>
    <t>LADN403</t>
  </si>
  <si>
    <t>LADR0</t>
  </si>
  <si>
    <t>BL TEMP REP 0,1/3S</t>
  </si>
  <si>
    <t>LADR03</t>
  </si>
  <si>
    <t>BL TEMP REP 0,1/3S TM MOL</t>
  </si>
  <si>
    <t>LADR2</t>
  </si>
  <si>
    <t>BL TEMP REP 0,1/30S</t>
  </si>
  <si>
    <t>LADR23</t>
  </si>
  <si>
    <t>LADR4</t>
  </si>
  <si>
    <t>BL TEMP REP 10/180S</t>
  </si>
  <si>
    <t>LADR43</t>
  </si>
  <si>
    <t>BL TMP REP 10/180S TR MOL</t>
  </si>
  <si>
    <t>LADS2</t>
  </si>
  <si>
    <t>BL TEMP TR 0,1/30S</t>
  </si>
  <si>
    <t>LADS23</t>
  </si>
  <si>
    <t>BL TEMP TR 0,1/30S EST TR</t>
  </si>
  <si>
    <t>LADT0</t>
  </si>
  <si>
    <t>BL TEMP TR 0,1/3S</t>
  </si>
  <si>
    <t>LADT03</t>
  </si>
  <si>
    <t>BL TEMP TR 0,1/3S TRM MOL</t>
  </si>
  <si>
    <t>LADT2</t>
  </si>
  <si>
    <t>LADT23</t>
  </si>
  <si>
    <t>LADT4</t>
  </si>
  <si>
    <t>BL TEMP TR 10/180S</t>
  </si>
  <si>
    <t>LADT43</t>
  </si>
  <si>
    <t>BL TEMP TR 10/180S TM MOL</t>
  </si>
  <si>
    <t>LADT9R1</t>
  </si>
  <si>
    <t>KIT MONT LC2DT20/40</t>
  </si>
  <si>
    <t>LADT9R1V</t>
  </si>
  <si>
    <t>KIT MONT LC1DT20,,40</t>
  </si>
  <si>
    <t>LC1D093B7</t>
  </si>
  <si>
    <t>CNT 9A AC3 3P+NA+NF 24VCA</t>
  </si>
  <si>
    <t>6/15</t>
  </si>
  <si>
    <t>LC1D093BD</t>
  </si>
  <si>
    <t>CNT 9A AC3 3P+NA+NF 24VCC</t>
  </si>
  <si>
    <t>LC1D093BL</t>
  </si>
  <si>
    <t>CNT 9A AC3 3P+NA+NF 24VBC</t>
  </si>
  <si>
    <t>6/16</t>
  </si>
  <si>
    <t>LC1D093E7</t>
  </si>
  <si>
    <t>CNT 9A AC3 3P+NA+NF 48VCA</t>
  </si>
  <si>
    <t>LC1D093EL</t>
  </si>
  <si>
    <t>CNT 9A AC3 3P+NA+NF 48VBC</t>
  </si>
  <si>
    <t>LC1D093F7</t>
  </si>
  <si>
    <t>CT 9A AC3 3P+NA+NF 110VCA</t>
  </si>
  <si>
    <t>LC1D093FD</t>
  </si>
  <si>
    <t>CT 9A AC3 3P+NA+NF 110VCC</t>
  </si>
  <si>
    <t>LC1D093JD</t>
  </si>
  <si>
    <t>CNT 9A AC3 3P+NA+NF 12VCC</t>
  </si>
  <si>
    <t>LC1D093JL</t>
  </si>
  <si>
    <t>CNT 9A AC3 3P+NA+NF 12VBC</t>
  </si>
  <si>
    <t>LC1D093MD</t>
  </si>
  <si>
    <t>CT 9A AC3 3P+NA+NF 220VCC</t>
  </si>
  <si>
    <t>LC1D093P7</t>
  </si>
  <si>
    <t>CT 9A AC3 3P+NA+NF 230VCA</t>
  </si>
  <si>
    <t>LC1D093V7</t>
  </si>
  <si>
    <t>CT 9A AC3 3P+NA+NF 400VCA</t>
  </si>
  <si>
    <t>LC1D0983BD</t>
  </si>
  <si>
    <t>CT 20AT 2P+2R+NA+NF 24VCC</t>
  </si>
  <si>
    <t>6/18</t>
  </si>
  <si>
    <t>LC1D0983BL</t>
  </si>
  <si>
    <t>CT 20AT 2P+2R+NA+NF 24VBC</t>
  </si>
  <si>
    <t>6/19</t>
  </si>
  <si>
    <t>LC1D0983ED</t>
  </si>
  <si>
    <t>CT 20AT 2P+2R+NA+NF 48VCC</t>
  </si>
  <si>
    <t>LC1D0983ML</t>
  </si>
  <si>
    <t>CT 20AT 2P+2R+NA+NF220VBC</t>
  </si>
  <si>
    <t>LC1D0983P7</t>
  </si>
  <si>
    <t>CNT 20AT 2P+2R+NA+NF 230V</t>
  </si>
  <si>
    <t>6/17</t>
  </si>
  <si>
    <t>LC1D0983V7</t>
  </si>
  <si>
    <t>CNT 20AT 2P+2R+NA+NF 400V</t>
  </si>
  <si>
    <t>LC1D098BD</t>
  </si>
  <si>
    <t>LC1D098BL</t>
  </si>
  <si>
    <t>CONT 20AT 2P+2R 24V BC</t>
  </si>
  <si>
    <t>LC1D098ED</t>
  </si>
  <si>
    <t>LC1D098EL</t>
  </si>
  <si>
    <t>CT 20AT 2P+2R+NA+NF 48VBC</t>
  </si>
  <si>
    <t>LC1D098JL</t>
  </si>
  <si>
    <t>CT 20AT 2P+2R+NA+NF 12VBC</t>
  </si>
  <si>
    <t>LC1D098ML</t>
  </si>
  <si>
    <t>CONT 20AT 2P+2R 220V BC</t>
  </si>
  <si>
    <t>LC1D098P7</t>
  </si>
  <si>
    <t>LC1D098V7</t>
  </si>
  <si>
    <t>LC1D09B7</t>
  </si>
  <si>
    <t>6/13</t>
  </si>
  <si>
    <t>LC1D09BD</t>
  </si>
  <si>
    <t>CONT 4KW 3P 24VCC</t>
  </si>
  <si>
    <t>6/14</t>
  </si>
  <si>
    <t>LC1D09BL</t>
  </si>
  <si>
    <t>CONT 4KW 3P 24V BC</t>
  </si>
  <si>
    <t>LC1D09BNE</t>
  </si>
  <si>
    <t xml:space="preserve">CNT-3P 9A-24..60VCA/CC </t>
  </si>
  <si>
    <t>6/24</t>
  </si>
  <si>
    <t>LC1D09E7</t>
  </si>
  <si>
    <t>LC1D09ED</t>
  </si>
  <si>
    <t>CONT 4KW 3P 48VCC</t>
  </si>
  <si>
    <t>LC1D09EHE</t>
  </si>
  <si>
    <t xml:space="preserve">CNT-3P 9A-48..130V CA/CC </t>
  </si>
  <si>
    <t>LC1D09EL</t>
  </si>
  <si>
    <t>LC1D09F7</t>
  </si>
  <si>
    <t>LC1D09FD</t>
  </si>
  <si>
    <t>CONT 4KW 3P 110VCC</t>
  </si>
  <si>
    <t>LC1D09JL</t>
  </si>
  <si>
    <t>CONT 4KW 3P 12V BC</t>
  </si>
  <si>
    <t>LC1D09KUE</t>
  </si>
  <si>
    <t xml:space="preserve">CNT-3P-9A-100..250VCA/CC </t>
  </si>
  <si>
    <t>LC1D09MD</t>
  </si>
  <si>
    <t>CONT 4KW 3P 220VCC</t>
  </si>
  <si>
    <t>LC1D09ML</t>
  </si>
  <si>
    <t>CONT 4KW 3P 220V BC</t>
  </si>
  <si>
    <t>LC1D09P7</t>
  </si>
  <si>
    <t>LC1D09SL</t>
  </si>
  <si>
    <t>CNT 9A AC3 3P+NA+NF 72VBC</t>
  </si>
  <si>
    <t>LC1D09V7</t>
  </si>
  <si>
    <t>LC1D115004B7</t>
  </si>
  <si>
    <t>CONT 200AT 4P 24V</t>
  </si>
  <si>
    <t>LC1D115004BD</t>
  </si>
  <si>
    <t>CONT 200A 4P 220V</t>
  </si>
  <si>
    <t>LC1D115004ED</t>
  </si>
  <si>
    <t>CONT 200AT 4P 48VCC</t>
  </si>
  <si>
    <t>LC1D115004P7</t>
  </si>
  <si>
    <t>CONT 200AT 4P 230V</t>
  </si>
  <si>
    <t>LC1D115B7</t>
  </si>
  <si>
    <t>CT 115A AC3 3P+NA+NF24VCA</t>
  </si>
  <si>
    <t>LC1D115BD</t>
  </si>
  <si>
    <t>CT 115A AC3 3P+NA+NF24VCC</t>
  </si>
  <si>
    <t>LC1D115ED</t>
  </si>
  <si>
    <t>CONT 3P 55KW 48V DC</t>
  </si>
  <si>
    <t>LC1D115MD</t>
  </si>
  <si>
    <t>CONT 3P 55KW 220V DC</t>
  </si>
  <si>
    <t>LC1D115P7</t>
  </si>
  <si>
    <t>CT 115AAC3 3P+NA+NF230VCA</t>
  </si>
  <si>
    <t>LC1D115V7</t>
  </si>
  <si>
    <t>CT 115AAC3 3P+NA+NF400VCA</t>
  </si>
  <si>
    <t>LC1D123B7</t>
  </si>
  <si>
    <t>CT 12A AC3 3P+NA+NF 24VCA</t>
  </si>
  <si>
    <t>LC1D123BD</t>
  </si>
  <si>
    <t>CT 12A AC3 3P+NA+NF 24VCC</t>
  </si>
  <si>
    <t>LC1D123BL</t>
  </si>
  <si>
    <t>CT 12A AC3 3P+NA+NF 24VBC</t>
  </si>
  <si>
    <t>LC1D123E7</t>
  </si>
  <si>
    <t>CT 12A AC3 3P+NA+NF 48VCA</t>
  </si>
  <si>
    <t>LC1D123ED</t>
  </si>
  <si>
    <t>CT 12A AC3 3P+NA+NF 48VCC</t>
  </si>
  <si>
    <t>LC1D123EL</t>
  </si>
  <si>
    <t>CT 12A AC3 3P+NA+NF 48VBC</t>
  </si>
  <si>
    <t>LC1D123F7</t>
  </si>
  <si>
    <t>CT 12A  3P+NA+NF110VCA ML</t>
  </si>
  <si>
    <t>LC1D123FD</t>
  </si>
  <si>
    <t>CT 12A  3P+NA+NF110VCC ML</t>
  </si>
  <si>
    <t>LC1D123JD</t>
  </si>
  <si>
    <t>CT 12A AC3 3P+NA+NF 12VCC</t>
  </si>
  <si>
    <t>LC1D123MD</t>
  </si>
  <si>
    <t>CT 12A  3P+NA+NF220VCC ML</t>
  </si>
  <si>
    <t>LC1D123P7</t>
  </si>
  <si>
    <t>CT 12A  3P+NA+NF230VCA ML</t>
  </si>
  <si>
    <t>LC1D123SL</t>
  </si>
  <si>
    <t>CT 12A AC3 3P+NA+NF 72VBC</t>
  </si>
  <si>
    <t>LC1D123V7</t>
  </si>
  <si>
    <t>CT 12A  3P+NA+NF400VCA ML</t>
  </si>
  <si>
    <t>LC1D1283BD</t>
  </si>
  <si>
    <t>CT 25AT 2P+2R+NA+NF 24VCC</t>
  </si>
  <si>
    <t>LC1D1283ML</t>
  </si>
  <si>
    <t>CONT 25AT 2P+2R 24V BC</t>
  </si>
  <si>
    <t>LC1D1283P7</t>
  </si>
  <si>
    <t>CNT 25AT 2P+2R+NA+NF 230V</t>
  </si>
  <si>
    <t>LC1D1283V7</t>
  </si>
  <si>
    <t>CNT 25AT 2P+2R+NA+NF 400V</t>
  </si>
  <si>
    <t>LC1D128B7</t>
  </si>
  <si>
    <t>CT 25AT 2P+2R+NA+NF 24VCA</t>
  </si>
  <si>
    <t>LC1D128BD</t>
  </si>
  <si>
    <t>LC1D128BL</t>
  </si>
  <si>
    <t>LC1D128E7</t>
  </si>
  <si>
    <t>CT 25AT 2P+2R+NA+NF 48VCA</t>
  </si>
  <si>
    <t>LC1D128ED</t>
  </si>
  <si>
    <t>CT 25AT 2P+2R+NA+NF 48VCC</t>
  </si>
  <si>
    <t>LC1D128EL</t>
  </si>
  <si>
    <t>CT 25AT 2P+2R+NA+NF 48VBC</t>
  </si>
  <si>
    <t>LC1D128ML</t>
  </si>
  <si>
    <t>CT 25AT 2P+2R+NA+NF220VBC</t>
  </si>
  <si>
    <t>LC1D128P7</t>
  </si>
  <si>
    <t>CT 25AT 2P+2R+NA+NF230VCA</t>
  </si>
  <si>
    <t>LC1D128V7</t>
  </si>
  <si>
    <t>CT 25AT 2P+2R+NA+NF400VCA</t>
  </si>
  <si>
    <t>LC1D12B7</t>
  </si>
  <si>
    <t>LC1D12BD</t>
  </si>
  <si>
    <t>LC1D12BL</t>
  </si>
  <si>
    <t>LC1D12BNE</t>
  </si>
  <si>
    <t xml:space="preserve">CNT-3P- 12A-24..60VCA/CC </t>
  </si>
  <si>
    <t>LC1D12E7</t>
  </si>
  <si>
    <t>LC1D12ED</t>
  </si>
  <si>
    <t>LC1D12EHE</t>
  </si>
  <si>
    <t xml:space="preserve">CNT-3P-12A-48..130VCA/CC </t>
  </si>
  <si>
    <t>LC1D12EL</t>
  </si>
  <si>
    <t>LC1D12F7</t>
  </si>
  <si>
    <t>CT 12A AC3 3P+NA+NF110VCA</t>
  </si>
  <si>
    <t>LC1D12FD</t>
  </si>
  <si>
    <t>CT 12A AC3 3P+NA+NF110VCC</t>
  </si>
  <si>
    <t>LC1D12JL</t>
  </si>
  <si>
    <t>CT 12A AC3 3P+NA+NF 12VBC</t>
  </si>
  <si>
    <t>LC1D12KUE</t>
  </si>
  <si>
    <t>CNT-3P-12A-100..250VCA/CC</t>
  </si>
  <si>
    <t>LC1D12MD</t>
  </si>
  <si>
    <t>CT 12A AC3 3P+NA+NF220VCC</t>
  </si>
  <si>
    <t>LC1D12ML</t>
  </si>
  <si>
    <t>CT 12A AC3 3P+NA+NF220VBC</t>
  </si>
  <si>
    <t>LC1D12P7</t>
  </si>
  <si>
    <t>CT 12A AC3 3P+NA+NF230VCA</t>
  </si>
  <si>
    <t>LC1D12SL</t>
  </si>
  <si>
    <t>LC1D12V7</t>
  </si>
  <si>
    <t>CT 12A AC3 3P+NA+NF400VCA</t>
  </si>
  <si>
    <t>LC1D150B7</t>
  </si>
  <si>
    <t>CT 150A AC3 3P+NA+NF24VCA</t>
  </si>
  <si>
    <t>LC1D150BD</t>
  </si>
  <si>
    <t>CT 150A AC3 3P+NA+NF24VCC</t>
  </si>
  <si>
    <t>LC1D150ED</t>
  </si>
  <si>
    <t>CT 150A AC3 3P+NA+NF48VCC</t>
  </si>
  <si>
    <t>LC1D150P7</t>
  </si>
  <si>
    <t>CT 150AAC3 3P+NA+NF230VCA</t>
  </si>
  <si>
    <t>LC1D150V7</t>
  </si>
  <si>
    <t>CT 150AAC3 3P+NA+NF400VCA</t>
  </si>
  <si>
    <t>LC1D183B7</t>
  </si>
  <si>
    <t>CT 18A AC3 3P+NA+NF 24VCA</t>
  </si>
  <si>
    <t>LC1D183BD</t>
  </si>
  <si>
    <t>CT 18A AC3 3P+NA+NF 24VCC</t>
  </si>
  <si>
    <t>LC1D183BL</t>
  </si>
  <si>
    <t>CT 18A AC3 3P+NA+NF 24VBC</t>
  </si>
  <si>
    <t>LC1D183E7</t>
  </si>
  <si>
    <t>CT 18A AC3 3P+NA+NF 48VCA</t>
  </si>
  <si>
    <t>LC1D183ED</t>
  </si>
  <si>
    <t>CT 18A AC3 3P+NA+NF 48VCC</t>
  </si>
  <si>
    <t>LC1D183EL</t>
  </si>
  <si>
    <t>CT 18A AC3 3P+NA+NF 48VBC</t>
  </si>
  <si>
    <t>LC1D183F7</t>
  </si>
  <si>
    <t>CT 18A  3P+NA+NF110VCA ML</t>
  </si>
  <si>
    <t>LC1D183FD</t>
  </si>
  <si>
    <t>CT 18A  3P+NA+NF110VCC ML</t>
  </si>
  <si>
    <t>LC1D183JL</t>
  </si>
  <si>
    <t>CT 18A AC3 3P+NA+NF 12VBC</t>
  </si>
  <si>
    <t>LC1D183P7</t>
  </si>
  <si>
    <t>CT 18A  3P+NA+NF230VCA ML</t>
  </si>
  <si>
    <t>LC1D183V7</t>
  </si>
  <si>
    <t>CT 18A  3P+NA+NF400VCA ML</t>
  </si>
  <si>
    <t>LC1D1883BD</t>
  </si>
  <si>
    <t>CT 32AT 2P+2R+NA+NF 24VCC</t>
  </si>
  <si>
    <t>LC1D1883ML</t>
  </si>
  <si>
    <t>CT 32AT 2P+2R+NA+NF220VBC</t>
  </si>
  <si>
    <t>LC1D1883P7</t>
  </si>
  <si>
    <t>CNT 32AT 2P+2R+NA+NF 230V</t>
  </si>
  <si>
    <t>LC1D1883V7</t>
  </si>
  <si>
    <t>CNT 32AT 2P+2R+NA+NF 400V</t>
  </si>
  <si>
    <t>LC1D188BD</t>
  </si>
  <si>
    <t>LC1D188BL</t>
  </si>
  <si>
    <t>CT 32AT 2P+2R+NA+NF 24VBC</t>
  </si>
  <si>
    <t>LC1D188E7</t>
  </si>
  <si>
    <t>CT 32AT 2P+2R+NA+NF 48VCA</t>
  </si>
  <si>
    <t>LC1D188ED</t>
  </si>
  <si>
    <t>CT 32AT 2P+2R+NA+NF 48VCC</t>
  </si>
  <si>
    <t>LC1D188EL</t>
  </si>
  <si>
    <t>CT 32AT 2P+2R+NA+NF 48VBC</t>
  </si>
  <si>
    <t>LC1D188ML</t>
  </si>
  <si>
    <t>LC1D188P7</t>
  </si>
  <si>
    <t>LC1D188V7</t>
  </si>
  <si>
    <t>CONT 32A 2P+2R 400V</t>
  </si>
  <si>
    <t>LC1D18B7</t>
  </si>
  <si>
    <t>LC1D18BD</t>
  </si>
  <si>
    <t>CONT 7,5KW 3P 24VCC</t>
  </si>
  <si>
    <t>LC1D18BL</t>
  </si>
  <si>
    <t>CONT 7,5KW 3P 24VBC</t>
  </si>
  <si>
    <t>LC1D18BNE</t>
  </si>
  <si>
    <t xml:space="preserve">CNT-3P- 18A-24..60VCA/CC </t>
  </si>
  <si>
    <t>LC1D18E7</t>
  </si>
  <si>
    <t>LC1D18ED</t>
  </si>
  <si>
    <t>CONT 7.5KW 3P 48VCC</t>
  </si>
  <si>
    <t>LC1D18EHE</t>
  </si>
  <si>
    <t xml:space="preserve">CNT-3P-18A-48..130VCA/CC </t>
  </si>
  <si>
    <t>LC1D18EL</t>
  </si>
  <si>
    <t>CONT 7,5KW 3P 48VBC</t>
  </si>
  <si>
    <t>LC1D18F7</t>
  </si>
  <si>
    <t>CT 18A AC3 3P+NA+NF110VCA</t>
  </si>
  <si>
    <t>LC1D18FD</t>
  </si>
  <si>
    <t>CONT 7.5KW 3P 110VCC</t>
  </si>
  <si>
    <t>LC1D18JL</t>
  </si>
  <si>
    <t>LC1D18KUE</t>
  </si>
  <si>
    <t>CNT-3P-18A-100..250VCA/CC</t>
  </si>
  <si>
    <t>LC1D18MD</t>
  </si>
  <si>
    <t>CONT 7.5KW 3P 220VCC</t>
  </si>
  <si>
    <t>LC1D18ML</t>
  </si>
  <si>
    <t>CONT 7,5KW 3P 220VBC</t>
  </si>
  <si>
    <t>LC1D18P7</t>
  </si>
  <si>
    <t>CT 18A AC3 3P+NA+NF230VCA</t>
  </si>
  <si>
    <t>LC1D18SL</t>
  </si>
  <si>
    <t>CT 18A AC3 3P+NA+NF 72VBC</t>
  </si>
  <si>
    <t>LC1D18V7</t>
  </si>
  <si>
    <t>CT 18A AC3 3P+NA+NF400VCA</t>
  </si>
  <si>
    <t>LC1D253B7</t>
  </si>
  <si>
    <t>CT 25A AC3 3P+NA+NF 24VCA</t>
  </si>
  <si>
    <t>LC1D253BD</t>
  </si>
  <si>
    <t>CT 25A AC3 3P+NA+NF 24VCC</t>
  </si>
  <si>
    <t>LC1D253BL</t>
  </si>
  <si>
    <t>CT 25A AC3 3P+NA+NF 24VBC</t>
  </si>
  <si>
    <t>LC1D253E7</t>
  </si>
  <si>
    <t>CT 25A AC3 3P+NA+NF 48VCA</t>
  </si>
  <si>
    <t>LC1D253ED</t>
  </si>
  <si>
    <t>CT 25A AC3 3P+NA+NF 48VCC</t>
  </si>
  <si>
    <t>LC1D253F7</t>
  </si>
  <si>
    <t>CT 25A  3P+NA+NF110VCA ML</t>
  </si>
  <si>
    <t>LC1D253FD</t>
  </si>
  <si>
    <t>CT 25A  3P+NA+NF110VCC ML</t>
  </si>
  <si>
    <t>LC1D253P7</t>
  </si>
  <si>
    <t>CT 25A  3P+NA+NF230VCA ML</t>
  </si>
  <si>
    <t>LC1D253V7</t>
  </si>
  <si>
    <t>CT 25A  3P+NA+NF400VCA ML</t>
  </si>
  <si>
    <t>LC1D2583BD</t>
  </si>
  <si>
    <t>CT 40AT 2P+2R+NA+NF 24VCC</t>
  </si>
  <si>
    <t>LC1D2583ML</t>
  </si>
  <si>
    <t>CT 40AT 2P+2R+NA+NF220VBC</t>
  </si>
  <si>
    <t>LC1D2583P7</t>
  </si>
  <si>
    <t>CNT 40AT 2P+2R+NA+NF 230V</t>
  </si>
  <si>
    <t>LC1D2583V7</t>
  </si>
  <si>
    <t>CNT 40AT 2P+2R+NA+NF 400V</t>
  </si>
  <si>
    <t>LC1D258BD</t>
  </si>
  <si>
    <t>LC1D258BL</t>
  </si>
  <si>
    <t>CT 40AT 2P+2R+NA+NF 24VBC</t>
  </si>
  <si>
    <t>LC1D258E7</t>
  </si>
  <si>
    <t>CONT 40AT 2P+2R+NA+NF 48V</t>
  </si>
  <si>
    <t>LC1D258ED</t>
  </si>
  <si>
    <t>CT 40AT 2P+2R+NA+NF 48VCC</t>
  </si>
  <si>
    <t>LC1D258EL</t>
  </si>
  <si>
    <t>CT 40AT 2P+2R+NA+NF 48VBC</t>
  </si>
  <si>
    <t>LC1D258P7</t>
  </si>
  <si>
    <t>LC1D25B7</t>
  </si>
  <si>
    <t>LC1D25BD</t>
  </si>
  <si>
    <t>CONT 11KW 3P 24VCC</t>
  </si>
  <si>
    <t>LC1D25BL</t>
  </si>
  <si>
    <t>CONT 11KW 3P 24V BC</t>
  </si>
  <si>
    <t>LC1D25BNE</t>
  </si>
  <si>
    <t xml:space="preserve">CNT-3P- 25A-24..60VCA/CC </t>
  </si>
  <si>
    <t>LC1D25E7</t>
  </si>
  <si>
    <t>LC1D25ED</t>
  </si>
  <si>
    <t>CONT 11KW 3P 48VCC</t>
  </si>
  <si>
    <t>LC1D25EHE</t>
  </si>
  <si>
    <t xml:space="preserve">CNT-3P-25A-48..130VCA/CC </t>
  </si>
  <si>
    <t>LC1D25EL</t>
  </si>
  <si>
    <t>CONT 11KW 3P 48V BC</t>
  </si>
  <si>
    <t>LC1D25F7</t>
  </si>
  <si>
    <t>CT 25A AC3 3P+NA+NF110VCA</t>
  </si>
  <si>
    <t>LC1D25FD</t>
  </si>
  <si>
    <t>CONT 11KW 3P 110VCC</t>
  </si>
  <si>
    <t>LC1D25JL</t>
  </si>
  <si>
    <t>CT 25A AC3 3P+NA+NF 12VBC</t>
  </si>
  <si>
    <t>LC1D25KUE</t>
  </si>
  <si>
    <t>CNT-3P-25A-100..250VCA/CC</t>
  </si>
  <si>
    <t>LC1D25MD</t>
  </si>
  <si>
    <t>CONT 11KW 3P 220VCC</t>
  </si>
  <si>
    <t>LC1D25ML</t>
  </si>
  <si>
    <t>LC1D25P7</t>
  </si>
  <si>
    <t>CT 25A AC3 3P+NA+NF230VCA</t>
  </si>
  <si>
    <t>LC1D25SL</t>
  </si>
  <si>
    <t>CT 25A AC3 3P+NA+NF 72VBC</t>
  </si>
  <si>
    <t>LC1D25V7</t>
  </si>
  <si>
    <t>CT 25A AC3 3P+NA+NF400VCA</t>
  </si>
  <si>
    <t>LC1D323B7</t>
  </si>
  <si>
    <t>CT 32A AC3 3P+NA+NF 24VCA</t>
  </si>
  <si>
    <t>LC1D323BD</t>
  </si>
  <si>
    <t>CT 32A AC3 3P+NA+NF 24VCC</t>
  </si>
  <si>
    <t>LC1D323BL</t>
  </si>
  <si>
    <t>CT 32A AC3 3P+NA+NF 24VBC</t>
  </si>
  <si>
    <t>LC1D323E7</t>
  </si>
  <si>
    <t>CT 32A AC3 3P+NA+NF 48VCA</t>
  </si>
  <si>
    <t>LC1D323ED</t>
  </si>
  <si>
    <t>CT 32A AC3 3P+NA+NF 48VCC</t>
  </si>
  <si>
    <t>LC1D323F7</t>
  </si>
  <si>
    <t>CT 32A  3P+NA+NF110VCA ML</t>
  </si>
  <si>
    <t>LC1D323FD</t>
  </si>
  <si>
    <t>CT 32A  3P+NA+NF110VCC ML</t>
  </si>
  <si>
    <t>LC1D323JL</t>
  </si>
  <si>
    <t>CT 32A AC3 3P+NA+NF 12VBC</t>
  </si>
  <si>
    <t>LC1D323ML</t>
  </si>
  <si>
    <t>CT 32A  3P+NA+NF220VBC ML</t>
  </si>
  <si>
    <t>LC1D323P7</t>
  </si>
  <si>
    <t>CT 32A  3P+NA+NF230VCA ML</t>
  </si>
  <si>
    <t>LC1D323V7</t>
  </si>
  <si>
    <t>CT 32A  3P+NA+NF400VCA ML</t>
  </si>
  <si>
    <t>LC1D32B7</t>
  </si>
  <si>
    <t>LC1D32BD</t>
  </si>
  <si>
    <t>CONT 15KW 3P 24VCC</t>
  </si>
  <si>
    <t>LC1D32BL</t>
  </si>
  <si>
    <t>CONT 15KW 3P 24V</t>
  </si>
  <si>
    <t>LC1D32BNE</t>
  </si>
  <si>
    <t xml:space="preserve">CNT-3P- 32A-24..60VCA/CC </t>
  </si>
  <si>
    <t>LC1D32E7</t>
  </si>
  <si>
    <t>LC1D32ED</t>
  </si>
  <si>
    <t>CONT 15KW 3P 48VCC</t>
  </si>
  <si>
    <t>LC1D32EHE</t>
  </si>
  <si>
    <t xml:space="preserve">CNT-3P-32A-48..130VCA/CC </t>
  </si>
  <si>
    <t>LC1D32EL</t>
  </si>
  <si>
    <t>CT 32A AC3 3P+NA+NF 48VBC</t>
  </si>
  <si>
    <t>LC1D32F7</t>
  </si>
  <si>
    <t>CT 32A AC3 3P+NA+NF110VCA</t>
  </si>
  <si>
    <t>LC1D32FD</t>
  </si>
  <si>
    <t>CONT 15KW 3P 110VCC</t>
  </si>
  <si>
    <t>LC1D32JL</t>
  </si>
  <si>
    <t>LC1D32KUE</t>
  </si>
  <si>
    <t>CNT-3P-32A-100..250VCA/CC</t>
  </si>
  <si>
    <t>LC1D32MD</t>
  </si>
  <si>
    <t>CONT 15KW 3P 220VCC</t>
  </si>
  <si>
    <t>LC1D32ML</t>
  </si>
  <si>
    <t>CONT 15KW 3P 220VBC</t>
  </si>
  <si>
    <t>LC1D32P7</t>
  </si>
  <si>
    <t>CT 32A AC3 3P+NA+NF230VCA</t>
  </si>
  <si>
    <t>LC1D32SL</t>
  </si>
  <si>
    <t>CT 32A AC3 3P+NA+NF 72VBC</t>
  </si>
  <si>
    <t>LC1D32V7</t>
  </si>
  <si>
    <t>CT 32A AC3 3P+NA+NF400VCA</t>
  </si>
  <si>
    <t>LC1D383P7</t>
  </si>
  <si>
    <t>CT 38A  3P+NA+NF230VCA ML</t>
  </si>
  <si>
    <t>LC1D38B7</t>
  </si>
  <si>
    <t>CT 38A AC3 3P+NA+NF 24VCA</t>
  </si>
  <si>
    <t>LC1D38BD</t>
  </si>
  <si>
    <t>CONT 18,5KW 3P 24VCC</t>
  </si>
  <si>
    <t>LC1D38BL</t>
  </si>
  <si>
    <t>CONT 18,5KW 3P 24V</t>
  </si>
  <si>
    <t>LC1D38BNE</t>
  </si>
  <si>
    <t xml:space="preserve">CNT-3P- 38A-24..60VCA/CC </t>
  </si>
  <si>
    <t>LC1D38E7</t>
  </si>
  <si>
    <t>CT 38A AC3 3P+NA+NF 48VCA</t>
  </si>
  <si>
    <t>LC1D38ED</t>
  </si>
  <si>
    <t>CONT 18,5KW 3P 48VCC</t>
  </si>
  <si>
    <t>LC1D38EHE</t>
  </si>
  <si>
    <t>CNT-3P-38A-48..130VCA/CC</t>
  </si>
  <si>
    <t>LC1D38EL</t>
  </si>
  <si>
    <t>CT 38A AC3 3P+NA+NF 48VBC</t>
  </si>
  <si>
    <t>LC1D38F7</t>
  </si>
  <si>
    <t>CT 38A AC3 3P+NA+NF110VCA</t>
  </si>
  <si>
    <t>LC1D38FD</t>
  </si>
  <si>
    <t>CT 38A AC3 3P+NA+NF110VCC</t>
  </si>
  <si>
    <t>LC1D38JL</t>
  </si>
  <si>
    <t>CT 38A AC3 3P+NA+NF 12VBC</t>
  </si>
  <si>
    <t>LC1D38KUE</t>
  </si>
  <si>
    <t>CNT-3P-38A-100..250VCA/CC</t>
  </si>
  <si>
    <t>LC1D38MD</t>
  </si>
  <si>
    <t>CT 38A AC3 3P+NA+NF220VCC</t>
  </si>
  <si>
    <t>LC1D38ML</t>
  </si>
  <si>
    <t>CT 38A AC3 3P+NA+NF220VBC</t>
  </si>
  <si>
    <t>LC1D38P7</t>
  </si>
  <si>
    <t>CT 38A AC3 3P+NA+NF230VCA</t>
  </si>
  <si>
    <t>LC1D38SL</t>
  </si>
  <si>
    <t>CT 38A AC3 3P+NA+NF 72VBC</t>
  </si>
  <si>
    <t>LC1D38V7</t>
  </si>
  <si>
    <t>CT 38A AC3 3P+NA+NF400VCA</t>
  </si>
  <si>
    <t>LC1D40008E7</t>
  </si>
  <si>
    <t>CONT 60AT 2P+2R 48VCA</t>
  </si>
  <si>
    <t>LC1D40008P7</t>
  </si>
  <si>
    <t>CONT 60AT 2P+2R 230VCA</t>
  </si>
  <si>
    <t>LC1D40AB7</t>
  </si>
  <si>
    <t>CT 40A AC3 3P+NA+NF 24VCA</t>
  </si>
  <si>
    <t>LC1D40ABBE</t>
  </si>
  <si>
    <t>CNT-3P- 40A-24V CC  ELE</t>
  </si>
  <si>
    <t>LC1D40ABNE</t>
  </si>
  <si>
    <t xml:space="preserve">CNT-3P- 40A-24..60VCA/CC </t>
  </si>
  <si>
    <t>LC1D40AE7</t>
  </si>
  <si>
    <t>CT 40A AC3 3P+NA+NF 48VCA</t>
  </si>
  <si>
    <t>LC1D40AEHE</t>
  </si>
  <si>
    <t xml:space="preserve">CNT-3P-40A-48..130VCA/CC </t>
  </si>
  <si>
    <t>LC1D40AF7</t>
  </si>
  <si>
    <t>CT 40A AC3 3P+NA+NF110VCA</t>
  </si>
  <si>
    <t>LC1D40AKUE</t>
  </si>
  <si>
    <t>CNT-3P-40A-100..250VCA/CC</t>
  </si>
  <si>
    <t>LC1D40AP7</t>
  </si>
  <si>
    <t>CT 40A AC3 3P+NA+NF230VCA</t>
  </si>
  <si>
    <t>LC1D40AV7</t>
  </si>
  <si>
    <t>CT 40A AC3 3P+NA+NF400VCA</t>
  </si>
  <si>
    <t>LC1D50AB7</t>
  </si>
  <si>
    <t>CT 50A AC3 3P+NA+NF 24VCA</t>
  </si>
  <si>
    <t>LC1D50ABBE</t>
  </si>
  <si>
    <t>CNT-3P- 50A-24V CC  ELE</t>
  </si>
  <si>
    <t>LC1D50ABNE</t>
  </si>
  <si>
    <t xml:space="preserve">CNT-3P- 50A-24..60VCA/CC </t>
  </si>
  <si>
    <t>LC1D50AE7</t>
  </si>
  <si>
    <t>CT 50A AC3 3P+NA+NF 48VCA</t>
  </si>
  <si>
    <t>LC1D50AEHE</t>
  </si>
  <si>
    <t xml:space="preserve">CNT-3P-50A-48..130VCA/CC </t>
  </si>
  <si>
    <t>LC1D50AF7</t>
  </si>
  <si>
    <t>CT 50A AC3 3P+NA+NF110VCA</t>
  </si>
  <si>
    <t>LC1D50AKUE</t>
  </si>
  <si>
    <t>CNT-3P-50A-100..250VCA/CC</t>
  </si>
  <si>
    <t>LC1D50AMD</t>
  </si>
  <si>
    <t>CT 50A AC3 3P+NA+NF220VCC</t>
  </si>
  <si>
    <t>LC1D50AP7</t>
  </si>
  <si>
    <t>CT 50A AC3 3P+NA+NF230VCA</t>
  </si>
  <si>
    <t>LC1D50AV7</t>
  </si>
  <si>
    <t>CT 50A AC3 3P+NA+NF400VCA</t>
  </si>
  <si>
    <t>LC1D65008E7</t>
  </si>
  <si>
    <t>CONT 80AT 2P+2R 48VCA</t>
  </si>
  <si>
    <t>LC1D65008P7</t>
  </si>
  <si>
    <t>CONT 80AT 2P+2R 230VCA</t>
  </si>
  <si>
    <t>LC1D65AB7</t>
  </si>
  <si>
    <t>CT 65A AC3 3P+NA+NF 24VCA</t>
  </si>
  <si>
    <t>LC1D65ABBE</t>
  </si>
  <si>
    <t>CNT-3P- 65A-24V CC  ELE</t>
  </si>
  <si>
    <t>LC1D65ABNE</t>
  </si>
  <si>
    <t xml:space="preserve">CNT-3P- 65A-24..60VCA/CC </t>
  </si>
  <si>
    <t>LC1D65AE7</t>
  </si>
  <si>
    <t>CT 65A AC3 3P+NA+NF 48VCA</t>
  </si>
  <si>
    <t>LC1D65AEHE</t>
  </si>
  <si>
    <t xml:space="preserve">CNT-3P-65A-48..130VCA/CC </t>
  </si>
  <si>
    <t>LC1D65AF7</t>
  </si>
  <si>
    <t>CT 65A AC3 3P+NA+NF110VCA</t>
  </si>
  <si>
    <t>LC1D65AKUE</t>
  </si>
  <si>
    <t>CNT-3P-65A-100..250VCA/CC</t>
  </si>
  <si>
    <t>LC1D65AP7</t>
  </si>
  <si>
    <t>CT 65A AC3 3P+NA+NF230VCA</t>
  </si>
  <si>
    <t>LC1D65AV7</t>
  </si>
  <si>
    <t>CT 65A AC3 3P+NA+NF400VCA</t>
  </si>
  <si>
    <t>LC1D80004B7</t>
  </si>
  <si>
    <t>CONT 125AT 4P 24V</t>
  </si>
  <si>
    <t>LC1D80004P7</t>
  </si>
  <si>
    <t>CONT 125AT 4P 230V</t>
  </si>
  <si>
    <t>LC1D80008E7</t>
  </si>
  <si>
    <t>CONT 125AT 2P+2R 48VCA</t>
  </si>
  <si>
    <t>LC1D80008P7</t>
  </si>
  <si>
    <t>CONT 125AT 2P+2R 230VCA</t>
  </si>
  <si>
    <t>LC1D80ABBE</t>
  </si>
  <si>
    <t>CNT-3P- 80A-24V CC  ELE</t>
  </si>
  <si>
    <t>LC1D80ABNE</t>
  </si>
  <si>
    <t xml:space="preserve">CNT-3P- 80A-24..60VCA/CC </t>
  </si>
  <si>
    <t>LC1D80AEHE</t>
  </si>
  <si>
    <t xml:space="preserve">CNT-3P-80A-48..130VCA/CC </t>
  </si>
  <si>
    <t>LC1D80AKUE</t>
  </si>
  <si>
    <t>CNT-3P-80A-100..250VCA/CC</t>
  </si>
  <si>
    <t>LC1D80B7</t>
  </si>
  <si>
    <t>CT 80A AC3 3P+NA+NF 24VCA</t>
  </si>
  <si>
    <t>LC1D80BD</t>
  </si>
  <si>
    <t>CONT 37KW 3P 24VCC</t>
  </si>
  <si>
    <t>LC1D80E7</t>
  </si>
  <si>
    <t>CT 80A AC3 3P+NA+NF 48VCA</t>
  </si>
  <si>
    <t>LC1D80ED</t>
  </si>
  <si>
    <t>CONT 37KW 3P 48VCC</t>
  </si>
  <si>
    <t>LC1D80FD</t>
  </si>
  <si>
    <t>CONT 37KW 3P 110VCC</t>
  </si>
  <si>
    <t>LC1D80MD</t>
  </si>
  <si>
    <t>CONT 37KW 3P 220VCC</t>
  </si>
  <si>
    <t>LC1D80P7</t>
  </si>
  <si>
    <t>CT 80A AC3 3P+NA+NF230VCA</t>
  </si>
  <si>
    <t>LC1D80V7</t>
  </si>
  <si>
    <t>CT 80A AC3 3P+NA+NF400VCA</t>
  </si>
  <si>
    <t>LC1D95B7</t>
  </si>
  <si>
    <t>CT 95A AC3 3P+NA+NF 24VCA</t>
  </si>
  <si>
    <t>LC1D95BD</t>
  </si>
  <si>
    <t>CT 95A AC3 3P+NA+NF 24VCC</t>
  </si>
  <si>
    <t>LC1D95ED</t>
  </si>
  <si>
    <t>CONT 45KW 3P 48VCC</t>
  </si>
  <si>
    <t>LC1D95MD</t>
  </si>
  <si>
    <t>CT 95A AC3 3P+NA+NF220VCC</t>
  </si>
  <si>
    <t>LC1D95P7</t>
  </si>
  <si>
    <t>CT 95A AC3 3P+NA+NF230VCA</t>
  </si>
  <si>
    <t>LC1D95V7</t>
  </si>
  <si>
    <t>CT 95A AC3 3P+NA+NF400VCA</t>
  </si>
  <si>
    <t>LC1DFKB7</t>
  </si>
  <si>
    <t>CT 13KVAR 3P+NA+2NF 24VCA</t>
  </si>
  <si>
    <t>6/40</t>
  </si>
  <si>
    <t>LC1DFKP7</t>
  </si>
  <si>
    <t>CT 13KVAR 3P+NA+2NF230VCA</t>
  </si>
  <si>
    <t>LC1DFKV7</t>
  </si>
  <si>
    <t>CT 13KVAR 3P+NA+2NF400VCA</t>
  </si>
  <si>
    <t>LC1DGKB7</t>
  </si>
  <si>
    <t>CT 16KVAR 3P+NA+2NF 24VCA</t>
  </si>
  <si>
    <t>LC1DGKF7</t>
  </si>
  <si>
    <t>CT 16KVAR 3P+NA+2NF110VCA</t>
  </si>
  <si>
    <t>LC1DGKP7</t>
  </si>
  <si>
    <t>CT 16KVAR 3P+NA+2NF230VCA</t>
  </si>
  <si>
    <t>LC1DGKV7</t>
  </si>
  <si>
    <t>CT 16KVAR 3P+NA+2NF400VCA</t>
  </si>
  <si>
    <t>LC1DLKB7</t>
  </si>
  <si>
    <t>CT 20KVAR 3P+NA+2NF 24VCA</t>
  </si>
  <si>
    <t>LC1DLKF7</t>
  </si>
  <si>
    <t>CT 20KVAR 3P+NA+2NF110VCA</t>
  </si>
  <si>
    <t>LC1DLKP7</t>
  </si>
  <si>
    <t>CT 20KVAR 3P+NA+2NF230VCA</t>
  </si>
  <si>
    <t>LC1DLKV7</t>
  </si>
  <si>
    <t>CT 20KVAR 3P+NA+2NF400VCA</t>
  </si>
  <si>
    <t>LC1DMKB7</t>
  </si>
  <si>
    <t>CT 25KVAR 3P+NA+2NF 24VCA</t>
  </si>
  <si>
    <t>LC1DMKF7</t>
  </si>
  <si>
    <t>CT 25KVAR3P+NA+2NF1104VCA</t>
  </si>
  <si>
    <t>LC1DMKP7</t>
  </si>
  <si>
    <t>CT 25KVAR 3P+NA+2NF230VCA</t>
  </si>
  <si>
    <t>LC1DMKV7</t>
  </si>
  <si>
    <t>CT 25KVAR 3P+NA+2NF400VCA</t>
  </si>
  <si>
    <t>LC1DPKB7</t>
  </si>
  <si>
    <t>CT 30KVAR 3P+NA+2NF 24VCA</t>
  </si>
  <si>
    <t>LC1DPKE7</t>
  </si>
  <si>
    <t>CT 30KVAR 3P+NA+2NF 48VCA</t>
  </si>
  <si>
    <t>LC1DPKF7</t>
  </si>
  <si>
    <t>CT 30KVAR 3P+NA+2NF110VCA</t>
  </si>
  <si>
    <t>LC1DPKP7</t>
  </si>
  <si>
    <t>CT 30KVAR 3P+NA+2NF230VCA</t>
  </si>
  <si>
    <t>LC1DPKV7</t>
  </si>
  <si>
    <t>CT 30KVAR 3P+NA+2NF400VCA</t>
  </si>
  <si>
    <t>LC1DT203B7</t>
  </si>
  <si>
    <t>CONT 20AT 4P+NA+NF 24VCA</t>
  </si>
  <si>
    <t>LC1DT203BD</t>
  </si>
  <si>
    <t>CONT 20AT 4P+NA+NF 24VCC</t>
  </si>
  <si>
    <t>LC1DT203BL</t>
  </si>
  <si>
    <t>CONT 20AT 4P+NA+NF 24VBC</t>
  </si>
  <si>
    <t>LC1DT203ED</t>
  </si>
  <si>
    <t>CONT 20AT 4P+NA+NF 48VCC</t>
  </si>
  <si>
    <t>LC1DT203ML</t>
  </si>
  <si>
    <t>CONT 20AT 4P+NA+NF 220VBC</t>
  </si>
  <si>
    <t>LC1DT203P7</t>
  </si>
  <si>
    <t>CT 20AT 4P+NA+NF 230VCA</t>
  </si>
  <si>
    <t>LC1DT20B7</t>
  </si>
  <si>
    <t>LC1DT20BD</t>
  </si>
  <si>
    <t>LC1DT20BL</t>
  </si>
  <si>
    <t>LC1DT20ED</t>
  </si>
  <si>
    <t>LC1DT20EL</t>
  </si>
  <si>
    <t>CONT 20AT 4P+NA+NF 48VBC</t>
  </si>
  <si>
    <t>LC1DT20JL</t>
  </si>
  <si>
    <t>CONT 20AT 4P+NA+NF 12VBC</t>
  </si>
  <si>
    <t>LC1DT20ML</t>
  </si>
  <si>
    <t>LC1DT20P7</t>
  </si>
  <si>
    <t>CONT 20AT 4P+NA+NF 230V</t>
  </si>
  <si>
    <t>LC1DT253B7</t>
  </si>
  <si>
    <t>CONT 25AT 4P+NA+NF 24VCA</t>
  </si>
  <si>
    <t>LC1DT253BD</t>
  </si>
  <si>
    <t>CONT 25AT 4P+NA+NF 24VCC</t>
  </si>
  <si>
    <t>LC1DT253BL</t>
  </si>
  <si>
    <t>CONT 25AT 4P+NA+NF 24VBC</t>
  </si>
  <si>
    <t>LC1DT253ML</t>
  </si>
  <si>
    <t>CONT 25AT 4P+NA+NF 220VBC</t>
  </si>
  <si>
    <t>LC1DT25B7</t>
  </si>
  <si>
    <t>LC1DT25BD</t>
  </si>
  <si>
    <t>LC1DT25BL</t>
  </si>
  <si>
    <t>LC1DT25E7</t>
  </si>
  <si>
    <t>CONT 25AT 4P+NA+NF 48V</t>
  </si>
  <si>
    <t>LC1DT25ED</t>
  </si>
  <si>
    <t>CONT 25AT 4P+NA+NF 48VCC</t>
  </si>
  <si>
    <t>LC1DT25EL</t>
  </si>
  <si>
    <t>CONT 25AT 4P+NA+NF 48VBC</t>
  </si>
  <si>
    <t>LC1DT25JD</t>
  </si>
  <si>
    <t>CONT 25AT 4P+NA+NF 12VCC</t>
  </si>
  <si>
    <t>LC1DT25JL</t>
  </si>
  <si>
    <t>CONT 25AT 4P+NA+NF 12VBC</t>
  </si>
  <si>
    <t>LC1DT25ML</t>
  </si>
  <si>
    <t>LC1DT25P7</t>
  </si>
  <si>
    <t>CONT 25AT 4P+NA+NF 230V</t>
  </si>
  <si>
    <t>LC1DT323B7</t>
  </si>
  <si>
    <t>CONT 32AT 4P+NA+NF 24VCA</t>
  </si>
  <si>
    <t>LC1DT323BD</t>
  </si>
  <si>
    <t>CONT 32AT 4P+NA+NF 24VCC</t>
  </si>
  <si>
    <t>LC1DT323BL</t>
  </si>
  <si>
    <t>CONT 32AT 4P+NA+NF 24VBC</t>
  </si>
  <si>
    <t>LC1DT323P7</t>
  </si>
  <si>
    <t>CT 32AT 4P+NA+NF 230VCA</t>
  </si>
  <si>
    <t>LC1DT32B7</t>
  </si>
  <si>
    <t>CONT 32AT 4P+NA+NF 24V</t>
  </si>
  <si>
    <t>LC1DT32BD</t>
  </si>
  <si>
    <t>LC1DT32BL</t>
  </si>
  <si>
    <t>LC1DT32ED</t>
  </si>
  <si>
    <t>CONT 32AT 4P+NA+NF 48VCC</t>
  </si>
  <si>
    <t>LC1DT32EL</t>
  </si>
  <si>
    <t>CONT 32AT 4P+NA+NF 48VBC</t>
  </si>
  <si>
    <t>LC1DT32JD</t>
  </si>
  <si>
    <t>CONT 32AT 4P+NA+NF 12V</t>
  </si>
  <si>
    <t>LC1DT32ML</t>
  </si>
  <si>
    <t>CONT 32AT 4P+NA+NF 220VBC</t>
  </si>
  <si>
    <t>LC1DT32P7</t>
  </si>
  <si>
    <t>CONT 32AT 4P+NA+NF 230V</t>
  </si>
  <si>
    <t>LC1DT403B7</t>
  </si>
  <si>
    <t>CONT 40AT 4P+NA+NF 24VCA</t>
  </si>
  <si>
    <t>LC1DT403BD</t>
  </si>
  <si>
    <t>CONT 40AT 4P+NA+NF 24VCC</t>
  </si>
  <si>
    <t>LC1DT403BL</t>
  </si>
  <si>
    <t>LC1DT403ML</t>
  </si>
  <si>
    <t>CONT 40AT 4P+NA+NF 220VCC</t>
  </si>
  <si>
    <t>LC1DT403P7</t>
  </si>
  <si>
    <t>CT 40AT 4P+NA+NF 230VCA</t>
  </si>
  <si>
    <t>LC1DT40B7</t>
  </si>
  <si>
    <t>CONT 40AT 4P+NA+NF 24V</t>
  </si>
  <si>
    <t>LC1DT40BD</t>
  </si>
  <si>
    <t>LC1DT40BL</t>
  </si>
  <si>
    <t>CONT 40AT 4P+NA+NF 24VBC</t>
  </si>
  <si>
    <t>LC1DT40E7</t>
  </si>
  <si>
    <t>CONT 40AT 4P+NA+NF 48V</t>
  </si>
  <si>
    <t>LC1DT40ED</t>
  </si>
  <si>
    <t>CONT 40AT 4P+NA+NF 48VCC</t>
  </si>
  <si>
    <t>LC1DT40EL</t>
  </si>
  <si>
    <t>CONT 40AT 4P+NA+NF 48VBC</t>
  </si>
  <si>
    <t>LC1DT40JD</t>
  </si>
  <si>
    <t>CONT 40AT 4P+NA+NF 12VCC</t>
  </si>
  <si>
    <t>LC1DT40JL</t>
  </si>
  <si>
    <t>CONT 40AT 4P+NA+NF 12VBC</t>
  </si>
  <si>
    <t>LC1DT40MD</t>
  </si>
  <si>
    <t>LC1DT40ML</t>
  </si>
  <si>
    <t>CONT 40AT 4P+NA+NF 220VBC</t>
  </si>
  <si>
    <t>LC1DT40P7</t>
  </si>
  <si>
    <t>CONT 40AT 4P+NA+NF 230V</t>
  </si>
  <si>
    <t>LC1DT60AB7</t>
  </si>
  <si>
    <t>CONT 60AT 4P+NA+NF 24VCA</t>
  </si>
  <si>
    <t>LC1DT60ABBE</t>
  </si>
  <si>
    <t>CNT-4P- 65A-24V CC  ELE</t>
  </si>
  <si>
    <t>LC1DT60ABNE</t>
  </si>
  <si>
    <t xml:space="preserve">CNT-4P- 60A-24..60VCA/CC </t>
  </si>
  <si>
    <t>LC1DT60AEHE</t>
  </si>
  <si>
    <t xml:space="preserve">CNT-4P-60A-48..130VCA/CC </t>
  </si>
  <si>
    <t>LC1DT60AKUE</t>
  </si>
  <si>
    <t>CNT-4P-60A-100..250VCA/CC</t>
  </si>
  <si>
    <t>LC1DT60AP7</t>
  </si>
  <si>
    <t>CONT 60AT 4P+NA+NF 230VCA</t>
  </si>
  <si>
    <t>LC1DT80AB7</t>
  </si>
  <si>
    <t>CONT 80AT 4P+NA+NF 24VCA</t>
  </si>
  <si>
    <t>LC1DT80ABBE</t>
  </si>
  <si>
    <t>CNT-4P- 80A-24V CC  ELE</t>
  </si>
  <si>
    <t>LC1DT80ABNE</t>
  </si>
  <si>
    <t xml:space="preserve">CNT-4P- 80A-24..60VCA/CC </t>
  </si>
  <si>
    <t>LC1DT80AEHE</t>
  </si>
  <si>
    <t xml:space="preserve">CNT-4P-80A-48..130VCA/CC </t>
  </si>
  <si>
    <t>LC1DT80AKUE</t>
  </si>
  <si>
    <t>CNT-4P-80A-100..250VCA/CC</t>
  </si>
  <si>
    <t>LC1DT80AP7</t>
  </si>
  <si>
    <t>CONT 80AT 4P+NA+NF 230VCA</t>
  </si>
  <si>
    <t>LC1DTKB7</t>
  </si>
  <si>
    <t>CT 40KVAR 3P+NA+2NF 24VCA</t>
  </si>
  <si>
    <t>LC1DTKE7</t>
  </si>
  <si>
    <t>CT 40KVAR 3P+NA+2NF 48VCA</t>
  </si>
  <si>
    <t>LC1DTKF7</t>
  </si>
  <si>
    <t>CT 40KVAR 3P+NA+2NF110VCA</t>
  </si>
  <si>
    <t>LC1DTKP7</t>
  </si>
  <si>
    <t>CT 40KVAR 3P+NA+2NF230VCA</t>
  </si>
  <si>
    <t>LC1DTKV7</t>
  </si>
  <si>
    <t>CT 40KVAR 3P+NA+2NF400VCA</t>
  </si>
  <si>
    <t>LC1DWK12B7</t>
  </si>
  <si>
    <t>CT 60KVAR 3P+NA+2NF 24VCA</t>
  </si>
  <si>
    <t>LC1DWK12E7</t>
  </si>
  <si>
    <t>CT 60KVAR 3P+NA+2NF 48VCA</t>
  </si>
  <si>
    <t>LC1DWK12F7</t>
  </si>
  <si>
    <t>CT 60KVAR 3P+NA+2NF110VCA</t>
  </si>
  <si>
    <t>LC1DWK12P7</t>
  </si>
  <si>
    <t>CONT  60KVAR 230V</t>
  </si>
  <si>
    <t>LC1DWK12V7</t>
  </si>
  <si>
    <t>CT 60KVAR 3P+NA+2NF400VCA</t>
  </si>
  <si>
    <t>LC1F115</t>
  </si>
  <si>
    <t>CONT 3P 55KW</t>
  </si>
  <si>
    <t>6/30</t>
  </si>
  <si>
    <t>LC1F1154</t>
  </si>
  <si>
    <t>CONT 4P 200AT</t>
  </si>
  <si>
    <t>LC1F1250</t>
  </si>
  <si>
    <t>CONTACTOR 3P 1260A AC1</t>
  </si>
  <si>
    <t>LC1F150</t>
  </si>
  <si>
    <t>CONT 3P 150A</t>
  </si>
  <si>
    <t>LC1F1504</t>
  </si>
  <si>
    <t>CONT 4P 150A</t>
  </si>
  <si>
    <t>LC1F1700</t>
  </si>
  <si>
    <t>CONTACTOR 3P 1700A AC1</t>
  </si>
  <si>
    <t>LC1F185</t>
  </si>
  <si>
    <t>CONT 3P 185A</t>
  </si>
  <si>
    <t>LC1F1854</t>
  </si>
  <si>
    <t>CONT 4P 185A</t>
  </si>
  <si>
    <t>LC1F2100</t>
  </si>
  <si>
    <t>CONTACTOR 3P 2100A AC1</t>
  </si>
  <si>
    <t>LC1F225</t>
  </si>
  <si>
    <t>CONT 3P 110KW</t>
  </si>
  <si>
    <t>LC1F2254</t>
  </si>
  <si>
    <t>CONTACTOR 4P 2</t>
  </si>
  <si>
    <t>LC1F265</t>
  </si>
  <si>
    <t>CONT 3P 265A</t>
  </si>
  <si>
    <t>LC1F2654</t>
  </si>
  <si>
    <t>CONT 4P 265A</t>
  </si>
  <si>
    <t>LC1F330</t>
  </si>
  <si>
    <t>CONTACTOR 160K</t>
  </si>
  <si>
    <t>LC1F3304</t>
  </si>
  <si>
    <t>CONTACTOR 4P 3</t>
  </si>
  <si>
    <t>LC1F400</t>
  </si>
  <si>
    <t>CONT 3P 400A</t>
  </si>
  <si>
    <t>LC1F4002</t>
  </si>
  <si>
    <t>CONT 2P 400A</t>
  </si>
  <si>
    <t>LC1F4004</t>
  </si>
  <si>
    <t>CONT 4P 400A</t>
  </si>
  <si>
    <t>LC1F500</t>
  </si>
  <si>
    <t>CONT 3P 500A</t>
  </si>
  <si>
    <t>LC1F5002</t>
  </si>
  <si>
    <t>CONT 2P 500A</t>
  </si>
  <si>
    <t>LC1F5004</t>
  </si>
  <si>
    <t>CONT 4P 500A</t>
  </si>
  <si>
    <t>LC1F630</t>
  </si>
  <si>
    <t>CONT 3P 630A</t>
  </si>
  <si>
    <t>LC1F6302</t>
  </si>
  <si>
    <t>CONTACTOR 2P 6</t>
  </si>
  <si>
    <t>LC1F6304</t>
  </si>
  <si>
    <t>CONT 4P 630A</t>
  </si>
  <si>
    <t>LC1F780</t>
  </si>
  <si>
    <t>CONT 3P 780A</t>
  </si>
  <si>
    <t>LC1F7804</t>
  </si>
  <si>
    <t>CONT 4P 780A</t>
  </si>
  <si>
    <t>LC1F800</t>
  </si>
  <si>
    <t>CONT 3P 800A</t>
  </si>
  <si>
    <t>LC1K06013B7</t>
  </si>
  <si>
    <t>CONT 6A AC3 3P+NF 24VCA</t>
  </si>
  <si>
    <t>6/2</t>
  </si>
  <si>
    <t>LC1K06013P7</t>
  </si>
  <si>
    <t>CNT 6A AC3 3P+NF 230VCA</t>
  </si>
  <si>
    <t>LC1K06017B7</t>
  </si>
  <si>
    <t xml:space="preserve">CONT 2,2 KW 3P+NF 24V </t>
  </si>
  <si>
    <t>LC1K06017P7</t>
  </si>
  <si>
    <t>CT 6A  3P+NF 230VCA FAST</t>
  </si>
  <si>
    <t>LC1K0601B7</t>
  </si>
  <si>
    <t>CONT 2,2 KW 3P+NF</t>
  </si>
  <si>
    <t>LC1K0601F7</t>
  </si>
  <si>
    <t>LC1K0601P7</t>
  </si>
  <si>
    <t>CONT 2,2 KW 3P+NF 230V</t>
  </si>
  <si>
    <t>LC1K0601V7</t>
  </si>
  <si>
    <t>CONT 2,2 KW 3P+NF 400V</t>
  </si>
  <si>
    <t>LC1K06103B7</t>
  </si>
  <si>
    <t>CONT 6A AC3 3P+NA 24VCA</t>
  </si>
  <si>
    <t>LC1K06103P7</t>
  </si>
  <si>
    <t>CNT 6A AC3 3P+NA 230VCA</t>
  </si>
  <si>
    <t>LC1K06107B7</t>
  </si>
  <si>
    <t>CONT 2.2KW 3P+NA</t>
  </si>
  <si>
    <t>LC1K06107P7</t>
  </si>
  <si>
    <t>CT 6A  3P+NA 230VCA FAST</t>
  </si>
  <si>
    <t>LC1K0610B7</t>
  </si>
  <si>
    <t>CONT 2,2 KW 3P+NA</t>
  </si>
  <si>
    <t>LC1K0610E7</t>
  </si>
  <si>
    <t>LC1K0610F7</t>
  </si>
  <si>
    <t>LC1K0610P7</t>
  </si>
  <si>
    <t>CONT 2,2 KW 3P+NA 230V</t>
  </si>
  <si>
    <t>LC1K0610V7</t>
  </si>
  <si>
    <t>CONT 2,2 KW 3P+NA 400V</t>
  </si>
  <si>
    <t>LC1K090043B7</t>
  </si>
  <si>
    <t>CT 20AT 4P 24VCA TERM MOL</t>
  </si>
  <si>
    <t>6/4</t>
  </si>
  <si>
    <t>LC1K090043P7</t>
  </si>
  <si>
    <t>CT 20AT 4P 230VCA TR MOL</t>
  </si>
  <si>
    <t>LC1K090047B7</t>
  </si>
  <si>
    <t>CT 20AT 4P 24VCA TR FAST</t>
  </si>
  <si>
    <t>LC1K090047P7</t>
  </si>
  <si>
    <t>CT 20AT 4P 230VCA TR FAST</t>
  </si>
  <si>
    <t>LC1K09004B7</t>
  </si>
  <si>
    <t>CONT 4KW 4P</t>
  </si>
  <si>
    <t>LC1K09004P7</t>
  </si>
  <si>
    <t>LC1K090083B7</t>
  </si>
  <si>
    <t>CNT 20AT 2P+2R 24VCA MOL</t>
  </si>
  <si>
    <t>LC1K090083E7</t>
  </si>
  <si>
    <t>CNT 20AT 2P+2R 48VCA MOL</t>
  </si>
  <si>
    <t>LC1K090087B7</t>
  </si>
  <si>
    <t>CNT 20AT 2P+2R 24VCA FAST</t>
  </si>
  <si>
    <t>LC1K090087E7</t>
  </si>
  <si>
    <t>CNT 20AT 2P+2R 48VCA FAST</t>
  </si>
  <si>
    <t>LC1K09008B7</t>
  </si>
  <si>
    <t>CONT 4KW 2P+2R</t>
  </si>
  <si>
    <t>LC1K09008E7</t>
  </si>
  <si>
    <t>LC1K09008P7</t>
  </si>
  <si>
    <t>CONT 4KW 2P+2R 230V</t>
  </si>
  <si>
    <t>LC1K09013B7</t>
  </si>
  <si>
    <t>CONT 9A AC3 3P+NF 24VCA</t>
  </si>
  <si>
    <t>LC1K09013P7</t>
  </si>
  <si>
    <t>CNT 9A AC3 3P+NF 230VCA</t>
  </si>
  <si>
    <t>LC1K09015B7</t>
  </si>
  <si>
    <t>CONT 4 KW 3P+NF</t>
  </si>
  <si>
    <t>LC1K09015P7</t>
  </si>
  <si>
    <t>CT 9A  3P+NF 230VCA IMPR</t>
  </si>
  <si>
    <t>LC1K09017B7</t>
  </si>
  <si>
    <t>CNT 9A AC3 3P+NF 24VCA</t>
  </si>
  <si>
    <t>LC1K09017P7</t>
  </si>
  <si>
    <t>CT 9A  3P+NF 230VCA FAST</t>
  </si>
  <si>
    <t>LC1K0901B7</t>
  </si>
  <si>
    <t>LC1K0901E7</t>
  </si>
  <si>
    <t>LC1K0901F7</t>
  </si>
  <si>
    <t>LC1K0901P7</t>
  </si>
  <si>
    <t>CONT 4 KW 3P+NF 230V</t>
  </si>
  <si>
    <t>LC1K0901V7</t>
  </si>
  <si>
    <t>CONT 9A AC3 3P+NF 400VCA</t>
  </si>
  <si>
    <t>LC1K09103B7</t>
  </si>
  <si>
    <t>CONT 9A AC3 3P+NA 24VCA</t>
  </si>
  <si>
    <t>LC1K09103P7</t>
  </si>
  <si>
    <t>CNT 9A AC3 3P+NA 230VCA</t>
  </si>
  <si>
    <t>LC1K09105B7</t>
  </si>
  <si>
    <t>CNT 9A AC3 3P+NA 24VCA</t>
  </si>
  <si>
    <t>LC1K09105P7</t>
  </si>
  <si>
    <t>CT 9A  3P+NA 230VCA IMPR</t>
  </si>
  <si>
    <t>LC1K09107B7</t>
  </si>
  <si>
    <t>CONT 4KW 3P+NA 24V</t>
  </si>
  <si>
    <t>LC1K09107P7</t>
  </si>
  <si>
    <t>CT 9A  3P+NA 230VCA FAST</t>
  </si>
  <si>
    <t>LC1K0910B7</t>
  </si>
  <si>
    <t>CONT 4 KW 3P+NA</t>
  </si>
  <si>
    <t>LC1K0910E7</t>
  </si>
  <si>
    <t>LC1K0910F7</t>
  </si>
  <si>
    <t>LC1K0910P7</t>
  </si>
  <si>
    <t>CONT 4 KW 3P+NA 230V</t>
  </si>
  <si>
    <t>LC1K0910V7</t>
  </si>
  <si>
    <t>CONT 9A AC3 3P+NA 400VCA</t>
  </si>
  <si>
    <t>LC1K12004B7</t>
  </si>
  <si>
    <t>CONT 20AT 4P 24VCA</t>
  </si>
  <si>
    <t>LC1K12004P7</t>
  </si>
  <si>
    <t>CONT 20AT 4P 230VCA</t>
  </si>
  <si>
    <t>LC1K12013B7</t>
  </si>
  <si>
    <t>CNT 12A AC3 3P+NF 24VCA</t>
  </si>
  <si>
    <t>LC1K12013P7</t>
  </si>
  <si>
    <t>CT 12A  3P+NF 230VCA MOL</t>
  </si>
  <si>
    <t>LC1K12017B7</t>
  </si>
  <si>
    <t>CT 12A  3P+NF 24VCA FAST</t>
  </si>
  <si>
    <t>LC1K12017P7</t>
  </si>
  <si>
    <t>LC1K1201B7</t>
  </si>
  <si>
    <t>CONT 5.5KW 3P+NF 24V</t>
  </si>
  <si>
    <t>LC1K1201P7</t>
  </si>
  <si>
    <t>LC1K12103B7</t>
  </si>
  <si>
    <t>CNT 12A AC3 3P+NA 24VCA</t>
  </si>
  <si>
    <t>LC1K12103P7</t>
  </si>
  <si>
    <t>CT 12A  3P+NA 230VCA MOL</t>
  </si>
  <si>
    <t>LC1K12107B7</t>
  </si>
  <si>
    <t>CONT 5.5KW 3P+NA 24V</t>
  </si>
  <si>
    <t>LC1K12107P7</t>
  </si>
  <si>
    <t>CT 12A  3P+NA 230VCA FAST</t>
  </si>
  <si>
    <t>LC1K1210B7</t>
  </si>
  <si>
    <t>LC1K1210E7</t>
  </si>
  <si>
    <t>CONT.5,5KW 3P+NA 48V</t>
  </si>
  <si>
    <t>LC1K1210F7</t>
  </si>
  <si>
    <t>CONT 5.5KW 3P+NA 110V</t>
  </si>
  <si>
    <t>LC1K1210P7</t>
  </si>
  <si>
    <t>CONT 5,5KW 3P+NA 230V</t>
  </si>
  <si>
    <t>LC1SK0600B7</t>
  </si>
  <si>
    <t>MINICT BIPOLR 24V 50-60Hz</t>
  </si>
  <si>
    <t>LC1SK0600P7</t>
  </si>
  <si>
    <t>CONT 2.2KW 2P 230V</t>
  </si>
  <si>
    <t>LC1SKGC200B7</t>
  </si>
  <si>
    <t>CONT 5A AC3 2P 24VCA</t>
  </si>
  <si>
    <t>LC1SKGC200P7</t>
  </si>
  <si>
    <t>CONT 5A AC3 2P 230VCA</t>
  </si>
  <si>
    <t>LC1SKGC301B7</t>
  </si>
  <si>
    <t>LC1SKGC301P7</t>
  </si>
  <si>
    <t>CONT 9A AC3 3P+NF 230VCA</t>
  </si>
  <si>
    <t>LC1SKGC310B7</t>
  </si>
  <si>
    <t>LC1SKGC310P7</t>
  </si>
  <si>
    <t>CONT 9A AC3 3P+NA 230VCA</t>
  </si>
  <si>
    <t>LC1SKGC400B7</t>
  </si>
  <si>
    <t>CONT 20AT MOD 4P 24VCA</t>
  </si>
  <si>
    <t>LC1SKGC400P7</t>
  </si>
  <si>
    <t>CONT 20AT MOD 4P 230VCA</t>
  </si>
  <si>
    <t>LC2D093B7</t>
  </si>
  <si>
    <t>INV 9A AC3 3P+NA+NF 24VCA</t>
  </si>
  <si>
    <t>6/22</t>
  </si>
  <si>
    <t>LC2D093BD</t>
  </si>
  <si>
    <t>INV 9A AC3 3P+NA+NF 24VCC</t>
  </si>
  <si>
    <t>LC2D093BL</t>
  </si>
  <si>
    <t>INV 9A AC3 3P+NA+NF 24VBC</t>
  </si>
  <si>
    <t>LC2D093E7</t>
  </si>
  <si>
    <t>INV 9A AC3 3P+NA+NF 48VCA</t>
  </si>
  <si>
    <t>LC2D093ED</t>
  </si>
  <si>
    <t>INV 9A AC3 3P+NA+NF 48VCC</t>
  </si>
  <si>
    <t>LC2D093MD</t>
  </si>
  <si>
    <t>INV 9A  3P+NA+NF 220VCC</t>
  </si>
  <si>
    <t>LC2D093ML</t>
  </si>
  <si>
    <t>INV 9A  3P+NA+NF 220VBC</t>
  </si>
  <si>
    <t>LC2D093P7</t>
  </si>
  <si>
    <t>INV 9A  3P+NA+NF 230VCA</t>
  </si>
  <si>
    <t>LC2D093V7</t>
  </si>
  <si>
    <t>INV 9A  3P+NA+NF 400VCA</t>
  </si>
  <si>
    <t>LC2D09B7</t>
  </si>
  <si>
    <t>6/20</t>
  </si>
  <si>
    <t>LC2D09BD</t>
  </si>
  <si>
    <t>6/21</t>
  </si>
  <si>
    <t>LC2D09BDV</t>
  </si>
  <si>
    <t>LC2D09BL</t>
  </si>
  <si>
    <t>LC2D09BLV</t>
  </si>
  <si>
    <t>LC2D09BNE</t>
  </si>
  <si>
    <t xml:space="preserve">INV-3P-9A-24..60V CA/CC </t>
  </si>
  <si>
    <t>6/25</t>
  </si>
  <si>
    <t>LC2D09E7</t>
  </si>
  <si>
    <t>LC2D09ED</t>
  </si>
  <si>
    <t>LC2D09EHE</t>
  </si>
  <si>
    <t xml:space="preserve">INV-3P-9A-48..130V CA/CC </t>
  </si>
  <si>
    <t>LC2D09F7</t>
  </si>
  <si>
    <t>INV9A AC3 3P+NA+NF110VCA</t>
  </si>
  <si>
    <t>LC2D09KUE</t>
  </si>
  <si>
    <t xml:space="preserve">INV-3P-9A-100..250VCA/CC </t>
  </si>
  <si>
    <t>LC2D09ML</t>
  </si>
  <si>
    <t>INV 9A AC3 3P+NA+NF220VBC</t>
  </si>
  <si>
    <t>LC2D09MLV</t>
  </si>
  <si>
    <t>LC2D09P7</t>
  </si>
  <si>
    <t>INV9A AC3 3P+NA+NF230VCA</t>
  </si>
  <si>
    <t>LC2D09P7V</t>
  </si>
  <si>
    <t>LC2D09V7</t>
  </si>
  <si>
    <t>INV9A AC3 3P+NA+NF400VCA</t>
  </si>
  <si>
    <t>LC2D115004P7</t>
  </si>
  <si>
    <t>INV 200AT 4P 230VCA</t>
  </si>
  <si>
    <t>6/23</t>
  </si>
  <si>
    <t>LC2D115P7</t>
  </si>
  <si>
    <t>INV 55KW 3P+NA+NF 230V</t>
  </si>
  <si>
    <t>LC2D115V7</t>
  </si>
  <si>
    <t>INV 55KW 3P+NA+NF 400V</t>
  </si>
  <si>
    <t>LC2D123B7</t>
  </si>
  <si>
    <t>INV 12A  3P+NA+NF 24VCA</t>
  </si>
  <si>
    <t>LC2D123BD</t>
  </si>
  <si>
    <t>INV 12A  3P+NA+NF 24VCC</t>
  </si>
  <si>
    <t>LC2D123BL</t>
  </si>
  <si>
    <t>INV 5.5KW 3P 24VBC</t>
  </si>
  <si>
    <t>LC2D123E7</t>
  </si>
  <si>
    <t>INV 12A  3P+NA+NF 48VCA</t>
  </si>
  <si>
    <t>LC2D123ML</t>
  </si>
  <si>
    <t>INV 5.5KW 3P 220VBC</t>
  </si>
  <si>
    <t>LC2D123P7</t>
  </si>
  <si>
    <t xml:space="preserve">INV 12A 3P+NA+NF 230VCA </t>
  </si>
  <si>
    <t>LC2D123V7</t>
  </si>
  <si>
    <t xml:space="preserve">INV 12A 3P+NA+NF 400VCA </t>
  </si>
  <si>
    <t>LC2D12B7</t>
  </si>
  <si>
    <t>INV12A AC3 3P+NA+NF24VCA</t>
  </si>
  <si>
    <t>LC2D12BD</t>
  </si>
  <si>
    <t>INV 12A AC3 3P+NA+NF24VCC</t>
  </si>
  <si>
    <t>LC2D12BDV</t>
  </si>
  <si>
    <t>LC2D12BL</t>
  </si>
  <si>
    <t>INV 5,5KW 3P 24VBC</t>
  </si>
  <si>
    <t>LC2D12BLV</t>
  </si>
  <si>
    <t>LC2D12BNE</t>
  </si>
  <si>
    <t xml:space="preserve">INV-3P-12A-24..60V CA/CC </t>
  </si>
  <si>
    <t>LC2D12E7</t>
  </si>
  <si>
    <t>INV12A AC3 3P+NA+NF48VCA</t>
  </si>
  <si>
    <t>LC2D12ED</t>
  </si>
  <si>
    <t>INV 12A AC3 3P+NA+NF48VCC</t>
  </si>
  <si>
    <t>LC2D12EHE</t>
  </si>
  <si>
    <t xml:space="preserve">INV-3P-12A-48..130VCA/CC </t>
  </si>
  <si>
    <t>LC2D12F7</t>
  </si>
  <si>
    <t>INV12A AC3 3P+NA+NF110VCA</t>
  </si>
  <si>
    <t>LC2D12KUE</t>
  </si>
  <si>
    <t>INV-3P-12A-100..250VCA/CC</t>
  </si>
  <si>
    <t>LC2D12ML</t>
  </si>
  <si>
    <t>INV12A AC3 3P+NA+NF220VBC</t>
  </si>
  <si>
    <t>LC2D12MLV</t>
  </si>
  <si>
    <t>LC2D12P7</t>
  </si>
  <si>
    <t>INV12A AC3 3P+NA+NF230VCA</t>
  </si>
  <si>
    <t>LC2D12P7V</t>
  </si>
  <si>
    <t>LC2D12V7</t>
  </si>
  <si>
    <t>INV12A AC3 3P+NA+NF400VCA</t>
  </si>
  <si>
    <t>LC2D150P7</t>
  </si>
  <si>
    <t>INV 75KW 3P+NA+NF 230V</t>
  </si>
  <si>
    <t>LC2D150V7</t>
  </si>
  <si>
    <t>INV 75KW 3P+NA+NF 400V</t>
  </si>
  <si>
    <t>LC2D183B7</t>
  </si>
  <si>
    <t>INV 18A  3P+NA+NF 24VCA</t>
  </si>
  <si>
    <t>LC2D183BD</t>
  </si>
  <si>
    <t>INV 18A  3P+NA+NF 24VCC</t>
  </si>
  <si>
    <t>LC2D183BL</t>
  </si>
  <si>
    <t>INV 18A  3P+NA+NF 24VBC</t>
  </si>
  <si>
    <t>LC2D183E7</t>
  </si>
  <si>
    <t>INV 18A  3P+NA+NF 48VCA</t>
  </si>
  <si>
    <t>LC2D183P7</t>
  </si>
  <si>
    <t xml:space="preserve">INV 18A 3P+NA+NF230VCA </t>
  </si>
  <si>
    <t>LC2D18B7</t>
  </si>
  <si>
    <t>INV 7,5KW 3P 24V</t>
  </si>
  <si>
    <t>LC2D18BD</t>
  </si>
  <si>
    <t>INV 7,5KW 3P 24VCC</t>
  </si>
  <si>
    <t>LC2D18BDV</t>
  </si>
  <si>
    <t>INV 18A AC3 3P+NA+NF24VCC</t>
  </si>
  <si>
    <t>LC2D18BL</t>
  </si>
  <si>
    <t>INV 7,5KW 3P •••VBC</t>
  </si>
  <si>
    <t>LC2D18BLV</t>
  </si>
  <si>
    <t>INV 7,5KW 3P 24VBC</t>
  </si>
  <si>
    <t>LC2D18BNE</t>
  </si>
  <si>
    <t xml:space="preserve">INV-3P-18A-24..60V CA/CC </t>
  </si>
  <si>
    <t>LC2D18E7</t>
  </si>
  <si>
    <t>INV 7,5KW 3P 48V</t>
  </si>
  <si>
    <t>LC2D18ED</t>
  </si>
  <si>
    <t>INV 18A AC3 3P+NA+NF48VCC</t>
  </si>
  <si>
    <t>LC2D18EHE</t>
  </si>
  <si>
    <t xml:space="preserve">INV-3P-18A-48..130VCA/CC </t>
  </si>
  <si>
    <t>LC2D18F7</t>
  </si>
  <si>
    <t>INV 7,5KW 3P 110V</t>
  </si>
  <si>
    <t>LC2D18KUE</t>
  </si>
  <si>
    <t>INV-3P-18A-100..250VCA/CC</t>
  </si>
  <si>
    <t>LC2D18MLV</t>
  </si>
  <si>
    <t>INV18A AC3 3P+NA+NF220VBC</t>
  </si>
  <si>
    <t>LC2D18P7</t>
  </si>
  <si>
    <t>INV18A AC3 3P+NA+NF230VCA</t>
  </si>
  <si>
    <t>LC2D18P7V</t>
  </si>
  <si>
    <t>LC2D18V7</t>
  </si>
  <si>
    <t>INV18A AC3 3P+NA+NF400VCA</t>
  </si>
  <si>
    <t>LC2D253B7</t>
  </si>
  <si>
    <t>INV 25A  3P+NA+NF 24VCA</t>
  </si>
  <si>
    <t>LC2D253BD</t>
  </si>
  <si>
    <t>INV 25A  3P+NA+NF 24VCC</t>
  </si>
  <si>
    <t>LC2D253BL</t>
  </si>
  <si>
    <t>INV 25A  3P+NA+NF 24VBC</t>
  </si>
  <si>
    <t>LC2D253E7</t>
  </si>
  <si>
    <t>INV 25A  3P+NA+NF 48VCA</t>
  </si>
  <si>
    <t>LC2D253P7</t>
  </si>
  <si>
    <t xml:space="preserve">INV 25A 3P+NA+NF230VCA </t>
  </si>
  <si>
    <t>LC2D25B7</t>
  </si>
  <si>
    <t>INV 11KW 3P 24V</t>
  </si>
  <si>
    <t>LC2D25BD</t>
  </si>
  <si>
    <t>INV 25A AC3 3P+NA+NF24VCC</t>
  </si>
  <si>
    <t>LC2D25BL</t>
  </si>
  <si>
    <t>INV 25A AC3 3P+NA+NF24VBC</t>
  </si>
  <si>
    <t>LC2D25BLV</t>
  </si>
  <si>
    <t>LC2D25BNE</t>
  </si>
  <si>
    <t xml:space="preserve">INV-3P-25A-24..60V CA/CC </t>
  </si>
  <si>
    <t>LC2D25E7</t>
  </si>
  <si>
    <t>INV 11KW 3P 48V</t>
  </si>
  <si>
    <t>LC2D25ED</t>
  </si>
  <si>
    <t>INV 25A AC3 3P+NA+NF48VCC</t>
  </si>
  <si>
    <t>LC2D25EHE</t>
  </si>
  <si>
    <t xml:space="preserve">INV-3P-25A-48..130VCA/CC </t>
  </si>
  <si>
    <t>LC2D25F7</t>
  </si>
  <si>
    <t>INV 11KW 3P 110V</t>
  </si>
  <si>
    <t>LC2D25KUE</t>
  </si>
  <si>
    <t>INV-3P-25A-100..250VCA/CC</t>
  </si>
  <si>
    <t>LC2D25MLV</t>
  </si>
  <si>
    <t>INV25A AC3 3P+NA+NF220VBC</t>
  </si>
  <si>
    <t>LC2D25P7</t>
  </si>
  <si>
    <t>INV25A AC3 3P+NA+NF230VCA</t>
  </si>
  <si>
    <t>LC2D25P7V</t>
  </si>
  <si>
    <t>LC2D323B7</t>
  </si>
  <si>
    <t>INV 32A  3P+NA+NF 24VCA</t>
  </si>
  <si>
    <t>LC2D323BD</t>
  </si>
  <si>
    <t>INV 32A  3P+NA+NF 24VCC</t>
  </si>
  <si>
    <t>LC2D323BL</t>
  </si>
  <si>
    <t>INV 32A  3P+NA+NF 24VBC</t>
  </si>
  <si>
    <t>LC2D323E7</t>
  </si>
  <si>
    <t>INV 32A  3P+NA+NF 48VCA</t>
  </si>
  <si>
    <t>LC2D323ML</t>
  </si>
  <si>
    <t xml:space="preserve">INV 32A 3P+NA+NF220VBC </t>
  </si>
  <si>
    <t>LC2D323P7</t>
  </si>
  <si>
    <t xml:space="preserve">INV 32A 3P+NA+NF230VCA </t>
  </si>
  <si>
    <t>LC2D32B7</t>
  </si>
  <si>
    <t>INV 15KW 3P 24V</t>
  </si>
  <si>
    <t>LC2D32BD</t>
  </si>
  <si>
    <t>INV 32A AC3 3P+NA+NF24VCC</t>
  </si>
  <si>
    <t>LC2D32BL</t>
  </si>
  <si>
    <t>INV 32A AC3 3P+NA+NF24VBC</t>
  </si>
  <si>
    <t>LC2D32BNE</t>
  </si>
  <si>
    <t xml:space="preserve">INV-3P-32A-24..60V CA/CC </t>
  </si>
  <si>
    <t>LC2D32E7</t>
  </si>
  <si>
    <t>INV 15KW 3P 48V</t>
  </si>
  <si>
    <t>LC2D32ED</t>
  </si>
  <si>
    <t>INV 32A AC3 3P+NA+NF48VCC</t>
  </si>
  <si>
    <t>LC2D32EHE</t>
  </si>
  <si>
    <t xml:space="preserve">INV-3P-32A-48..130VCA/CC </t>
  </si>
  <si>
    <t>LC2D32F7</t>
  </si>
  <si>
    <t>INV 15KW 3P 110V</t>
  </si>
  <si>
    <t>LC2D32KUE</t>
  </si>
  <si>
    <t>INV-3P-32A-100..250VCA/CC</t>
  </si>
  <si>
    <t>LC2D32ML</t>
  </si>
  <si>
    <t>INV32A AC3 3P+NA+NF220VBC</t>
  </si>
  <si>
    <t>LC2D32MLV</t>
  </si>
  <si>
    <t>LC2D32P7</t>
  </si>
  <si>
    <t>INV32A AC3 3P+NA+NF230VCA</t>
  </si>
  <si>
    <t>LC2D32P7V</t>
  </si>
  <si>
    <t>LC2D32V7</t>
  </si>
  <si>
    <t>INV32A AC3 3P+NA+NF400VCA</t>
  </si>
  <si>
    <t>LC2D38B7</t>
  </si>
  <si>
    <t>INV38A AC3 3P+NA+NF24VCA</t>
  </si>
  <si>
    <t>LC2D38BD</t>
  </si>
  <si>
    <t>INV 38A AC3 3P+NA+NF24VCC</t>
  </si>
  <si>
    <t>LC2D38BL</t>
  </si>
  <si>
    <t>INV 38A AC3 3P+NA+NF24VBC</t>
  </si>
  <si>
    <t>LC2D38BNE</t>
  </si>
  <si>
    <t xml:space="preserve">INV-3P-38A-24..60V CA/CC </t>
  </si>
  <si>
    <t>LC2D38E7</t>
  </si>
  <si>
    <t>INV38A AC3 3P+NA+NF48VCA</t>
  </si>
  <si>
    <t>LC2D38ED</t>
  </si>
  <si>
    <t>INV 38A AC3 3P+NA+NF48VCC</t>
  </si>
  <si>
    <t>LC2D38EHE</t>
  </si>
  <si>
    <t xml:space="preserve">INV-3P-38A-48..130VCA/CC </t>
  </si>
  <si>
    <t>LC2D38KUE</t>
  </si>
  <si>
    <t>INV-3P-38A-100..250VCA/CC</t>
  </si>
  <si>
    <t>LC2D38ML</t>
  </si>
  <si>
    <t>INV38A AC3 3P+NA+NF220VBC</t>
  </si>
  <si>
    <t>LC2D38MLV</t>
  </si>
  <si>
    <t>LC2D38P7</t>
  </si>
  <si>
    <t>INV38A AC3 3P+NA+NF230VCA</t>
  </si>
  <si>
    <t>LC2D38P7V</t>
  </si>
  <si>
    <t>LC2D38V7</t>
  </si>
  <si>
    <t>INV38A AC3 3P+NA+NF400VCA</t>
  </si>
  <si>
    <t>LC2D40AB7</t>
  </si>
  <si>
    <t>INV 40A AC3 3P+NA+NF24VCA</t>
  </si>
  <si>
    <t>LC2D40ABBE</t>
  </si>
  <si>
    <t>INV-3P-40A-24V CC BOB ELE</t>
  </si>
  <si>
    <t>LC2D40ABNE</t>
  </si>
  <si>
    <t xml:space="preserve">INV-3P-40A-24..60V CA/CC </t>
  </si>
  <si>
    <t>LC2D40AE7</t>
  </si>
  <si>
    <t>INV 40A AC3 3P+NA+NF48VCA</t>
  </si>
  <si>
    <t>LC2D40AEHE</t>
  </si>
  <si>
    <t xml:space="preserve">INV-3P-40A-48..130VCA/CC </t>
  </si>
  <si>
    <t>LC2D40AF7</t>
  </si>
  <si>
    <t>INV40A AC3 3P+NA+NF110VCA</t>
  </si>
  <si>
    <t>LC2D40AKUE</t>
  </si>
  <si>
    <t>INV-3P-40A-100..250VCA/CC</t>
  </si>
  <si>
    <t>LC2D40AP7</t>
  </si>
  <si>
    <t>INV40A AC3 3P+NA+NF230VCA</t>
  </si>
  <si>
    <t>LC2D40AV7</t>
  </si>
  <si>
    <t>INV40A AC3 3P+NA+NF400VCA</t>
  </si>
  <si>
    <t>LC2D50AB7</t>
  </si>
  <si>
    <t>INV 50A AC3 3P+NA+NF24VCA</t>
  </si>
  <si>
    <t>LC2D50ABBE</t>
  </si>
  <si>
    <t>INV-3P-50A-24V CC BOB ELE</t>
  </si>
  <si>
    <t>LC2D50ABNE</t>
  </si>
  <si>
    <t xml:space="preserve">INV-3P-50A-24.. 60VCA/CC </t>
  </si>
  <si>
    <t>LC2D50AE7</t>
  </si>
  <si>
    <t>INV 50A AC3 3P+NA+NF48VCA</t>
  </si>
  <si>
    <t>LC2D50AEHE</t>
  </si>
  <si>
    <t xml:space="preserve">INV-3P-50A-48..130VCA/CC </t>
  </si>
  <si>
    <t>LC2D50AF7</t>
  </si>
  <si>
    <t>INV50A AC3 3P+NA+NF110VCA</t>
  </si>
  <si>
    <t>LC2D50AKUE</t>
  </si>
  <si>
    <t>INV-3P-50A-100..250VCA/CC</t>
  </si>
  <si>
    <t>LC2D50AP7</t>
  </si>
  <si>
    <t>INV50A AC3 3P+NA+NF230VCA</t>
  </si>
  <si>
    <t>LC2D50AV7</t>
  </si>
  <si>
    <t>INV50A AC3 3P+NA+NF400VCA</t>
  </si>
  <si>
    <t>LC2D65AB7</t>
  </si>
  <si>
    <t>INV 65A AC3 3P+NA+NF24VCA</t>
  </si>
  <si>
    <t>LC2D65ABBE</t>
  </si>
  <si>
    <t>INV-3P-65A-24V CC BOB ELE</t>
  </si>
  <si>
    <t>LC2D65ABNE</t>
  </si>
  <si>
    <t>INV-3P-65A-24..60VCA/CC</t>
  </si>
  <si>
    <t>LC2D65AE7</t>
  </si>
  <si>
    <t>INV 65A AC3 3P+NA+NF48VCA</t>
  </si>
  <si>
    <t>LC2D65AEHE</t>
  </si>
  <si>
    <t xml:space="preserve">INV-3P-65A-48..130VCA/CC </t>
  </si>
  <si>
    <t>LC2D65AF7</t>
  </si>
  <si>
    <t>INV65A AC3 3P+NA+NF110VCA</t>
  </si>
  <si>
    <t>LC2D65AKUE</t>
  </si>
  <si>
    <t>INV-3P-65A-100..250VCA/CC</t>
  </si>
  <si>
    <t>LC2D65AP7</t>
  </si>
  <si>
    <t>INV65A AC3 3P+NA+NF230VCA</t>
  </si>
  <si>
    <t>LC2D65AV7</t>
  </si>
  <si>
    <t>INV65A AC3 3P+NA+NF400VCA</t>
  </si>
  <si>
    <t>LC2D80004B7</t>
  </si>
  <si>
    <t>INV 125AT 4P 24VCA</t>
  </si>
  <si>
    <t>LC2D80004P7</t>
  </si>
  <si>
    <t>INV 125AT 4P 230VCA</t>
  </si>
  <si>
    <t>LC2D80ABBE</t>
  </si>
  <si>
    <t>INV-3P-80A-24V CC BOB ELE</t>
  </si>
  <si>
    <t>LC2D80ABNE</t>
  </si>
  <si>
    <t xml:space="preserve">INV-3P-80A-24.. 60VCA/CC </t>
  </si>
  <si>
    <t>LC2D80AEHE</t>
  </si>
  <si>
    <t xml:space="preserve">INV-3P-80A-48..130VCA/CC </t>
  </si>
  <si>
    <t>LC2D80AKUE</t>
  </si>
  <si>
    <t>INV-3P-80A-100..250VCA/CC</t>
  </si>
  <si>
    <t>LC2D80P7</t>
  </si>
  <si>
    <t>INV 37KW 3P 230V</t>
  </si>
  <si>
    <t>LC2D80V7</t>
  </si>
  <si>
    <t>INV 37KW 3P 400V</t>
  </si>
  <si>
    <t>LC2D95P7</t>
  </si>
  <si>
    <t>INV 45KW 3P 230V</t>
  </si>
  <si>
    <t>LC2D95V7</t>
  </si>
  <si>
    <t>INV 45KW 3P 400V</t>
  </si>
  <si>
    <t>LC2DT20B7</t>
  </si>
  <si>
    <t>INV 20AT 4P+NA+NF 24VCA</t>
  </si>
  <si>
    <t>LC2DT20BD</t>
  </si>
  <si>
    <t>INV 20AT 4P+NA+NF 24VCC</t>
  </si>
  <si>
    <t>LC2DT20BL</t>
  </si>
  <si>
    <t>INV 20AT 4P+NA+NF 24VBC</t>
  </si>
  <si>
    <t>LC2DT20ED</t>
  </si>
  <si>
    <t>INV 20AT 4P+NA+NF 48VCC</t>
  </si>
  <si>
    <t>LC2DT20P7</t>
  </si>
  <si>
    <t>INV 20AT 4P+NA+NF 230V</t>
  </si>
  <si>
    <t>LC2DT25B7</t>
  </si>
  <si>
    <t>INV 25AT 4P+NA+NF 24VCA</t>
  </si>
  <si>
    <t>LC2DT25BD</t>
  </si>
  <si>
    <t>INV 25AT 4P+NA+NF 24VCC</t>
  </si>
  <si>
    <t>LC2DT25BL</t>
  </si>
  <si>
    <t>LC2DT25ED</t>
  </si>
  <si>
    <t>INV 25AT 4P+NA+NF 48VCC</t>
  </si>
  <si>
    <t>LC2DT25P7</t>
  </si>
  <si>
    <t>INV 25AT 4P+NA+NF 230V</t>
  </si>
  <si>
    <t>LC2DT32B7</t>
  </si>
  <si>
    <t>INV 32AT 4P+NA+NF 24VCA</t>
  </si>
  <si>
    <t>LC2DT32BD</t>
  </si>
  <si>
    <t>INV 32AT 4P+NA+NF 24VCC</t>
  </si>
  <si>
    <t>LC2DT32ED</t>
  </si>
  <si>
    <t>INV 32AT 4P+NA+NF 48VCC</t>
  </si>
  <si>
    <t>LC2DT32P7</t>
  </si>
  <si>
    <t>INV 32AT 4P+NA+NF 230VCA</t>
  </si>
  <si>
    <t>LC2DT40B7</t>
  </si>
  <si>
    <t>INV 40AT 4P+NA+NF 24VCA</t>
  </si>
  <si>
    <t>LC2DT40BD</t>
  </si>
  <si>
    <t>INV 40AT 4P+NA+NF 24VCC</t>
  </si>
  <si>
    <t>LC2DT40BL</t>
  </si>
  <si>
    <t>LC2DT40ED</t>
  </si>
  <si>
    <t>INV 40AT 4P+NA+NF 48VCC</t>
  </si>
  <si>
    <t>LC2DT40ML</t>
  </si>
  <si>
    <t>LC2DT40P7</t>
  </si>
  <si>
    <t>INV 40AT 4P+NA+NF 230V</t>
  </si>
  <si>
    <t>LC2DT60ABNE</t>
  </si>
  <si>
    <t>INV-4P-60A-24..60VCA/CC</t>
  </si>
  <si>
    <t>LC2DT60AEHE</t>
  </si>
  <si>
    <t xml:space="preserve">INV-4P-60A-48..130VCA/CC </t>
  </si>
  <si>
    <t>LC2DT60AKUE</t>
  </si>
  <si>
    <t>INV-4P-60A-100..250VCA/CC</t>
  </si>
  <si>
    <t>LC2DT80ABNE</t>
  </si>
  <si>
    <t xml:space="preserve">INV-4P-80A-24.. 60VCA/CC </t>
  </si>
  <si>
    <t>LC2DT80AEHE</t>
  </si>
  <si>
    <t xml:space="preserve">INV-4P-80A-48..130VCA/CC </t>
  </si>
  <si>
    <t>LC2DT80AKUE</t>
  </si>
  <si>
    <t>INV-4P-80A-100..250VCA/CC</t>
  </si>
  <si>
    <t>LC2F115</t>
  </si>
  <si>
    <t>INV MOT 3P 55KW</t>
  </si>
  <si>
    <t>LC2F1154</t>
  </si>
  <si>
    <t>INVERSOR REDE</t>
  </si>
  <si>
    <t>LC2F150</t>
  </si>
  <si>
    <t>INV MOTOR 150A</t>
  </si>
  <si>
    <t>LC2F1504</t>
  </si>
  <si>
    <t>LC2F185</t>
  </si>
  <si>
    <t>INVERS  185A</t>
  </si>
  <si>
    <t>LC2F1854</t>
  </si>
  <si>
    <t>INV  185A  S/ BOB</t>
  </si>
  <si>
    <t>LC2F225</t>
  </si>
  <si>
    <t>INV  3P 315A AC1</t>
  </si>
  <si>
    <t>LC2F2254</t>
  </si>
  <si>
    <t>INVERS  315A AC1</t>
  </si>
  <si>
    <t>LC2F265</t>
  </si>
  <si>
    <t>INV MOTOR 265A</t>
  </si>
  <si>
    <t>LC2F2654</t>
  </si>
  <si>
    <t>LC2K06013B7</t>
  </si>
  <si>
    <t>INV 6A AC3 3P+NF 24VCA ML</t>
  </si>
  <si>
    <t>6/5</t>
  </si>
  <si>
    <t>LC2K06013P7</t>
  </si>
  <si>
    <t>INV 6A AC3 3P+NF 230VCA</t>
  </si>
  <si>
    <t>LC2K06017B7</t>
  </si>
  <si>
    <t>INV 6A AC3 3P+NF 24VCA</t>
  </si>
  <si>
    <t>LC2K06017P7</t>
  </si>
  <si>
    <t>LC2K0601B7</t>
  </si>
  <si>
    <t>INV 2,2KW 3P+NF 24V</t>
  </si>
  <si>
    <t>LC2K0601E7</t>
  </si>
  <si>
    <t>INV 2,2KW 3P+NF 48V</t>
  </si>
  <si>
    <t>LC2K0601F7</t>
  </si>
  <si>
    <t>INV 2,2KW 3P+NF 110V</t>
  </si>
  <si>
    <t>LC2K0601P7</t>
  </si>
  <si>
    <t>INV 2,2KW 3P+NF 230V</t>
  </si>
  <si>
    <t>LC2K06103B7</t>
  </si>
  <si>
    <t>INV 6A AC3 3P+NA 24VCA ML</t>
  </si>
  <si>
    <t>LC2K06103P7</t>
  </si>
  <si>
    <t>INV 6A AC3 3P+NA 230VCA</t>
  </si>
  <si>
    <t>LC2K06107B7</t>
  </si>
  <si>
    <t>INV 6A AC3 3P+NA 24VCA</t>
  </si>
  <si>
    <t>LC2K06107P7</t>
  </si>
  <si>
    <t>LC2K0610B7</t>
  </si>
  <si>
    <t>LC2K0610E7</t>
  </si>
  <si>
    <t>INV 6A AC3 3P+NF 48VCA</t>
  </si>
  <si>
    <t>LC2K0610F7</t>
  </si>
  <si>
    <t>INV 6A AC3 3P+NF 110VCA</t>
  </si>
  <si>
    <t>LC2K0610P7</t>
  </si>
  <si>
    <t>LC2K0610V7</t>
  </si>
  <si>
    <t>INV 6A AC3 3P+NF 400VCA</t>
  </si>
  <si>
    <t>LC2K090043B7</t>
  </si>
  <si>
    <t>INV 20AT 4P 24VCA TRM MOL</t>
  </si>
  <si>
    <t>6/7</t>
  </si>
  <si>
    <t>LC2K090043E7</t>
  </si>
  <si>
    <t>INV 20AT 4P 48VCA TRM MOL</t>
  </si>
  <si>
    <t>LC2K090043P7</t>
  </si>
  <si>
    <t>INV 20AT 4P 230VCA TM MOL</t>
  </si>
  <si>
    <t>LC2K090047B7</t>
  </si>
  <si>
    <t>INV 20AT 4P 24VCA TM FAST</t>
  </si>
  <si>
    <t>LC2K090047E7</t>
  </si>
  <si>
    <t>INV 20AT 4P 48VCA TM FAST</t>
  </si>
  <si>
    <t>LC2K090047P7</t>
  </si>
  <si>
    <t>INV20AT 4P 230VCA TR FAST</t>
  </si>
  <si>
    <t>LC2K09004B7</t>
  </si>
  <si>
    <t>INV 20AT 4P 24VCA</t>
  </si>
  <si>
    <t>LC2K09004E7</t>
  </si>
  <si>
    <t>INV 20AT 4P 48V</t>
  </si>
  <si>
    <t>LC2K09004P7</t>
  </si>
  <si>
    <t>INV 20AT 4P 230V</t>
  </si>
  <si>
    <t>LC2K09013B7</t>
  </si>
  <si>
    <t>INV 9A AC3 3P+NF 24VCA ML</t>
  </si>
  <si>
    <t>LC2K09013P7</t>
  </si>
  <si>
    <t>INV 9A AC3 3P+NF 230VCA</t>
  </si>
  <si>
    <t>LC2K09015B7</t>
  </si>
  <si>
    <t>INV 9A AC3 3P+NF 24VCA</t>
  </si>
  <si>
    <t>LC2K09015P7</t>
  </si>
  <si>
    <t>LC2K09017B7</t>
  </si>
  <si>
    <t>LC2K09017P7</t>
  </si>
  <si>
    <t>LC2K0901B7</t>
  </si>
  <si>
    <t>LC2K0901E7</t>
  </si>
  <si>
    <t>INV 9A AC3 3P+NF 48VCA</t>
  </si>
  <si>
    <t>LC2K0901F7</t>
  </si>
  <si>
    <t>INV 9A AC3 3P+NF 110VCA</t>
  </si>
  <si>
    <t>LC2K0901P7</t>
  </si>
  <si>
    <t>LC2K0901V7</t>
  </si>
  <si>
    <t>INV 9A AC3 3P+NF 400VCA</t>
  </si>
  <si>
    <t>LC2K09103B7</t>
  </si>
  <si>
    <t>INV 9A AC3 3P+NA 24VCA ML</t>
  </si>
  <si>
    <t>LC2K09103P7</t>
  </si>
  <si>
    <t>INV 9A AC3 3P+NA 230VCA</t>
  </si>
  <si>
    <t>LC2K09105B7</t>
  </si>
  <si>
    <t>INV 9A AC3 3P+NA 24VCA</t>
  </si>
  <si>
    <t>LC2K09105P7</t>
  </si>
  <si>
    <t>LC2K09107B7</t>
  </si>
  <si>
    <t>LC2K09107P7</t>
  </si>
  <si>
    <t>LC2K0910B7</t>
  </si>
  <si>
    <t>LC2K0910E7</t>
  </si>
  <si>
    <t>INV 9A AC3 3P+NA 48VCA</t>
  </si>
  <si>
    <t>LC2K0910F7</t>
  </si>
  <si>
    <t>INV 9A AC3 3P+NA 110VCA</t>
  </si>
  <si>
    <t>LC2K0910P7</t>
  </si>
  <si>
    <t>LC2K0910V7</t>
  </si>
  <si>
    <t>INV 9A AC3 3P+NA 400VCA</t>
  </si>
  <si>
    <t>LC2K12004B7</t>
  </si>
  <si>
    <t>LC2K12004P7</t>
  </si>
  <si>
    <t>INV 20AT 4P 230VCA</t>
  </si>
  <si>
    <t>LC2K12013B7</t>
  </si>
  <si>
    <t>INV 12A AC3 3P+NF 24VCA</t>
  </si>
  <si>
    <t>LC2K12013P7</t>
  </si>
  <si>
    <t>INV 12A AC3 3P+NF 230VCA</t>
  </si>
  <si>
    <t>LC2K12017B7</t>
  </si>
  <si>
    <t>LC2K12017P7</t>
  </si>
  <si>
    <t>INV 12A 3P+NF 230VCA FAST</t>
  </si>
  <si>
    <t>LC2K1201B7</t>
  </si>
  <si>
    <t>LC2K1201E7</t>
  </si>
  <si>
    <t>INV 12A AC3 3P+NF 48VCA</t>
  </si>
  <si>
    <t>LC2K1201P7</t>
  </si>
  <si>
    <t>LC2K12103B7</t>
  </si>
  <si>
    <t>INV 12A AC3 3P+NA 24VCA</t>
  </si>
  <si>
    <t>LC2K12103P7</t>
  </si>
  <si>
    <t>INV 12A AC3 3P+NA 230VCA</t>
  </si>
  <si>
    <t>LC2K12107B7</t>
  </si>
  <si>
    <t>LC2K1210B7</t>
  </si>
  <si>
    <t>LC2K1210E7</t>
  </si>
  <si>
    <t>INV 12A AC3 3P+NA 48VCA</t>
  </si>
  <si>
    <t>LC2K1210F7</t>
  </si>
  <si>
    <t>INV 12A AC3 3P+NA 110VCA</t>
  </si>
  <si>
    <t>LC2K1210P7</t>
  </si>
  <si>
    <t>LC3D090AB7</t>
  </si>
  <si>
    <t>AR EST TR 7,5KW S/RELE</t>
  </si>
  <si>
    <t>LC3D090AP7</t>
  </si>
  <si>
    <t>LC3D090AV7</t>
  </si>
  <si>
    <t>LC3D115P7</t>
  </si>
  <si>
    <t>AR EST TR 110KW S/RELE</t>
  </si>
  <si>
    <t>LC3D115P7A64</t>
  </si>
  <si>
    <t>EST TR 110KW ENC ME S/REL</t>
  </si>
  <si>
    <t>LC3D115V7</t>
  </si>
  <si>
    <t>LC3D120AB7</t>
  </si>
  <si>
    <t>AR EST TR 11KW S/RELE</t>
  </si>
  <si>
    <t>LC3D120AP7</t>
  </si>
  <si>
    <t>LC3D120AV7</t>
  </si>
  <si>
    <t>LC3D150P7</t>
  </si>
  <si>
    <t>AR EST TR 132KW S/RELE</t>
  </si>
  <si>
    <t>LC3D150P7A64</t>
  </si>
  <si>
    <t>EST TR 132KW ENC ME S/REL</t>
  </si>
  <si>
    <t>LC3D180AB7</t>
  </si>
  <si>
    <t>AR EST TR 18.5KW S/RELE</t>
  </si>
  <si>
    <t>LC3D180AP7</t>
  </si>
  <si>
    <t>LC3D180AV7</t>
  </si>
  <si>
    <t>LC3D320AB7</t>
  </si>
  <si>
    <t>AR EST TR 25KW S/RELE</t>
  </si>
  <si>
    <t>LC3D320AP7</t>
  </si>
  <si>
    <t>LC3D320AV7</t>
  </si>
  <si>
    <t>LC3D80P7</t>
  </si>
  <si>
    <t>AR EST TR 75KW S/RELE</t>
  </si>
  <si>
    <t>LC3D80P7A64</t>
  </si>
  <si>
    <t>EST TR 75KW ENC MEC S/REL</t>
  </si>
  <si>
    <t>LC3D80V7</t>
  </si>
  <si>
    <t>LC3D80V7A64</t>
  </si>
  <si>
    <t>LC3F185M7</t>
  </si>
  <si>
    <t>AR EST TR 160KW S/RELE</t>
  </si>
  <si>
    <t>LC3F185M7A64</t>
  </si>
  <si>
    <t>EST TR 160KW ENC ME S/REL</t>
  </si>
  <si>
    <t>LC3F225M7</t>
  </si>
  <si>
    <t>AR EST TR 185KW S/RELE</t>
  </si>
  <si>
    <t>LC3F225M7A64</t>
  </si>
  <si>
    <t>EST TR 185KW ENC ME S/REL</t>
  </si>
  <si>
    <t>LC3F265M7</t>
  </si>
  <si>
    <t>AR EST TR 220KW S/RELE</t>
  </si>
  <si>
    <t>LC3F330M7</t>
  </si>
  <si>
    <t>AR EST TR 280KW S/RELE</t>
  </si>
  <si>
    <t>LC7K0601B7</t>
  </si>
  <si>
    <t>CT 6A AC3 3P+NF 24VCA SIL</t>
  </si>
  <si>
    <t>6/10</t>
  </si>
  <si>
    <t>LC7K0601E7</t>
  </si>
  <si>
    <t>CT 6A AC3 3P+NF 48VCA SIL</t>
  </si>
  <si>
    <t>LC7K0610B7</t>
  </si>
  <si>
    <t>CT 6A AC3 3P+NA 24VCA SIL</t>
  </si>
  <si>
    <t>LC7K0610E7</t>
  </si>
  <si>
    <t>CT 6A AC3 3P+NA 48VCA SIL</t>
  </si>
  <si>
    <t>LC7K09004M7</t>
  </si>
  <si>
    <t>CONT 20AT 4P 220VCA SIL</t>
  </si>
  <si>
    <t>LC7K09008B7</t>
  </si>
  <si>
    <t>CONT 20AT 2P+2R 24VCA SIL</t>
  </si>
  <si>
    <t>LC7K09008M7</t>
  </si>
  <si>
    <t>CNT 20AT 2P+2R 220VCA SIL</t>
  </si>
  <si>
    <t>LC7K0901B7</t>
  </si>
  <si>
    <t>CT 9A AC3 3P+NF 24VCA SIL</t>
  </si>
  <si>
    <t>LC7K0901E7</t>
  </si>
  <si>
    <t>CT 9A AC3 3P+NF 48VCA SIL</t>
  </si>
  <si>
    <t>LC7K0910B7</t>
  </si>
  <si>
    <t>CT 9A AC3 3P+NA 24VCA SIL</t>
  </si>
  <si>
    <t>LC7K0910E7</t>
  </si>
  <si>
    <t>CT 9A AC3 3P+NA 48VCA SIL</t>
  </si>
  <si>
    <t>LC7K12004M7</t>
  </si>
  <si>
    <t>MINCT.K TRP.A/S 12A220VAC</t>
  </si>
  <si>
    <t>LC7K1201B7</t>
  </si>
  <si>
    <t>CT 12A AC3 3P+NF 24VCA SL</t>
  </si>
  <si>
    <t>LC7K1201E7</t>
  </si>
  <si>
    <t>CT 12A AC3 3P+NF 48VCA SL</t>
  </si>
  <si>
    <t>LC7K1210B7</t>
  </si>
  <si>
    <t>CT 12A AC3 3P+NA 24VCA SL</t>
  </si>
  <si>
    <t>LC7K1210E7</t>
  </si>
  <si>
    <t>CT 12A AC3 3P+NA 48VCA SL</t>
  </si>
  <si>
    <t>LE1D09B7</t>
  </si>
  <si>
    <t>DISC CX 4KW 24V</t>
  </si>
  <si>
    <t>6/90</t>
  </si>
  <si>
    <t>LE1D09E7</t>
  </si>
  <si>
    <t>DISC CX 4KW 48V</t>
  </si>
  <si>
    <t>LE1D09F7</t>
  </si>
  <si>
    <t>DISC CX 4KW 110V</t>
  </si>
  <si>
    <t>LE1D09P7</t>
  </si>
  <si>
    <t>DISC CX 4KW 230V</t>
  </si>
  <si>
    <t>LE1D09V7</t>
  </si>
  <si>
    <t>DISC CX 4KW 400V</t>
  </si>
  <si>
    <t>LE1D12B7</t>
  </si>
  <si>
    <t>DISC CX 12A 24VCA S/RELE</t>
  </si>
  <si>
    <t>LE1D12E7</t>
  </si>
  <si>
    <t>DISC CX 12A 48VCA S/RELE</t>
  </si>
  <si>
    <t>LE1D12F7</t>
  </si>
  <si>
    <t>DISC CX 12A 110VCA S/RELE</t>
  </si>
  <si>
    <t>LE1D12P7</t>
  </si>
  <si>
    <t>DISC CX 12A 230VCA S/RELE</t>
  </si>
  <si>
    <t>LE1D12V7</t>
  </si>
  <si>
    <t>DISC CX 12A 400VCA S/RELE</t>
  </si>
  <si>
    <t>LE1D18B7</t>
  </si>
  <si>
    <t>DISC CX 18A 24VCA S/RELE</t>
  </si>
  <si>
    <t>LE1D18E7</t>
  </si>
  <si>
    <t>DISC CX 18A 48VCA S/RELE</t>
  </si>
  <si>
    <t>LE1D18F7</t>
  </si>
  <si>
    <t>DISC CX 18A 110VCA S/RELE</t>
  </si>
  <si>
    <t>LE1D18P7</t>
  </si>
  <si>
    <t>DISC CX 18A 230VCA S/RELE</t>
  </si>
  <si>
    <t>LE1D18V7</t>
  </si>
  <si>
    <t>DISC CX 18A 400VCA S/RELE</t>
  </si>
  <si>
    <t>LE1D25B7</t>
  </si>
  <si>
    <t>DISC CX 25A 24VCA S/RELE</t>
  </si>
  <si>
    <t>LE1D25E7</t>
  </si>
  <si>
    <t>DISC CX 25A 48VCA S/RELE</t>
  </si>
  <si>
    <t>LE1D25F7</t>
  </si>
  <si>
    <t>DISC CX 25A 110VCA S/RELE</t>
  </si>
  <si>
    <t>LE1D25P7</t>
  </si>
  <si>
    <t>DISC CX 25A 230VCA S/RELE</t>
  </si>
  <si>
    <t>LE1D25V7</t>
  </si>
  <si>
    <t>DISC CX 25A 400VCA S/RELE</t>
  </si>
  <si>
    <t>LE1D35B7</t>
  </si>
  <si>
    <t>DISC CX 35A 24VCA S/RELE</t>
  </si>
  <si>
    <t>LE1D35E7</t>
  </si>
  <si>
    <t>DISC CX 35A 48VCA S/RELE</t>
  </si>
  <si>
    <t>LE1D35F7</t>
  </si>
  <si>
    <t>DISC CX 35A 110VCA S/RELE</t>
  </si>
  <si>
    <t>LE1D35P7</t>
  </si>
  <si>
    <t>DISC CX 35A 230VCA S/RELE</t>
  </si>
  <si>
    <t>LE1D35V7</t>
  </si>
  <si>
    <t>DISC CX 35A 400VCA S/RELE</t>
  </si>
  <si>
    <t>LE1D40AP7</t>
  </si>
  <si>
    <t>DISC CX 40A 230VCA S/RELE</t>
  </si>
  <si>
    <t>LE1D40AQ7</t>
  </si>
  <si>
    <t>DSC CX 40A380/400VCAS/REL</t>
  </si>
  <si>
    <t>LE1D50AP7</t>
  </si>
  <si>
    <t>DISC CX 50A 230VCA S/RELE</t>
  </si>
  <si>
    <t>LE1D50AQ7</t>
  </si>
  <si>
    <t>DSC CX 50A380/400VCAS/REL</t>
  </si>
  <si>
    <t>LE1D65AP7</t>
  </si>
  <si>
    <t>DISC CX 65A 230VCA S/RELE</t>
  </si>
  <si>
    <t>LE1D65AQ7</t>
  </si>
  <si>
    <t>DSC CX 65A380/400VCAS/REL</t>
  </si>
  <si>
    <t>LE2D09B7</t>
  </si>
  <si>
    <t>INV CX 9A 24VCA S/RELE</t>
  </si>
  <si>
    <t>6/91</t>
  </si>
  <si>
    <t>LE2D09P7</t>
  </si>
  <si>
    <t>INV CX 4KW 230V</t>
  </si>
  <si>
    <t>LE2D09V7</t>
  </si>
  <si>
    <t>INV CX 4KW 400V</t>
  </si>
  <si>
    <t>LE2D12B7</t>
  </si>
  <si>
    <t>INV CX 12A 24VCA S/RELE</t>
  </si>
  <si>
    <t>LE2D12P7</t>
  </si>
  <si>
    <t>INV CX 3P 5,5KW</t>
  </si>
  <si>
    <t>LE2D12V7</t>
  </si>
  <si>
    <t>LE2D18P7</t>
  </si>
  <si>
    <t>INV CX 7,5KW 230V</t>
  </si>
  <si>
    <t>LE2D18V7</t>
  </si>
  <si>
    <t>INV CX 7,5KW 400V</t>
  </si>
  <si>
    <t>LE2D25P7</t>
  </si>
  <si>
    <t>INV CX 11KW 230V</t>
  </si>
  <si>
    <t>LE2D25V7</t>
  </si>
  <si>
    <t>INV CX 11KW 400V</t>
  </si>
  <si>
    <t>LE2D35V7</t>
  </si>
  <si>
    <t>INV CX 32A 400VCA S/RELE</t>
  </si>
  <si>
    <t>LE2D40AP7</t>
  </si>
  <si>
    <t>INV CX 40A 230VCA S/RELE</t>
  </si>
  <si>
    <t>LE2D40AQ7</t>
  </si>
  <si>
    <t>INV CX 40A380/400VCAS/REL</t>
  </si>
  <si>
    <t>LE2D65AP7</t>
  </si>
  <si>
    <t>INV CX 65A 230VCA S/RELE</t>
  </si>
  <si>
    <t>LE2D65AQ7</t>
  </si>
  <si>
    <t>INV CX 65A380/400VCAS/REL</t>
  </si>
  <si>
    <t>LE3D09P7</t>
  </si>
  <si>
    <t>AR EST TR CX 7,5KW S/RELE</t>
  </si>
  <si>
    <t>LE3D09V7</t>
  </si>
  <si>
    <t>LE3D12B7</t>
  </si>
  <si>
    <t>AR EST TR CX 11KW S/RELE</t>
  </si>
  <si>
    <t>LE3D12P7</t>
  </si>
  <si>
    <t>LE3D12V7</t>
  </si>
  <si>
    <t>LE3D18B7</t>
  </si>
  <si>
    <t>AR EST TR CX 18,5KWS/RELE</t>
  </si>
  <si>
    <t>LE3D18P7</t>
  </si>
  <si>
    <t>LE3D18V7</t>
  </si>
  <si>
    <t>LE3D35P7</t>
  </si>
  <si>
    <t>AR EST TR CX 30KW S/RELE</t>
  </si>
  <si>
    <t>LE3D35V7</t>
  </si>
  <si>
    <t>LE4D09P7</t>
  </si>
  <si>
    <t>LE4D09V7</t>
  </si>
  <si>
    <t>DISC CX9A SEC400VCA S/REL</t>
  </si>
  <si>
    <t>LE4D12P7</t>
  </si>
  <si>
    <t>DISC CX 5,5KW 230V</t>
  </si>
  <si>
    <t>LE4D12V7</t>
  </si>
  <si>
    <t>DISC CX 5,5KW 400V</t>
  </si>
  <si>
    <t>LE4D18P7</t>
  </si>
  <si>
    <t>DISC CX 7,5KW 230V</t>
  </si>
  <si>
    <t>LE4D18V7</t>
  </si>
  <si>
    <t>DISC CX 7,5KW 400V</t>
  </si>
  <si>
    <t>LE4D25P7</t>
  </si>
  <si>
    <t>DISC CX 25A 230VCA S/REL</t>
  </si>
  <si>
    <t>LE4D25V7</t>
  </si>
  <si>
    <t>DISC CX 11KW 400V</t>
  </si>
  <si>
    <t>LE4D35P7</t>
  </si>
  <si>
    <t>DISC CX 35A 230VCA S/REL</t>
  </si>
  <si>
    <t>LE4D35V7</t>
  </si>
  <si>
    <t>DISC CX 15KW 400V</t>
  </si>
  <si>
    <t>LE6D09P7</t>
  </si>
  <si>
    <t>EST TR CX 7,5KW S/REL</t>
  </si>
  <si>
    <t>LE6D09V7</t>
  </si>
  <si>
    <t>AR COF EST-TRI400V50/60HZ</t>
  </si>
  <si>
    <t>LE6D12P7</t>
  </si>
  <si>
    <t>AR EST TR CX S 11KWS/RELE</t>
  </si>
  <si>
    <t>LE6D12V7</t>
  </si>
  <si>
    <t>LE6D18P7</t>
  </si>
  <si>
    <t>EST TR CX S 18,5KW S/RELE</t>
  </si>
  <si>
    <t>LE6D18V7</t>
  </si>
  <si>
    <t>LE8D09V7</t>
  </si>
  <si>
    <t>INV CX 9ASEC 400VCA S/REL</t>
  </si>
  <si>
    <t>LE8D12P7</t>
  </si>
  <si>
    <t>INV CX12A SEC230VCA S/REL</t>
  </si>
  <si>
    <t>LE8D12V7</t>
  </si>
  <si>
    <t>INV CX12A SEC400VCA S/REL</t>
  </si>
  <si>
    <t>LE8D18V7</t>
  </si>
  <si>
    <t>INV CX18A SEC400VCA S/REL</t>
  </si>
  <si>
    <t>LE8D25V7</t>
  </si>
  <si>
    <t>INV CX25A SEC400VCA S/REL</t>
  </si>
  <si>
    <t>LE8D35V7</t>
  </si>
  <si>
    <t>INV CX35A SEC400VCA S/REL</t>
  </si>
  <si>
    <t>LG1D122P716</t>
  </si>
  <si>
    <t>AR CX98/37/CE 9/14A230VCA</t>
  </si>
  <si>
    <t>6/88</t>
  </si>
  <si>
    <t>LG1D122Q716</t>
  </si>
  <si>
    <t>AR CX98/37/CE 9/14A380VCA</t>
  </si>
  <si>
    <t>LG1D182P720</t>
  </si>
  <si>
    <t>ARCX 98/37/13/18A 230VCA</t>
  </si>
  <si>
    <t>LG1D182P721</t>
  </si>
  <si>
    <t>ARCX 98/37/17/23A 230VCA</t>
  </si>
  <si>
    <t>LG1D182Q720</t>
  </si>
  <si>
    <t>ARCX 98/37/13/18A 380VCA</t>
  </si>
  <si>
    <t>LG1D182Q721</t>
  </si>
  <si>
    <t>ARCX 98/37/17/23A 380VCA</t>
  </si>
  <si>
    <t>LG1K065M703</t>
  </si>
  <si>
    <t>ARCX 98//0,25/0,40A220VCA</t>
  </si>
  <si>
    <t>LG1K065M704</t>
  </si>
  <si>
    <t>ARCX 98//0,40/0,63A220VCA</t>
  </si>
  <si>
    <t>LG1K065M705</t>
  </si>
  <si>
    <t>ARCX 98/37/0,63/1A220VCA</t>
  </si>
  <si>
    <t>LG1K065M706</t>
  </si>
  <si>
    <t>ARCX 98/37/1/1,6A 220VCA</t>
  </si>
  <si>
    <t>LG1K065M707</t>
  </si>
  <si>
    <t>AR CX 98//1,6/2,5A 220VCA</t>
  </si>
  <si>
    <t>LG1K065M708</t>
  </si>
  <si>
    <t>ARCX 98/37/2,5/4A 220VCA</t>
  </si>
  <si>
    <t>LG1K065M710</t>
  </si>
  <si>
    <t>ARCX 98/37/4/6,3A 220VCA</t>
  </si>
  <si>
    <t>LG1K065Q702</t>
  </si>
  <si>
    <t>ARCX 98//0,16/0,25A380VCA</t>
  </si>
  <si>
    <t>LG1K065Q703</t>
  </si>
  <si>
    <t>ARCX 98//0,25/0,40A380VCA</t>
  </si>
  <si>
    <t>LG1K065Q704</t>
  </si>
  <si>
    <t>ARCX 98//0,40/0,63A380VCA</t>
  </si>
  <si>
    <t>LG1K065Q705</t>
  </si>
  <si>
    <t>ARCX 98/37/0,63/1A380VCA</t>
  </si>
  <si>
    <t>LG1K065Q706</t>
  </si>
  <si>
    <t>ARCX 98/37/1/1,6A 380VCA</t>
  </si>
  <si>
    <t>LG1K065Q707</t>
  </si>
  <si>
    <t>AR CX 98//1,6/2,5A 380VCA</t>
  </si>
  <si>
    <t>LG1K065Q708</t>
  </si>
  <si>
    <t>ARCX 98/37/2,5/4A 380VCA</t>
  </si>
  <si>
    <t>LG1K065Q710</t>
  </si>
  <si>
    <t>ARCX 98/37/4/6,3A 380VCA</t>
  </si>
  <si>
    <t>LG1K095M714</t>
  </si>
  <si>
    <t>AR CX98/37/CE 6/10A220VCA</t>
  </si>
  <si>
    <t>LG1K095Q714</t>
  </si>
  <si>
    <t>AR CX98/37/CE 6/10A380VCA</t>
  </si>
  <si>
    <t>LG7D12P716</t>
  </si>
  <si>
    <t>LG7D12V716</t>
  </si>
  <si>
    <t>AR CX98/37/CE 9/14A400VCA</t>
  </si>
  <si>
    <t>LG7D18P720</t>
  </si>
  <si>
    <t>LG7D18P721</t>
  </si>
  <si>
    <t>LG7D18V720</t>
  </si>
  <si>
    <t>ARCX 98/37/13/18A 400VCA</t>
  </si>
  <si>
    <t>LG7D18V721</t>
  </si>
  <si>
    <t>ARCX 98/37/17/23A 400VCA</t>
  </si>
  <si>
    <t>LG7K06M702</t>
  </si>
  <si>
    <t>ARCX 98//0,16/0,25A220VCA</t>
  </si>
  <si>
    <t>LG7K06M703</t>
  </si>
  <si>
    <t>LG7K06M704</t>
  </si>
  <si>
    <t>LG7K06M705</t>
  </si>
  <si>
    <t>LG7K06M706</t>
  </si>
  <si>
    <t>LG7K06M707</t>
  </si>
  <si>
    <t>AR CX 98/37/6/2,5A220VCA</t>
  </si>
  <si>
    <t>LG7K06M708</t>
  </si>
  <si>
    <t>LG7K06M710</t>
  </si>
  <si>
    <t>LG7K06Q702</t>
  </si>
  <si>
    <t>LG7K06Q703</t>
  </si>
  <si>
    <t>LG7K06Q704</t>
  </si>
  <si>
    <t>LG7K06Q705</t>
  </si>
  <si>
    <t>LG7K06Q706</t>
  </si>
  <si>
    <t>LG7K06Q707</t>
  </si>
  <si>
    <t>LG7K06Q708</t>
  </si>
  <si>
    <t>LG7K06Q710</t>
  </si>
  <si>
    <t>LG7K09M714</t>
  </si>
  <si>
    <t>LG7K09Q714</t>
  </si>
  <si>
    <t>LG8K06M702</t>
  </si>
  <si>
    <t>INV CX98/37/CE 0,16/0,25A</t>
  </si>
  <si>
    <t>6/89</t>
  </si>
  <si>
    <t>LG8K06M704</t>
  </si>
  <si>
    <t>INV CX98/37/CE 0,40/0,63A</t>
  </si>
  <si>
    <t>LG8K06M705</t>
  </si>
  <si>
    <t>INV CX 98/37/CE 220VCA</t>
  </si>
  <si>
    <t>LG8K06M706</t>
  </si>
  <si>
    <t>INV CX 98//1/1,6A 220VCA</t>
  </si>
  <si>
    <t>LG8K06M707</t>
  </si>
  <si>
    <t>INV CX98/37/CE 220VCA</t>
  </si>
  <si>
    <t>LG8K06M708</t>
  </si>
  <si>
    <t>INV CX 98//2,5/4A 220VCA</t>
  </si>
  <si>
    <t>LG8K06M710</t>
  </si>
  <si>
    <t>INV CX 98//4/6,3A 220VCA</t>
  </si>
  <si>
    <t>LG8K06Q702</t>
  </si>
  <si>
    <t>LG8K06Q703</t>
  </si>
  <si>
    <t>INV CX98/37/CE 0,25/0,40A</t>
  </si>
  <si>
    <t>LG8K06Q704</t>
  </si>
  <si>
    <t>LG8K06Q705</t>
  </si>
  <si>
    <t>INV CX 98/37/CE 380VCA</t>
  </si>
  <si>
    <t>LG8K06Q706</t>
  </si>
  <si>
    <t>INV CX 98//1/1,6A 380VCA</t>
  </si>
  <si>
    <t>LG8K06Q707</t>
  </si>
  <si>
    <t>INV CX98/37/CE 380VCA</t>
  </si>
  <si>
    <t>LG8K06Q708</t>
  </si>
  <si>
    <t>INV CX 98//2,5/4A 380VCA</t>
  </si>
  <si>
    <t>LG8K06Q710</t>
  </si>
  <si>
    <t>INV CX 98//4/6,3A 380VCA</t>
  </si>
  <si>
    <t>LG8K09M714</t>
  </si>
  <si>
    <t>INVCX 98/37/CE6/10A220VCA</t>
  </si>
  <si>
    <t>LG8K09Q714</t>
  </si>
  <si>
    <t>INVCX 98/37/CE6/10A380VCA</t>
  </si>
  <si>
    <t>LG8K12M716</t>
  </si>
  <si>
    <t>INVCX 98/37/CE9/14A220VCA</t>
  </si>
  <si>
    <t>LG8K12Q716</t>
  </si>
  <si>
    <t>INVCX 98/37/CE9/14A380VCA</t>
  </si>
  <si>
    <t>LP1D40008BD</t>
  </si>
  <si>
    <t>CONT 18,5KW 2P+2R 24VCC</t>
  </si>
  <si>
    <t>LP1D40008ED</t>
  </si>
  <si>
    <t>CONT 60AT 2P+2R</t>
  </si>
  <si>
    <t>LP1D65008BD</t>
  </si>
  <si>
    <t>CONT 30KW 2P+2R •••VCC</t>
  </si>
  <si>
    <t>LP1D65008ED</t>
  </si>
  <si>
    <t>CONT 80AT 2P+2R</t>
  </si>
  <si>
    <t>LP1D80004BD</t>
  </si>
  <si>
    <t>CONT 125AT 4P</t>
  </si>
  <si>
    <t>LP1D80004ED</t>
  </si>
  <si>
    <t>LP1D80008BD</t>
  </si>
  <si>
    <t>CONT 125AT 2P+2R 24VCC</t>
  </si>
  <si>
    <t>LP1D80008ED</t>
  </si>
  <si>
    <t>CONT 125AT 2P+2R 48VCC</t>
  </si>
  <si>
    <t>LP1K06013BD</t>
  </si>
  <si>
    <t>CONT 6A AC3 3P+NF 24VCC</t>
  </si>
  <si>
    <t>6/3</t>
  </si>
  <si>
    <t>LP1K06013BD3</t>
  </si>
  <si>
    <t>CONT 6A AC3 3P+NA 24VCC</t>
  </si>
  <si>
    <t>LP1K06017BD</t>
  </si>
  <si>
    <t>CNT 6A AC3 3P+NF 24VCC</t>
  </si>
  <si>
    <t>LP1K06017BD3</t>
  </si>
  <si>
    <t>LP1K0601BD</t>
  </si>
  <si>
    <t>LP1K0601BD3</t>
  </si>
  <si>
    <t>CT 6A AC3 3P+NF 24VCC ANT</t>
  </si>
  <si>
    <t>LP1K0601FD</t>
  </si>
  <si>
    <t>CONT 6A AC3 3P+NF 110VCC</t>
  </si>
  <si>
    <t>LP1K0601FD3</t>
  </si>
  <si>
    <t>CT 6A AC3 3P+NF110VCC ANT</t>
  </si>
  <si>
    <t>LP1K06103BD</t>
  </si>
  <si>
    <t>LP1K06103BD3</t>
  </si>
  <si>
    <t>LP1K06107BD</t>
  </si>
  <si>
    <t>CNT 6A AC3 3P+NA 24VCC</t>
  </si>
  <si>
    <t>LP1K06107BD3</t>
  </si>
  <si>
    <t>LP1K0610BD</t>
  </si>
  <si>
    <t>LP1K0610BD3</t>
  </si>
  <si>
    <t>CT 6A AC3 3P+NA 24VCC ANT</t>
  </si>
  <si>
    <t>LP1K0610ED</t>
  </si>
  <si>
    <t>CONT 6A AC3 3P+NA 48VCC</t>
  </si>
  <si>
    <t>LP1K0610ED3</t>
  </si>
  <si>
    <t>CT 6A AC3 3P+NA 48VCC ANT</t>
  </si>
  <si>
    <t>LP1K0610FD</t>
  </si>
  <si>
    <t>CONT 6A AC3 3P+NA 110VCC</t>
  </si>
  <si>
    <t>LP1K090043BD</t>
  </si>
  <si>
    <t>CT 20AT 4P 24VCC TERM MOL</t>
  </si>
  <si>
    <t>LP1K09004BD</t>
  </si>
  <si>
    <t>CONT 20AT 4P 24VCC</t>
  </si>
  <si>
    <t>LP1K09004BD3</t>
  </si>
  <si>
    <t>CONT 20AT 4P 24VCC ANTIP</t>
  </si>
  <si>
    <t>LP1K090083BD</t>
  </si>
  <si>
    <t>CNT 20AT 2P+2R 24VCC MOL</t>
  </si>
  <si>
    <t>LP1K090083BD3</t>
  </si>
  <si>
    <t>CT 20AT 2P+2R24VCC ML ANT</t>
  </si>
  <si>
    <t>LP1K09008BD</t>
  </si>
  <si>
    <t>CONT 4KW 2P+2R 24VCC</t>
  </si>
  <si>
    <t>LP1K09008BD3</t>
  </si>
  <si>
    <t>CONTACTOR 4KW</t>
  </si>
  <si>
    <t>LP1K09013BD</t>
  </si>
  <si>
    <t>CONT 9A AC3 3P+NF 24VCC</t>
  </si>
  <si>
    <t>LP1K09013BD3</t>
  </si>
  <si>
    <t xml:space="preserve">CONT 9A AC3 3P+NF 24VCC </t>
  </si>
  <si>
    <t>LP1K09015BD</t>
  </si>
  <si>
    <t>CNT 9A AC3 3P+NF 24VCC</t>
  </si>
  <si>
    <t>LP1K09015BD3</t>
  </si>
  <si>
    <t>LP1K09017BD</t>
  </si>
  <si>
    <t>LP1K09017BD3</t>
  </si>
  <si>
    <t>LP1K0901BD</t>
  </si>
  <si>
    <t>LP1K0901BD3</t>
  </si>
  <si>
    <t>CT 9A AC3 3P+NF 24VCC ANT</t>
  </si>
  <si>
    <t>LP1K0901ED</t>
  </si>
  <si>
    <t>CONT 9A AC3 3P+NF 48VCC</t>
  </si>
  <si>
    <t>LP1K0901ED3</t>
  </si>
  <si>
    <t>CT 9A AC3 3P+NF 48VCC ANT</t>
  </si>
  <si>
    <t>LP1K0901FD</t>
  </si>
  <si>
    <t>CONT 9A AC3 3P+NF 110VCC</t>
  </si>
  <si>
    <t>LP1K09103BD</t>
  </si>
  <si>
    <t>CONT 9A AC3 3P+NA 24VCC</t>
  </si>
  <si>
    <t>LP1K09103BD3</t>
  </si>
  <si>
    <t xml:space="preserve">CONT 9A AC3 3P+NA 24VCC </t>
  </si>
  <si>
    <t>LP1K09105BD</t>
  </si>
  <si>
    <t>CNT 9A AC3 3P+NA 24VCC</t>
  </si>
  <si>
    <t>LP1K09105BD3</t>
  </si>
  <si>
    <t>LP1K09107BD</t>
  </si>
  <si>
    <t>LP1K09107BD3</t>
  </si>
  <si>
    <t>LP1K0910BD</t>
  </si>
  <si>
    <t>LP1K0910BD3</t>
  </si>
  <si>
    <t>CT 9A AC3 3P+NA 24VCC ANT</t>
  </si>
  <si>
    <t>LP1K0910ED</t>
  </si>
  <si>
    <t>CONT 9A AC3 3P+NA 48VCC</t>
  </si>
  <si>
    <t>LP1K0910ED3</t>
  </si>
  <si>
    <t>CT 9A AC3 3P+NA 48VCC ANT</t>
  </si>
  <si>
    <t>LP1K0910FD</t>
  </si>
  <si>
    <t>CONT 9A AC3 3P+NA 110VCC</t>
  </si>
  <si>
    <t>LP1K12004BD</t>
  </si>
  <si>
    <t>CONT 20A 4P</t>
  </si>
  <si>
    <t>LP1K12004BD3</t>
  </si>
  <si>
    <t>LP1K12013BD</t>
  </si>
  <si>
    <t>CNT 12A AC3 3P+NF 24VCC</t>
  </si>
  <si>
    <t>LP1K12013BD3</t>
  </si>
  <si>
    <t>CONT 12A AC3 3P+NF 24VCC</t>
  </si>
  <si>
    <t>LP1K12017BD</t>
  </si>
  <si>
    <t>CT 12A  3P+NF 24VCC FAST</t>
  </si>
  <si>
    <t>LP1K12017BD3</t>
  </si>
  <si>
    <t>LP1K1201BD</t>
  </si>
  <si>
    <t>LP1K1201BD3</t>
  </si>
  <si>
    <t>CT 12A AC3 3P+NF24VCC ANT</t>
  </si>
  <si>
    <t>LP1K12103BD</t>
  </si>
  <si>
    <t>CNT 12A AC3 3P+NA 24VCC</t>
  </si>
  <si>
    <t>LP1K12103BD3</t>
  </si>
  <si>
    <t>CONT 12A AC3 3P+NA 24VCC</t>
  </si>
  <si>
    <t>LP1K12107BD</t>
  </si>
  <si>
    <t>CT 12A  3P+NA 24VCC FAST</t>
  </si>
  <si>
    <t>LP1K12107BD3</t>
  </si>
  <si>
    <t>LP1K1210BD</t>
  </si>
  <si>
    <t>LP1K1210BD3</t>
  </si>
  <si>
    <t>CT 12A AC3 3P+NA24VCC ANT</t>
  </si>
  <si>
    <t>LP1K1210ED</t>
  </si>
  <si>
    <t>CONT 12A AC3 3P+NA 48VCC</t>
  </si>
  <si>
    <t>LP1K1210ED3</t>
  </si>
  <si>
    <t>CT 12A AC3 3P+NA48VCC ANT</t>
  </si>
  <si>
    <t>LP1SK0600BD</t>
  </si>
  <si>
    <t>CONT 2.2KW 2P 24VCC</t>
  </si>
  <si>
    <t>LP1SK0600ED</t>
  </si>
  <si>
    <t>CONT 6A AC3 2P 48VCC</t>
  </si>
  <si>
    <t>LP2K06013BD</t>
  </si>
  <si>
    <t>INV 6A AC3 3P+NF 24VCC ML</t>
  </si>
  <si>
    <t>6/6</t>
  </si>
  <si>
    <t>LP2K06013BD3</t>
  </si>
  <si>
    <t>LP2K06017BD</t>
  </si>
  <si>
    <t xml:space="preserve">INV 6A AC3 3P+NF 24VCC </t>
  </si>
  <si>
    <t>LP2K06017BD3</t>
  </si>
  <si>
    <t>INV 6A AC3 3P+NF 24VCC</t>
  </si>
  <si>
    <t>LP2K0601BD</t>
  </si>
  <si>
    <t>LP2K0601BD3</t>
  </si>
  <si>
    <t>INV6A AC3 3P+NF 24VCC ANT</t>
  </si>
  <si>
    <t>LP2K0601FD</t>
  </si>
  <si>
    <t>INV 6A AC3 3P+NF 110VCC</t>
  </si>
  <si>
    <t>LP2K0601FD3</t>
  </si>
  <si>
    <t>INV 6A AC3 3P+NF110VCCANT</t>
  </si>
  <si>
    <t>LP2K06103BD</t>
  </si>
  <si>
    <t>INV 6A AC3 3P+NA 24VCC ML</t>
  </si>
  <si>
    <t>LP2K06103BD3</t>
  </si>
  <si>
    <t>INV 6A AC3 3P+NA 24VCC</t>
  </si>
  <si>
    <t>LP2K06107BD</t>
  </si>
  <si>
    <t xml:space="preserve">INV 6A AC3 3P+NA 24VCC </t>
  </si>
  <si>
    <t>LP2K06107BD3</t>
  </si>
  <si>
    <t>LP2K0610BD</t>
  </si>
  <si>
    <t>LP2K0610BD3</t>
  </si>
  <si>
    <t>INV6A AC3 3P+NA 24VCC ANT</t>
  </si>
  <si>
    <t>LP2K0610ED</t>
  </si>
  <si>
    <t>INV 6A AC3 3P+NA 48VCC</t>
  </si>
  <si>
    <t>LP2K0610ED3</t>
  </si>
  <si>
    <t>INV6A AC3 3P+NA 48VCC ANT</t>
  </si>
  <si>
    <t>LP2K0610FD</t>
  </si>
  <si>
    <t>INV 6A AC3 3P+NA 110VCC</t>
  </si>
  <si>
    <t>LP2K090043BD</t>
  </si>
  <si>
    <t>INV 20AT 4P 24VCC TRM MOL</t>
  </si>
  <si>
    <t>LP2K090043BD3</t>
  </si>
  <si>
    <t>INV 20AT 4P 24VCC ANTIP</t>
  </si>
  <si>
    <t>LP2K09004BD</t>
  </si>
  <si>
    <t>INV 20AT 4P 24VCC</t>
  </si>
  <si>
    <t>LP2K09004BD3</t>
  </si>
  <si>
    <t>LP2K09013BD</t>
  </si>
  <si>
    <t>INV 9A AC3 3P+NF 24VCC ML</t>
  </si>
  <si>
    <t>LP2K09013BD3</t>
  </si>
  <si>
    <t>INV 9A AC3 3P+NF 24VCC</t>
  </si>
  <si>
    <t>LP2K09015BD</t>
  </si>
  <si>
    <t xml:space="preserve">INV 9A AC3 3P+NF 24VCC </t>
  </si>
  <si>
    <t>LP2K09015BD3</t>
  </si>
  <si>
    <t>LP2K09017BD</t>
  </si>
  <si>
    <t>LP2K09017BD3</t>
  </si>
  <si>
    <t>LP2K0901BD</t>
  </si>
  <si>
    <t>LP2K0901BD3</t>
  </si>
  <si>
    <t>INV9A AC3 3P+NF 24VCC ANT</t>
  </si>
  <si>
    <t>LP2K0901ED</t>
  </si>
  <si>
    <t>INV 9A AC3 3P+NF 48VCC</t>
  </si>
  <si>
    <t>LP2K0901ED3</t>
  </si>
  <si>
    <t>INV9A AC3 3P+NF 48VCC ANT</t>
  </si>
  <si>
    <t>LP2K0901FD</t>
  </si>
  <si>
    <t>INV 9A AC3 3P+NF 110VCC</t>
  </si>
  <si>
    <t>LP2K09103BD</t>
  </si>
  <si>
    <t>INV 9A AC3 3P+NA 24VCC ML</t>
  </si>
  <si>
    <t>LP2K09103BD3</t>
  </si>
  <si>
    <t>INV 9A AC3 3P+NA 24VCC</t>
  </si>
  <si>
    <t>LP2K09105BD</t>
  </si>
  <si>
    <t>LP2K09105BD3</t>
  </si>
  <si>
    <t>LP2K09107BD</t>
  </si>
  <si>
    <t>LP2K09107BD3</t>
  </si>
  <si>
    <t>LP2K0910BD</t>
  </si>
  <si>
    <t>LP2K0910BD3</t>
  </si>
  <si>
    <t>INV9A AC3 3P+NA 24VCC ANT</t>
  </si>
  <si>
    <t>LP2K0910ED</t>
  </si>
  <si>
    <t>INV 9A AC3 3P+NA 48VCC</t>
  </si>
  <si>
    <t>LP2K0910ED3</t>
  </si>
  <si>
    <t>INV9A AC3 3P+NA 48VCC ANT</t>
  </si>
  <si>
    <t>LP2K0910FD</t>
  </si>
  <si>
    <t>INV 9A AC3 3P+NA 110VCC</t>
  </si>
  <si>
    <t>LP2K12004BD</t>
  </si>
  <si>
    <t>LP2K12004BD3</t>
  </si>
  <si>
    <t>LP2K12013BD</t>
  </si>
  <si>
    <t>INV 12A AC3 3P+NF 24VCC</t>
  </si>
  <si>
    <t>LP2K12013BD3</t>
  </si>
  <si>
    <t>LP2K12017BD</t>
  </si>
  <si>
    <t>LP2K12017BD3</t>
  </si>
  <si>
    <t>LP2K1201BD</t>
  </si>
  <si>
    <t>LP2K1201BD3</t>
  </si>
  <si>
    <t>INV 12A AC3 3P+NF24VCCANT</t>
  </si>
  <si>
    <t>LP2K12103BD</t>
  </si>
  <si>
    <t>INV 12A AC3 3P+NA 24VCC</t>
  </si>
  <si>
    <t>LP2K12103BD3</t>
  </si>
  <si>
    <t>LP2K12107BD</t>
  </si>
  <si>
    <t>LP2K12107BD3</t>
  </si>
  <si>
    <t>LP2K1210BD</t>
  </si>
  <si>
    <t>LP2K1210BD3</t>
  </si>
  <si>
    <t>INV 12A AC3 3P+NA24VCCANT</t>
  </si>
  <si>
    <t>LP2K1210ED</t>
  </si>
  <si>
    <t>INV 12A AC3 3P+NA 48VCC</t>
  </si>
  <si>
    <t>LP2K1210ED3</t>
  </si>
  <si>
    <t>INV 12A AC3 3P+NA48VCCANT</t>
  </si>
  <si>
    <t>LP4K06013BW3</t>
  </si>
  <si>
    <t>CONT 6A AC3 3P+NF 24VBC</t>
  </si>
  <si>
    <t>6/8</t>
  </si>
  <si>
    <t>LP4K06013EW3</t>
  </si>
  <si>
    <t>CONT 6A AC3 3P+NF 48VBC</t>
  </si>
  <si>
    <t>LP4K06017BW3</t>
  </si>
  <si>
    <t>LP4K0601BW3</t>
  </si>
  <si>
    <t>LP4K0601EW3</t>
  </si>
  <si>
    <t>LP4K06103BW3</t>
  </si>
  <si>
    <t>CONT 6A AC3 3P+NA 24VBC</t>
  </si>
  <si>
    <t>LP4K06103EW3</t>
  </si>
  <si>
    <t>CONT 6A AC3 3P+NA 48VBC</t>
  </si>
  <si>
    <t>LP4K06107BW3</t>
  </si>
  <si>
    <t>LP4K0610BW3</t>
  </si>
  <si>
    <t>LP4K0610EW3</t>
  </si>
  <si>
    <t>LP4K090043BW3</t>
  </si>
  <si>
    <t>MINICT K TRI B/C 9A 24VCC</t>
  </si>
  <si>
    <t>LP4K090045BW3</t>
  </si>
  <si>
    <t>CONT 20AT 4P••• VBC</t>
  </si>
  <si>
    <t>LP4K090047BW3</t>
  </si>
  <si>
    <t>LP4K09004BW3</t>
  </si>
  <si>
    <t>LP4K090085BW3</t>
  </si>
  <si>
    <t>CONT 20AT 2P+2R••• VBC</t>
  </si>
  <si>
    <t>LP4K090087BW3</t>
  </si>
  <si>
    <t>CNT 20AT 2P+2R 24VBC FAST</t>
  </si>
  <si>
    <t>LP4K09008BW3</t>
  </si>
  <si>
    <t>LP4K09013BW3</t>
  </si>
  <si>
    <t>CONT 9A AC3 3P+NF 24VBC</t>
  </si>
  <si>
    <t>LP4K09013EW3</t>
  </si>
  <si>
    <t>CONT 9A AC3 3P+NF 48VBC</t>
  </si>
  <si>
    <t>LP4K09017BW3</t>
  </si>
  <si>
    <t>LP4K0901BW3</t>
  </si>
  <si>
    <t>LP4K0901EW3</t>
  </si>
  <si>
    <t>LP4K09103BW3</t>
  </si>
  <si>
    <t>CONT 9A AC3 3P+NA 24VBC</t>
  </si>
  <si>
    <t>LP4K09103EW3</t>
  </si>
  <si>
    <t>CONT 9A AC3 3P+NA 48VBC</t>
  </si>
  <si>
    <t>LP4K09107BW3</t>
  </si>
  <si>
    <t>LP4K0910BW3</t>
  </si>
  <si>
    <t>LP4K0910EW3</t>
  </si>
  <si>
    <t>LP4K120045BW3</t>
  </si>
  <si>
    <t>LP4K12004BW3</t>
  </si>
  <si>
    <t>CONT 20AT 4P 24VBC</t>
  </si>
  <si>
    <t>LP4K12013BW3</t>
  </si>
  <si>
    <t>CONT 12A AC3 3P+NF 24VBC</t>
  </si>
  <si>
    <t>LP4K12013EW3</t>
  </si>
  <si>
    <t>CONT 12A AC3 3P+NF 48VBC</t>
  </si>
  <si>
    <t>LP4K1201BW3</t>
  </si>
  <si>
    <t>LP4K1201EW3</t>
  </si>
  <si>
    <t>LP4K12103BW3</t>
  </si>
  <si>
    <t>CONT 12A AC3 3P+NA 24VBC</t>
  </si>
  <si>
    <t>LP4K12103EW3</t>
  </si>
  <si>
    <t>CONT 12A AC3 3P+NA 48VBC</t>
  </si>
  <si>
    <t>LP4K12107BW3</t>
  </si>
  <si>
    <t>CT 12A  3P+NA 24VBC FAST</t>
  </si>
  <si>
    <t>LP4K1210BW3</t>
  </si>
  <si>
    <t>LP4K1210EW3</t>
  </si>
  <si>
    <t>LP5K06013BW3</t>
  </si>
  <si>
    <t>INV 6A AC3 3P+NF 24VBC ML</t>
  </si>
  <si>
    <t>6/9</t>
  </si>
  <si>
    <t>LP5K06013EW3</t>
  </si>
  <si>
    <t>INV 6A AC3 3P+NF 48VBC ML</t>
  </si>
  <si>
    <t>LP5K06017BW3</t>
  </si>
  <si>
    <t>INV 6A AC3 3P+NF 24VBC</t>
  </si>
  <si>
    <t>LP5K0601BW3</t>
  </si>
  <si>
    <t>LP5K0601EW3</t>
  </si>
  <si>
    <t>INV 6A AC3 3P+NF 48VBC</t>
  </si>
  <si>
    <t>LP5K06103BW3</t>
  </si>
  <si>
    <t>INV 6A AC3 3P+NA 24VBC ML</t>
  </si>
  <si>
    <t>LP5K06103EW3</t>
  </si>
  <si>
    <t>INV 6A AC3 3P+NA 48VBC ML</t>
  </si>
  <si>
    <t>LP5K0610BW3</t>
  </si>
  <si>
    <t>INV 6A AC3 3P+NA 24VBC</t>
  </si>
  <si>
    <t>LP5K0610EW3</t>
  </si>
  <si>
    <t>INV 6A AC3 3P+NA 48VBC</t>
  </si>
  <si>
    <t>LP5K090045BW3</t>
  </si>
  <si>
    <t>INV 4KW 4P 24VBC</t>
  </si>
  <si>
    <t>LP5K09004BW3</t>
  </si>
  <si>
    <t>INV 20AT 4P 24VBC</t>
  </si>
  <si>
    <t>LP5K09013BW3</t>
  </si>
  <si>
    <t>INV 9A AC3 3P+NF 24VBC ML</t>
  </si>
  <si>
    <t>LP5K09013EW3</t>
  </si>
  <si>
    <t>INV 9A AC3 3P+NF 48VBC ML</t>
  </si>
  <si>
    <t>LP5K0901BW3</t>
  </si>
  <si>
    <t>INV 9A AC3 3P+NF 24VBC</t>
  </si>
  <si>
    <t>LP5K0901EW3</t>
  </si>
  <si>
    <t>INV 9A AC3 3P+NF 48VBC</t>
  </si>
  <si>
    <t>LP5K09103BW3</t>
  </si>
  <si>
    <t>INV 9A AC3 3P+NA 24VBC ML</t>
  </si>
  <si>
    <t>LP5K09103EW3</t>
  </si>
  <si>
    <t>INV 9A AC3 3P+NA 48VBC ML</t>
  </si>
  <si>
    <t>LP5K0910BW3</t>
  </si>
  <si>
    <t>INV 9A AC3 3P+NA 24VBC</t>
  </si>
  <si>
    <t>LP5K0910EW3</t>
  </si>
  <si>
    <t>INV 9A AC3 3P+NA 48VBC</t>
  </si>
  <si>
    <t>LP5K120045BW3</t>
  </si>
  <si>
    <t>INV 5,5KW 4P 24VBC</t>
  </si>
  <si>
    <t>LP5K12004BW3</t>
  </si>
  <si>
    <t>LP5K12013BW3</t>
  </si>
  <si>
    <t>INV 12A AC3 3P+NF 24VBC</t>
  </si>
  <si>
    <t>LP5K12013EW3</t>
  </si>
  <si>
    <t>INV 12A AC3 3P+NF 48VBC</t>
  </si>
  <si>
    <t>LP5K1201BW3</t>
  </si>
  <si>
    <t>LP5K1201EW3</t>
  </si>
  <si>
    <t>LP5K12103BW3</t>
  </si>
  <si>
    <t>INV 12A AC3 3P+NA 24VBC</t>
  </si>
  <si>
    <t>LP5K12103EW3</t>
  </si>
  <si>
    <t>INV 12A AC3 3P+NA 48VBC</t>
  </si>
  <si>
    <t>LP5K1210BW3</t>
  </si>
  <si>
    <t>INV 5,5KW 3P+NA 24VBC</t>
  </si>
  <si>
    <t>LR2D3561</t>
  </si>
  <si>
    <t>REL TERM 55/70A CL20</t>
  </si>
  <si>
    <t>LR2D3563</t>
  </si>
  <si>
    <t>REL TERM 63/80A CL20</t>
  </si>
  <si>
    <t>LR2K0301</t>
  </si>
  <si>
    <t>REL TERM 3P 0,11/0,16A</t>
  </si>
  <si>
    <t>LR2K0302</t>
  </si>
  <si>
    <t>REL TERM 3P 0,16-0,23A</t>
  </si>
  <si>
    <t>LR2K0303</t>
  </si>
  <si>
    <t>REL TERM 3P 0,23-0,36A</t>
  </si>
  <si>
    <t>LR2K0304</t>
  </si>
  <si>
    <t>REL TERM 3P 0,36-0,54A</t>
  </si>
  <si>
    <t>LR2K0305</t>
  </si>
  <si>
    <t>REL TERM 3P 0,54-0,8A</t>
  </si>
  <si>
    <t>LR2K0306</t>
  </si>
  <si>
    <t>REL TERM 3P 0,8-1,2A</t>
  </si>
  <si>
    <t>LR2K0307</t>
  </si>
  <si>
    <t>REL TERM 3P 1,2-1,8A</t>
  </si>
  <si>
    <t>LR2K0308</t>
  </si>
  <si>
    <t>REL TERM 3P 1,8-2,6A</t>
  </si>
  <si>
    <t>LR2K0310</t>
  </si>
  <si>
    <t>REL TERM 3P 2,6-3,7A</t>
  </si>
  <si>
    <t>LR2K0312</t>
  </si>
  <si>
    <t>REL TERM 3P 3,7-5,5A</t>
  </si>
  <si>
    <t>LR2K0314</t>
  </si>
  <si>
    <t>REL TERM 3P 5,5-8A</t>
  </si>
  <si>
    <t>LR2K0316</t>
  </si>
  <si>
    <t>REL TERM 3P 8-11,5A</t>
  </si>
  <si>
    <t>LR2K0321</t>
  </si>
  <si>
    <t>REL TERM 3P 10-14A</t>
  </si>
  <si>
    <t>LR97D015B</t>
  </si>
  <si>
    <t>REL EL 0,3/1,5A 24VCA/CC</t>
  </si>
  <si>
    <t>LR97D015E</t>
  </si>
  <si>
    <t>REL EL 0,3/1,5A 48VCA/CC</t>
  </si>
  <si>
    <t>LR97D015F7</t>
  </si>
  <si>
    <t>REL EL 0,3/1,5A 110VCA</t>
  </si>
  <si>
    <t>LR97D015M7</t>
  </si>
  <si>
    <t>REL EL 0,3/1,5A 220VCA</t>
  </si>
  <si>
    <t>LR97D07B</t>
  </si>
  <si>
    <t>REL EL 1,2/7A 24VCA/CC</t>
  </si>
  <si>
    <t>LR97D07E</t>
  </si>
  <si>
    <t>REL EL 1,2/7A 48VCA/CC</t>
  </si>
  <si>
    <t>LR97D07F7</t>
  </si>
  <si>
    <t>REL EL 1,2/7A 110VCA</t>
  </si>
  <si>
    <t>LR97D07M7</t>
  </si>
  <si>
    <t>REL EL 1,2/7A 220VCA</t>
  </si>
  <si>
    <t>LR97D25B</t>
  </si>
  <si>
    <t>REL EL 5/25A 24VCA/CC</t>
  </si>
  <si>
    <t>LR97D25E</t>
  </si>
  <si>
    <t>REL EL 5/25A 48VCA/CC</t>
  </si>
  <si>
    <t>LR97D25F7</t>
  </si>
  <si>
    <t>REL EL 5/25A 110VCA</t>
  </si>
  <si>
    <t>LR97D25M7</t>
  </si>
  <si>
    <t>REL EL 5/25A 220VCA</t>
  </si>
  <si>
    <t>LR97D38B</t>
  </si>
  <si>
    <t>REL EL 20/38A 24VCA/CC</t>
  </si>
  <si>
    <t>LR97D38E</t>
  </si>
  <si>
    <t>REL EL 20/38A 48VCA/CC</t>
  </si>
  <si>
    <t>LR97D38F7</t>
  </si>
  <si>
    <t>REL EL 20/38A 110VCA</t>
  </si>
  <si>
    <t>LR97D38M7</t>
  </si>
  <si>
    <t>REL EL 20/38A 220VCA</t>
  </si>
  <si>
    <t>LR9D01</t>
  </si>
  <si>
    <t>RL EL D09/38 CL5 RG0,1.0,5</t>
  </si>
  <si>
    <t>LR9D02</t>
  </si>
  <si>
    <t>RL EL D09/38 CL10 RG0,4.2</t>
  </si>
  <si>
    <t>LR9D08</t>
  </si>
  <si>
    <t>RL EL D09/38 CL20 RG1,6.8</t>
  </si>
  <si>
    <t>LR9D32</t>
  </si>
  <si>
    <t>RL EL D09/38 CL30 RG6,4.32</t>
  </si>
  <si>
    <t>LR9D5367</t>
  </si>
  <si>
    <t>RL TR 3P D115/150 60/100A</t>
  </si>
  <si>
    <t>LR9D5369</t>
  </si>
  <si>
    <t>RL TR 3P D115/150 90/150A</t>
  </si>
  <si>
    <t>LR9D5567</t>
  </si>
  <si>
    <t>R TR3P D115/150 60/100A</t>
  </si>
  <si>
    <t>LR9D5569</t>
  </si>
  <si>
    <t>R TR3P D115/150 90/150A</t>
  </si>
  <si>
    <t>LR9D67</t>
  </si>
  <si>
    <t>RE T3P D115/150 60/100A</t>
  </si>
  <si>
    <t>6/69</t>
  </si>
  <si>
    <t>LR9D69</t>
  </si>
  <si>
    <t>RE T3P D115/150 90/150A</t>
  </si>
  <si>
    <t>LR9F5357</t>
  </si>
  <si>
    <t>REL TM 3P F115/185 30/50A</t>
  </si>
  <si>
    <t>LR9F5363</t>
  </si>
  <si>
    <t>REL TM 3P F115/185 48/80A</t>
  </si>
  <si>
    <t>LR9F5367</t>
  </si>
  <si>
    <t>RL TR 3P F115/185 60/100A</t>
  </si>
  <si>
    <t>LR9F5369</t>
  </si>
  <si>
    <t>RL TR 3P F115/185 90/150A</t>
  </si>
  <si>
    <t>LR9F5371</t>
  </si>
  <si>
    <t>RL TR3P F185/400 132/220A</t>
  </si>
  <si>
    <t>LR9F5557</t>
  </si>
  <si>
    <t>R TR3PF115/185 30/50ACL20</t>
  </si>
  <si>
    <t>LR9F5563</t>
  </si>
  <si>
    <t>R TR3PF115/185 48/80ACL20</t>
  </si>
  <si>
    <t>LR9F5567</t>
  </si>
  <si>
    <t xml:space="preserve">R TR3P F115/185 60/100A </t>
  </si>
  <si>
    <t>LR9F5569</t>
  </si>
  <si>
    <t>R TR3P F115/185 90/150A</t>
  </si>
  <si>
    <t>LR9F5571</t>
  </si>
  <si>
    <t>RL TRM3PF185/400 132/220A</t>
  </si>
  <si>
    <t>LR9F57</t>
  </si>
  <si>
    <t>REL 3P F115/185 30/50A AL</t>
  </si>
  <si>
    <t>LR9F63</t>
  </si>
  <si>
    <t>REL 3P F115/185 48/80A AL</t>
  </si>
  <si>
    <t>LR9F67</t>
  </si>
  <si>
    <t>REL 3P F115/185 60/100A</t>
  </si>
  <si>
    <t>LR9F69</t>
  </si>
  <si>
    <t>REL T3P F115/185 90/150A</t>
  </si>
  <si>
    <t>LR9F71</t>
  </si>
  <si>
    <t>REL T3P F185/400 132/220A</t>
  </si>
  <si>
    <t>LR9F7375</t>
  </si>
  <si>
    <t>RL TR3P F225/500 200/330A</t>
  </si>
  <si>
    <t>LR9F7379</t>
  </si>
  <si>
    <t>RL TR3P F225/500 300/500A</t>
  </si>
  <si>
    <t>LR9F7381</t>
  </si>
  <si>
    <t>R T3PF400/630,800 380/630A</t>
  </si>
  <si>
    <t>LR9F75</t>
  </si>
  <si>
    <t>REL T3P F225/500 200/330A</t>
  </si>
  <si>
    <t>LR9F7575</t>
  </si>
  <si>
    <t>RL TRM3PF225/500 200/330A</t>
  </si>
  <si>
    <t>LR9F7579</t>
  </si>
  <si>
    <t>RL TRM3PF225/500 300/500A</t>
  </si>
  <si>
    <t>LR9F7581</t>
  </si>
  <si>
    <t>REL T3P F400/630/800</t>
  </si>
  <si>
    <t>LR9F79</t>
  </si>
  <si>
    <t>REL T3P F225/500 300/500A</t>
  </si>
  <si>
    <t>LR9F81</t>
  </si>
  <si>
    <t>REL TERM F400/630 E 800</t>
  </si>
  <si>
    <t>LRD01</t>
  </si>
  <si>
    <t>RL TR3P D09/38 0,10/0,16A</t>
  </si>
  <si>
    <t>LRD013</t>
  </si>
  <si>
    <t>REL T3P D09/38 0,10/0,16A</t>
  </si>
  <si>
    <t>LRD02</t>
  </si>
  <si>
    <t>RL TR3P D09/38 0,16/0,25A</t>
  </si>
  <si>
    <t>LRD023</t>
  </si>
  <si>
    <t>REL T3P D09/38 0,16/0,25A</t>
  </si>
  <si>
    <t>LRD03</t>
  </si>
  <si>
    <t>RL TR3P D09/38 0,25/0,40A</t>
  </si>
  <si>
    <t>LRD033</t>
  </si>
  <si>
    <t>REL T3P D09/38 0,25/0,40A</t>
  </si>
  <si>
    <t>LRD04</t>
  </si>
  <si>
    <t>RL TR3P D09/38 0,40/0,63A</t>
  </si>
  <si>
    <t>LRD043</t>
  </si>
  <si>
    <t>REL T3P D09/38 0,40/0,63A</t>
  </si>
  <si>
    <t>LRD05</t>
  </si>
  <si>
    <t>REL TRM 3P D09/38 0,63/1A</t>
  </si>
  <si>
    <t>LRD053</t>
  </si>
  <si>
    <t>REL T3P D09/38 0,63/1A</t>
  </si>
  <si>
    <t>LRD06</t>
  </si>
  <si>
    <t>REL TERM 3P D09/38 1/1,7A</t>
  </si>
  <si>
    <t>LRD063</t>
  </si>
  <si>
    <t>RL TRM3PD09/38 1/1,7A MOL</t>
  </si>
  <si>
    <t>LRD07</t>
  </si>
  <si>
    <t>REL TM 3P D09/38 1,6/2,5A</t>
  </si>
  <si>
    <t>LRD073</t>
  </si>
  <si>
    <t>REL 3P D09/38 1,6/2,5A ML</t>
  </si>
  <si>
    <t>LRD08</t>
  </si>
  <si>
    <t>REL TERM 3P D09/38 2,5/4A</t>
  </si>
  <si>
    <t>LRD083</t>
  </si>
  <si>
    <t>RL TRM3PD09/38 2,5/4A MOL</t>
  </si>
  <si>
    <t>LRD10</t>
  </si>
  <si>
    <t>REL TERM 3P D09/38 4/6A</t>
  </si>
  <si>
    <t>LRD103</t>
  </si>
  <si>
    <t>R TR3P D09/38 4/6A TR MOL</t>
  </si>
  <si>
    <t>LRD12</t>
  </si>
  <si>
    <t>REL TERM 3P D09/38 5,5/8A</t>
  </si>
  <si>
    <t>LRD123</t>
  </si>
  <si>
    <t>RL TRM3PD09/38 5,5/8A MOL</t>
  </si>
  <si>
    <t>LRD14</t>
  </si>
  <si>
    <t>REL TERM 3P D09/38 7/10A</t>
  </si>
  <si>
    <t>LRD143</t>
  </si>
  <si>
    <t>REL TR3P D09/38 7/10A</t>
  </si>
  <si>
    <t>LRD16</t>
  </si>
  <si>
    <t>REL TERM 3P D12/38 9/13A</t>
  </si>
  <si>
    <t>LRD163</t>
  </si>
  <si>
    <t>R TR3P D12/38 9/13A</t>
  </si>
  <si>
    <t>LRD21</t>
  </si>
  <si>
    <t>REL TERM 3P D18/38 12/18A</t>
  </si>
  <si>
    <t>LRD213</t>
  </si>
  <si>
    <t>RL TRM3PD18/38 12/18A MOL</t>
  </si>
  <si>
    <t>LRD22</t>
  </si>
  <si>
    <t>REL TERM 3P D25/38 16/24A</t>
  </si>
  <si>
    <t>LRD223</t>
  </si>
  <si>
    <t>RL TRM3PD25/38 16/24A MOL</t>
  </si>
  <si>
    <t>LRD313</t>
  </si>
  <si>
    <t>REL TRM 3P D40A/65A 9/13A</t>
  </si>
  <si>
    <t>LRD313L</t>
  </si>
  <si>
    <t>R TR3P D40A/65A 9/13ACL20</t>
  </si>
  <si>
    <t>LRD318</t>
  </si>
  <si>
    <t>REL TM 3P D40A/65A 12/18A</t>
  </si>
  <si>
    <t>LRD318L</t>
  </si>
  <si>
    <t>R TR3PD40A/65A 12/18ACL20</t>
  </si>
  <si>
    <t>LRD32</t>
  </si>
  <si>
    <t>REL TERM 3P D25/38 23/32A</t>
  </si>
  <si>
    <t>LRD325</t>
  </si>
  <si>
    <t>REL TM 3P D40A/65A 16/25A</t>
  </si>
  <si>
    <t>LRD325L</t>
  </si>
  <si>
    <t>R TR3PD40A/65A 16/25ACL20</t>
  </si>
  <si>
    <t>LRD332</t>
  </si>
  <si>
    <t>REL TM 3P D40A/65A 23/32A</t>
  </si>
  <si>
    <t>LRD3322</t>
  </si>
  <si>
    <t>REL TERM 3P D40/95 17/25A</t>
  </si>
  <si>
    <t>LRD332L</t>
  </si>
  <si>
    <t>R TR3PD40A/65A 23/32ACL20</t>
  </si>
  <si>
    <t>LRD3353</t>
  </si>
  <si>
    <t>REL TERM 3P D40/95 23/32A</t>
  </si>
  <si>
    <t>LRD3355</t>
  </si>
  <si>
    <t>REL TERM 3P D40/95 30/40A</t>
  </si>
  <si>
    <t>LRD3357</t>
  </si>
  <si>
    <t>REL TERM 3P D40/95 37/50A</t>
  </si>
  <si>
    <t>LRD3359</t>
  </si>
  <si>
    <t>REL TERM 3P D50/95 48/65A</t>
  </si>
  <si>
    <t>LRD3361</t>
  </si>
  <si>
    <t>REL TERM 3P D50/95 55/70A</t>
  </si>
  <si>
    <t>LRD3363</t>
  </si>
  <si>
    <t>REL TERM 3P D65/95 63/80A</t>
  </si>
  <si>
    <t>LRD3365</t>
  </si>
  <si>
    <t>REL TRM 3P D80/95 80/104A</t>
  </si>
  <si>
    <t>LRD340</t>
  </si>
  <si>
    <t>REL TM 3P D40A/65A 25/40A</t>
  </si>
  <si>
    <t>LRD340L</t>
  </si>
  <si>
    <t>R TR3PD40A/65A 25/40ACL20</t>
  </si>
  <si>
    <t>LRD35</t>
  </si>
  <si>
    <t>REL TERM 3P D32/38 30/38A</t>
  </si>
  <si>
    <t>LRD350</t>
  </si>
  <si>
    <t>REL TM 3P D40A/65A 37/50A</t>
  </si>
  <si>
    <t>LRD350L</t>
  </si>
  <si>
    <t>R TR3PD40A/65A 37/50ACL20</t>
  </si>
  <si>
    <t>LRD365</t>
  </si>
  <si>
    <t>REL TM 3P D50A/65A 48/65A</t>
  </si>
  <si>
    <t>LRD365L</t>
  </si>
  <si>
    <t>R TR3PD50A/65A 48/65ACL20</t>
  </si>
  <si>
    <t>LRD4365</t>
  </si>
  <si>
    <t>RL TR 3P D115/150 80/104A</t>
  </si>
  <si>
    <t>LRD4367</t>
  </si>
  <si>
    <t>RL TR 3P D115/150 95/120A</t>
  </si>
  <si>
    <t>LRD4369</t>
  </si>
  <si>
    <t>REL TERM 3P D150 110/140A</t>
  </si>
  <si>
    <t>LS1D32</t>
  </si>
  <si>
    <t>SECC 3P PORT FUS10X38 32A</t>
  </si>
  <si>
    <t>LS1D32005</t>
  </si>
  <si>
    <t>PUNHO DIR LS1D25/32</t>
  </si>
  <si>
    <t>LS1D32006</t>
  </si>
  <si>
    <t>PUNHO ESQ LS1D25/32</t>
  </si>
  <si>
    <t>LT3SA00ED</t>
  </si>
  <si>
    <t>DSP SOND TR 24/48VCCNA+NF</t>
  </si>
  <si>
    <t>6/74</t>
  </si>
  <si>
    <t>LT3SA00M</t>
  </si>
  <si>
    <t>DSP SOND TRM 115/230VCA</t>
  </si>
  <si>
    <t>LT3SA00MW</t>
  </si>
  <si>
    <t>SND T 24/230VCA/CC 2NA/NF</t>
  </si>
  <si>
    <t>LT3SE00BD</t>
  </si>
  <si>
    <t>DISP COM SOND TM 24VCC NF</t>
  </si>
  <si>
    <t>LT3SE00F</t>
  </si>
  <si>
    <t>DSP COM SOND TR 115VCA NF</t>
  </si>
  <si>
    <t>LT3SE00M</t>
  </si>
  <si>
    <t>DSP COM SOND TR 230VCA NF</t>
  </si>
  <si>
    <t>LT3SM00E</t>
  </si>
  <si>
    <t>DSP SOND TR 24/48VCANA+NF</t>
  </si>
  <si>
    <t>LT3SM00ED</t>
  </si>
  <si>
    <t>LT3SM00M</t>
  </si>
  <si>
    <t>LT3SM00MW</t>
  </si>
  <si>
    <t>LT3SM00V</t>
  </si>
  <si>
    <t>DSP CM SND T 400VCA1NA+NF</t>
  </si>
  <si>
    <t>LT4706BA</t>
  </si>
  <si>
    <t>REL EL 0,5/6A 24VCA/CC</t>
  </si>
  <si>
    <t>LT4706BS</t>
  </si>
  <si>
    <t>LT4706EA</t>
  </si>
  <si>
    <t>REL EL 0,5/6A 48VCA/CC</t>
  </si>
  <si>
    <t>LT4706ES</t>
  </si>
  <si>
    <t>LT4706F7A</t>
  </si>
  <si>
    <t>REL EL 0,5/6A 110VCA</t>
  </si>
  <si>
    <t>LT4706F7S</t>
  </si>
  <si>
    <t>LT4706M7A</t>
  </si>
  <si>
    <t>REL EL 0,5/6A 220VCA</t>
  </si>
  <si>
    <t>LT4706M7S</t>
  </si>
  <si>
    <t>LT4730BA</t>
  </si>
  <si>
    <t>REL EL 3/30A 24VCA/CC</t>
  </si>
  <si>
    <t>LT4730BS</t>
  </si>
  <si>
    <t>LT4730EA</t>
  </si>
  <si>
    <t>REL EL 3/30A 48VCA/CC</t>
  </si>
  <si>
    <t>LT4730ES</t>
  </si>
  <si>
    <t>LT4730F7A</t>
  </si>
  <si>
    <t>REL EL 3/30A 110VCA</t>
  </si>
  <si>
    <t>LT4730F7S</t>
  </si>
  <si>
    <t>LT4730M7A</t>
  </si>
  <si>
    <t>REL EL 3/30A 220VCA</t>
  </si>
  <si>
    <t>LT4730M7S</t>
  </si>
  <si>
    <t>LT4760BA</t>
  </si>
  <si>
    <t>REL EL 5/60A 24VCA/CC</t>
  </si>
  <si>
    <t>LT4760BS</t>
  </si>
  <si>
    <t>LT4760EA</t>
  </si>
  <si>
    <t>REL EL 5/60A 48VCA/CC</t>
  </si>
  <si>
    <t>LT4760ES</t>
  </si>
  <si>
    <t>LT4760F7A</t>
  </si>
  <si>
    <t>REL EL 5/60A 110VCA</t>
  </si>
  <si>
    <t>LT4760F7S</t>
  </si>
  <si>
    <t>LT4760M7A</t>
  </si>
  <si>
    <t>REL EL 5/60A 220VCA</t>
  </si>
  <si>
    <t>LT4760M7S</t>
  </si>
  <si>
    <t>LT6CT1001</t>
  </si>
  <si>
    <t>TRANSF INT 100/1A</t>
  </si>
  <si>
    <t>6/76</t>
  </si>
  <si>
    <t>LT6CT2001</t>
  </si>
  <si>
    <t>TRANSF INT 200/1A</t>
  </si>
  <si>
    <t>LT6CT4001</t>
  </si>
  <si>
    <t>TRANSF INT 400/1A</t>
  </si>
  <si>
    <t>LT6CT8001</t>
  </si>
  <si>
    <t>TRANSF INT 800/1A</t>
  </si>
  <si>
    <t>LTM9TCS</t>
  </si>
  <si>
    <t>TERMIN CONTR + MOD EXP</t>
  </si>
  <si>
    <t>LTMCC004</t>
  </si>
  <si>
    <t>FICH LIG CONTROL MOD EXP</t>
  </si>
  <si>
    <t>LTMCU</t>
  </si>
  <si>
    <t>UNID CONTR OPER TESYS T</t>
  </si>
  <si>
    <t>LTMEV40BD</t>
  </si>
  <si>
    <t>MOD EXPANS 24VCC</t>
  </si>
  <si>
    <t>6/75</t>
  </si>
  <si>
    <t>LTMEV40FM</t>
  </si>
  <si>
    <t>MOD EXPANS 115-230VCA</t>
  </si>
  <si>
    <t>LTMR08CBD</t>
  </si>
  <si>
    <t>CTRL CANOPEN 0,4-8A 24VCC</t>
  </si>
  <si>
    <t>LTMR08CFM</t>
  </si>
  <si>
    <t>CANOPEN 0,4-8A 115-230VCA</t>
  </si>
  <si>
    <t>LTMR08DBD</t>
  </si>
  <si>
    <t>CNT DEVICENET 0,4-8A24VCC</t>
  </si>
  <si>
    <t>LTMR08DFM</t>
  </si>
  <si>
    <t>DEVNET 0,4-8A 115-230VCA</t>
  </si>
  <si>
    <t>LTMR08EBD</t>
  </si>
  <si>
    <t>CTR ETHERNET 0,4-8A 24VCC</t>
  </si>
  <si>
    <t>LTMR08EFM</t>
  </si>
  <si>
    <t>ETHERNET 0,4-8A115-230VCA</t>
  </si>
  <si>
    <t>LTMR08MBD</t>
  </si>
  <si>
    <t>CONTR MODBUS 0,4-8A 24VCC</t>
  </si>
  <si>
    <t>LTMR08MFM</t>
  </si>
  <si>
    <t>MODBUS 0,4-8A 115-230VCA</t>
  </si>
  <si>
    <t>LTMR08PBD</t>
  </si>
  <si>
    <t>CTR PROFIBUS 0,4-8A 24VCC</t>
  </si>
  <si>
    <t>LTMR08PFM</t>
  </si>
  <si>
    <t>PROFIBUS 0,4-8A115-230VCA</t>
  </si>
  <si>
    <t>LTMR100CBD</t>
  </si>
  <si>
    <t>CTRL CANOPEN 5-100A 24VCC</t>
  </si>
  <si>
    <t>LTMR100CFM</t>
  </si>
  <si>
    <t>CANOPEN 5-100A 115-230VCA</t>
  </si>
  <si>
    <t>LTMR100DBD</t>
  </si>
  <si>
    <t>CNT DEVICENET 5-100A24VCC</t>
  </si>
  <si>
    <t>LTMR100DFM</t>
  </si>
  <si>
    <t>DEVNET 5-100A 115-230VCA</t>
  </si>
  <si>
    <t>LTMR100EBD</t>
  </si>
  <si>
    <t>CTR ETHERNET 5-100A 24VCC</t>
  </si>
  <si>
    <t>LTMR100EFM</t>
  </si>
  <si>
    <t>ETHERNET 5-100A115-230VCA</t>
  </si>
  <si>
    <t>LTMR100MBD</t>
  </si>
  <si>
    <t>CONTR MODBUS 5-100A 24VCC</t>
  </si>
  <si>
    <t>LTMR100MFM</t>
  </si>
  <si>
    <t>MODBUS 5-100A 115-230VCA</t>
  </si>
  <si>
    <t>LTMR100PBD</t>
  </si>
  <si>
    <t>CTR PROFIBUS 5-100A 24VCC</t>
  </si>
  <si>
    <t>LTMR100PFM</t>
  </si>
  <si>
    <t>PROFIBUS 5-100A115-230VCA</t>
  </si>
  <si>
    <t>LTMR27CBD</t>
  </si>
  <si>
    <t>CNT CANOPEN 1,35-27A24VCC</t>
  </si>
  <si>
    <t>LTMR27CFM</t>
  </si>
  <si>
    <t>CANOP 1,35-27A 115-230VCA</t>
  </si>
  <si>
    <t>LTMR27DBD</t>
  </si>
  <si>
    <t>DEVICENET 1,35-27A 24VCC</t>
  </si>
  <si>
    <t>LTMR27DFM</t>
  </si>
  <si>
    <t>DEVNET 1,35-27A115-230VCA</t>
  </si>
  <si>
    <t>LTMR27EBD</t>
  </si>
  <si>
    <t>ETHERNET 1,35-27A 24VCC</t>
  </si>
  <si>
    <t>LTMR27EFM</t>
  </si>
  <si>
    <t>CTR ETHERNET 1,35-27A</t>
  </si>
  <si>
    <t>LTMR27MBD</t>
  </si>
  <si>
    <t>CTR MODBUS 1,35-27A 24VCC</t>
  </si>
  <si>
    <t>LTMR27MFM</t>
  </si>
  <si>
    <t>MODBUS 1,35-27A115-230VCA</t>
  </si>
  <si>
    <t>LTMR27PBD</t>
  </si>
  <si>
    <t>PROFIBUS 1,35-27A 24VCC</t>
  </si>
  <si>
    <t>LTMR27PFM</t>
  </si>
  <si>
    <t>CTR PROFIBUS 1,35-27A</t>
  </si>
  <si>
    <t>LU2B12B</t>
  </si>
  <si>
    <t>BAS PT INV TRIP 12A 24VCA</t>
  </si>
  <si>
    <t>6/80</t>
  </si>
  <si>
    <t>LU2B12BL</t>
  </si>
  <si>
    <t>BAS PT INV TRIP 12A 24VCC</t>
  </si>
  <si>
    <t>LU2B12ES</t>
  </si>
  <si>
    <t>BS INV TRP12A 48/72VCA/CC</t>
  </si>
  <si>
    <t>LU2B12FU</t>
  </si>
  <si>
    <t>B INV TR 12A110/240VCA/CC</t>
  </si>
  <si>
    <t>LU2B32B</t>
  </si>
  <si>
    <t>BAS PT INV TRIP 32A 24VCA</t>
  </si>
  <si>
    <t>LU2B32BL</t>
  </si>
  <si>
    <t>BAS PT INV TRIP 32A 24VCC</t>
  </si>
  <si>
    <t>LU2B32ES</t>
  </si>
  <si>
    <t>BS INV TRP32A 48/72VCA/CC</t>
  </si>
  <si>
    <t>LU2B32FU</t>
  </si>
  <si>
    <t>B INV TR32A 110/240VCA/CC</t>
  </si>
  <si>
    <t>LU2BA0B</t>
  </si>
  <si>
    <t>BAS INV TRP12A 24VCA S/LG</t>
  </si>
  <si>
    <t>LU2BA0BL</t>
  </si>
  <si>
    <t>BAS INV TRP12A 24VCC S/LG</t>
  </si>
  <si>
    <t>LU2BA0ES</t>
  </si>
  <si>
    <t>BASE INV 12A 48/72VCA/CC</t>
  </si>
  <si>
    <t>LU2BA0FU</t>
  </si>
  <si>
    <t>BAS INV 12A 110/240VCA/CC</t>
  </si>
  <si>
    <t>LU2BB0B</t>
  </si>
  <si>
    <t>BAS INV TRP32A 24VCA S/LG</t>
  </si>
  <si>
    <t>LU2BB0BL</t>
  </si>
  <si>
    <t>BAS INV TRP32A 24VCC S/LG</t>
  </si>
  <si>
    <t>LU2BB0FU</t>
  </si>
  <si>
    <t>LU2MB0B</t>
  </si>
  <si>
    <t>BL INV 32A 24VAC DIR</t>
  </si>
  <si>
    <t>LU2MB0BL</t>
  </si>
  <si>
    <t>BL INV 32A 24VCC DIR</t>
  </si>
  <si>
    <t>LU2MB0ES</t>
  </si>
  <si>
    <t>BL INV 32A 48V DIR</t>
  </si>
  <si>
    <t>LU2MB0FU</t>
  </si>
  <si>
    <t>BL INV 32A 230V DIR</t>
  </si>
  <si>
    <t>LU6MB0B</t>
  </si>
  <si>
    <t>BL INV 32A 24VAC SEP</t>
  </si>
  <si>
    <t>LU6MB0BL</t>
  </si>
  <si>
    <t>BL INV 32A 24VCC SEP</t>
  </si>
  <si>
    <t>LU6MB0ES</t>
  </si>
  <si>
    <t>BL INV 32A 48-72VCA/CC SP</t>
  </si>
  <si>
    <t>LU6MB0FU</t>
  </si>
  <si>
    <t>BL INV32A110/240VCA/CCSEP</t>
  </si>
  <si>
    <t>LU9APN21</t>
  </si>
  <si>
    <t>LU9APN22</t>
  </si>
  <si>
    <t>COM ROT PRL IP54 VR/AMR</t>
  </si>
  <si>
    <t>LU9APN24</t>
  </si>
  <si>
    <t>COM ROT PROL IP65 VR/AMR</t>
  </si>
  <si>
    <t>LU9BN11</t>
  </si>
  <si>
    <t>BORN BOB/CONT</t>
  </si>
  <si>
    <t>6/79</t>
  </si>
  <si>
    <t>LU9BN11L</t>
  </si>
  <si>
    <t>BL PRECABL BOB</t>
  </si>
  <si>
    <t>6/86</t>
  </si>
  <si>
    <t>LU9C1</t>
  </si>
  <si>
    <t>OBTUR CONT AUX</t>
  </si>
  <si>
    <t>LU9C2</t>
  </si>
  <si>
    <t>OBTUR ENTR CONT ADIT</t>
  </si>
  <si>
    <t>LU9ET1S</t>
  </si>
  <si>
    <t xml:space="preserve">ETIQ IDENT SEG p/TESYS U </t>
  </si>
  <si>
    <t>LU9G03</t>
  </si>
  <si>
    <t>REP CABL PARAL</t>
  </si>
  <si>
    <t>LU9GC3</t>
  </si>
  <si>
    <t>REP MODBUS</t>
  </si>
  <si>
    <t>LU9M1</t>
  </si>
  <si>
    <t>BORN BOB INV</t>
  </si>
  <si>
    <t>LU9MR1</t>
  </si>
  <si>
    <t>BORN CONTR INV</t>
  </si>
  <si>
    <t>LU9MR1C</t>
  </si>
  <si>
    <t>PRECABL CONTR INV</t>
  </si>
  <si>
    <t>LU9MRL</t>
  </si>
  <si>
    <t>LU9R03</t>
  </si>
  <si>
    <t>CABO PAR RJ45 0,3M</t>
  </si>
  <si>
    <t>LU9R10</t>
  </si>
  <si>
    <t>CABO PAR RJ45 1M</t>
  </si>
  <si>
    <t>LU9R30</t>
  </si>
  <si>
    <t>CABO PAR RJ45 3M</t>
  </si>
  <si>
    <t>LU9SP0</t>
  </si>
  <si>
    <t>SEPAR FASES</t>
  </si>
  <si>
    <t>LUA1C11</t>
  </si>
  <si>
    <t>LUA1C20</t>
  </si>
  <si>
    <t>CONT AUX NA+NA</t>
  </si>
  <si>
    <t>LUALB1</t>
  </si>
  <si>
    <t>LIM SECC 130KA</t>
  </si>
  <si>
    <t>LUALF1</t>
  </si>
  <si>
    <t>CART 130KA</t>
  </si>
  <si>
    <t>LUB12</t>
  </si>
  <si>
    <t>BASE POT TRIP 12A</t>
  </si>
  <si>
    <t>LUB120</t>
  </si>
  <si>
    <t>BASE POT TRIP 12A S/ TERM</t>
  </si>
  <si>
    <t>LUB32</t>
  </si>
  <si>
    <t>BASE POT TRIP 32A</t>
  </si>
  <si>
    <t>LUB320</t>
  </si>
  <si>
    <t>BASE POT TRIP 32A S/ TERM</t>
  </si>
  <si>
    <t>LUCA05B</t>
  </si>
  <si>
    <t>UN STD 1,25/5A 24VCA/CC</t>
  </si>
  <si>
    <t>6/82</t>
  </si>
  <si>
    <t>LUCA05BL</t>
  </si>
  <si>
    <t>UN CTR STD 1,25/5A 24VCC</t>
  </si>
  <si>
    <t>LUCA05ES</t>
  </si>
  <si>
    <t>UN STD 1,25/5A 48VCA/CC</t>
  </si>
  <si>
    <t>LUCA05FU</t>
  </si>
  <si>
    <t>UN CTR STD 3/12A 24VCA/CC</t>
  </si>
  <si>
    <t>LUCA12B</t>
  </si>
  <si>
    <t>UN CONTR STAND 1,25-5A</t>
  </si>
  <si>
    <t>LUCA12BL</t>
  </si>
  <si>
    <t>UN CONTR STD 3/12A 24VCC</t>
  </si>
  <si>
    <t>LUCA12ES</t>
  </si>
  <si>
    <t>UN CTR STD 3/12A 28VCA/CC</t>
  </si>
  <si>
    <t>LUCA12FU</t>
  </si>
  <si>
    <t>UN CONTR STD 3/12A 230VCA</t>
  </si>
  <si>
    <t>LUCA18B</t>
  </si>
  <si>
    <t>UN STD 4,5/18A 24VCA/CC</t>
  </si>
  <si>
    <t>LUCA18BL</t>
  </si>
  <si>
    <t>UN CTR STD 4,5/18A 24VCC</t>
  </si>
  <si>
    <t>LUCA18ES</t>
  </si>
  <si>
    <t>UN STD 4,5/18A 48VCA/CC</t>
  </si>
  <si>
    <t>LUCA18FU</t>
  </si>
  <si>
    <t>UN CTR STD 4,5/18A 230VCA</t>
  </si>
  <si>
    <t>LUCA1XB</t>
  </si>
  <si>
    <t>UN STD 0,35/1,4A24VCA/CC</t>
  </si>
  <si>
    <t>LUCA1XBL</t>
  </si>
  <si>
    <t>UN CNTR STD0,35/1,4A24VCC</t>
  </si>
  <si>
    <t>LUCA1XES</t>
  </si>
  <si>
    <t>UN STD 0,35/1,4A28VCA/CC</t>
  </si>
  <si>
    <t>LUCA1XFU</t>
  </si>
  <si>
    <t>UN STD 0,35/1,4A 230VCA</t>
  </si>
  <si>
    <t>LUCA32B</t>
  </si>
  <si>
    <t>UN CTR STD 8/32A 24VCA/CC</t>
  </si>
  <si>
    <t>LUCA32BL</t>
  </si>
  <si>
    <t>UN CONTR STD 8/32A 24VCC</t>
  </si>
  <si>
    <t>LUCA32ES</t>
  </si>
  <si>
    <t>UN CTR STD 8/32A 48VCA/CC</t>
  </si>
  <si>
    <t>LUCA32FU</t>
  </si>
  <si>
    <t>UN CONTR STD 8/32A 230VCA</t>
  </si>
  <si>
    <t>LUCAX6B</t>
  </si>
  <si>
    <t>UN STD 0,15/0,6A24VCA/CC</t>
  </si>
  <si>
    <t>LUCAX6BL</t>
  </si>
  <si>
    <t>UN CNTR STD0,15/0,6A24VCC</t>
  </si>
  <si>
    <t>LUCAX6ES</t>
  </si>
  <si>
    <t>UN STD 0,15/0,6A28VCA/CC</t>
  </si>
  <si>
    <t>LUCAX6FU</t>
  </si>
  <si>
    <t>UN STD 0,15/0,6A 230VCA</t>
  </si>
  <si>
    <t>LUCB05B</t>
  </si>
  <si>
    <t>UN CNT EV 1,25/5A24VCA/CC</t>
  </si>
  <si>
    <t>LUCB05BL</t>
  </si>
  <si>
    <t>UN CN EV CL101,25/5A24VCC</t>
  </si>
  <si>
    <t>LUCB05ES</t>
  </si>
  <si>
    <t>UN CNT EV 1,25/5A28VCA/CC</t>
  </si>
  <si>
    <t>LUCB05FU</t>
  </si>
  <si>
    <t>UN EV CL10 1,25/5A 230VCA</t>
  </si>
  <si>
    <t>LUCB12B</t>
  </si>
  <si>
    <t>UN EV CL10 3/12A 24VCA/CC</t>
  </si>
  <si>
    <t>LUCB12BL</t>
  </si>
  <si>
    <t>UN CT EV CL10 3/12A 24VCC</t>
  </si>
  <si>
    <t>LUCB12ES</t>
  </si>
  <si>
    <t>UN EV CL10 3/12A 28VCA/CC</t>
  </si>
  <si>
    <t>LUCB12FU</t>
  </si>
  <si>
    <t>UN CTR EVCL10 3/12A230VCA</t>
  </si>
  <si>
    <t>LUCB18B</t>
  </si>
  <si>
    <t>UN CNT EV 4,5/18A24VCA/CC</t>
  </si>
  <si>
    <t>LUCB18BL</t>
  </si>
  <si>
    <t>UN CN EV CL104,5/18A24VCC</t>
  </si>
  <si>
    <t>LUCB18ES</t>
  </si>
  <si>
    <t>UN CNT EV 4,5/18A28VCA/CC</t>
  </si>
  <si>
    <t>LUCB18FU</t>
  </si>
  <si>
    <t>UN EV CL10 4,5/18A 230VCA</t>
  </si>
  <si>
    <t>LUCB1XB</t>
  </si>
  <si>
    <t>UN CT EV0,35/1,4A24VCA/CC</t>
  </si>
  <si>
    <t>LUCB1XBL</t>
  </si>
  <si>
    <t>UN EVCL10 0,35/1,4A 24VCC</t>
  </si>
  <si>
    <t>LUCB1XES</t>
  </si>
  <si>
    <t>UN CT EV0,35/1,4A28VCA/CC</t>
  </si>
  <si>
    <t>LUCB1XFU</t>
  </si>
  <si>
    <t>UN CNT EV 0,35/1,4A230VCA</t>
  </si>
  <si>
    <t>LUCB32B</t>
  </si>
  <si>
    <t>UN EV CL10 8/32A 24VCA/CC</t>
  </si>
  <si>
    <t>LUCB32BL</t>
  </si>
  <si>
    <t>UN CT EV CL10 8/32A 24VCC</t>
  </si>
  <si>
    <t>LUCB32ES</t>
  </si>
  <si>
    <t>UN EV CL10 8/32A 28VCA/CC</t>
  </si>
  <si>
    <t>LUCB32FU</t>
  </si>
  <si>
    <t>UN CTR EVCL10 8/32A230VCA</t>
  </si>
  <si>
    <t>LUCBX6B</t>
  </si>
  <si>
    <t>UN CT EV0,15/0,6A24VCA/CC</t>
  </si>
  <si>
    <t>LUCBX6BL</t>
  </si>
  <si>
    <t>UN EVCL10 0,15/0,6A 24VCC</t>
  </si>
  <si>
    <t>LUCBX6ES</t>
  </si>
  <si>
    <t>LUCBX6FU</t>
  </si>
  <si>
    <t>UN CNT EV 0,15/0,6A230VCA</t>
  </si>
  <si>
    <t>LUCC05B</t>
  </si>
  <si>
    <t>UN CN MON1,25/5A 24VCA/CC</t>
  </si>
  <si>
    <t>6/83</t>
  </si>
  <si>
    <t>LUCC05BL</t>
  </si>
  <si>
    <t>UN EV MONOF 1,25/5A 24VCC</t>
  </si>
  <si>
    <t>LUCC05ES</t>
  </si>
  <si>
    <t>UN CN MON1,25/5A 28VCA/CC</t>
  </si>
  <si>
    <t>LUCC05FU</t>
  </si>
  <si>
    <t>UN EV MON 1,25/5A 230VCA</t>
  </si>
  <si>
    <t>LUCC12B</t>
  </si>
  <si>
    <t>UN EV MON 3/12A 24VCA/CC</t>
  </si>
  <si>
    <t>LUCC12BL</t>
  </si>
  <si>
    <t>UN CTR EV MNF 3/12A 24VCC</t>
  </si>
  <si>
    <t>LUCC12ES</t>
  </si>
  <si>
    <t>UN EV MON 3/12A 28VCA/CC</t>
  </si>
  <si>
    <t>LUCC12FU</t>
  </si>
  <si>
    <t>UN CN EV MON 3/12A 230VCA</t>
  </si>
  <si>
    <t>LUCC18B</t>
  </si>
  <si>
    <t>UN CN MON4,5/18A 24VCA/CC</t>
  </si>
  <si>
    <t>LUCC18BL</t>
  </si>
  <si>
    <t>UN EV MONOF 4,5/18A 24VCC</t>
  </si>
  <si>
    <t>LUCC18ES</t>
  </si>
  <si>
    <t>UN CN MON4,5/18A 28VCA/CC</t>
  </si>
  <si>
    <t>LUCC18FU</t>
  </si>
  <si>
    <t>UN EV MON 4,5/18A 230VCA</t>
  </si>
  <si>
    <t>LUCC1XB</t>
  </si>
  <si>
    <t>UN EV M 0,35/1,4A24VCA/CC</t>
  </si>
  <si>
    <t>LUCC1XBL</t>
  </si>
  <si>
    <t>UN CNT MNF 0,35/1,4A24VCC</t>
  </si>
  <si>
    <t>LUCC1XES</t>
  </si>
  <si>
    <t>UN EV M 0,35/1,4A28VCA/CC</t>
  </si>
  <si>
    <t>LUCC1XFU</t>
  </si>
  <si>
    <t>UN CN MON0,35/1,4A 230VCA</t>
  </si>
  <si>
    <t>LUCC32B</t>
  </si>
  <si>
    <t>UN EV MON 8/32A 24VCA/CC</t>
  </si>
  <si>
    <t>LUCC32BL</t>
  </si>
  <si>
    <t>UN CTR EV MNF 8/32A 24VCC</t>
  </si>
  <si>
    <t>LUCC32FU</t>
  </si>
  <si>
    <t>UN CN EV MON 8/32A 230VCA</t>
  </si>
  <si>
    <t>LUCCX6B</t>
  </si>
  <si>
    <t>UN EV M 0,15/0,6A24VCA/CC</t>
  </si>
  <si>
    <t>LUCCX6BL</t>
  </si>
  <si>
    <t>UN CNT MNF 0,15/0,6A24VCC</t>
  </si>
  <si>
    <t>LUCCX6ES</t>
  </si>
  <si>
    <t>UN EV M 0,15/0,6A28VCA/CC</t>
  </si>
  <si>
    <t>LUCCX6FU</t>
  </si>
  <si>
    <t>UN CN MON0,15/0,6A 230VCA</t>
  </si>
  <si>
    <t>LUCD05B</t>
  </si>
  <si>
    <t>LUCD05BL</t>
  </si>
  <si>
    <t>UN CN EV CL201,25/5A24VCC</t>
  </si>
  <si>
    <t>LUCD05ES</t>
  </si>
  <si>
    <t>LUCD05FU</t>
  </si>
  <si>
    <t>UN EV CL20 1,25/5A 230VCA</t>
  </si>
  <si>
    <t>LUCD12B</t>
  </si>
  <si>
    <t>UN EV CL20 3/12A 24VCA/CC</t>
  </si>
  <si>
    <t>LUCD12BL</t>
  </si>
  <si>
    <t>UN CT EV CL20 3/12A 24VCC</t>
  </si>
  <si>
    <t>LUCD12ES</t>
  </si>
  <si>
    <t>UN EV CL20 3/12A 28VCA/CC</t>
  </si>
  <si>
    <t>LUCD12FU</t>
  </si>
  <si>
    <t>UN CTR EVCL20 3/12A230VCA</t>
  </si>
  <si>
    <t>LUCD18B</t>
  </si>
  <si>
    <t>LUCD18BL</t>
  </si>
  <si>
    <t>UN CN EV CL204,5/18A24VCC</t>
  </si>
  <si>
    <t>LUCD18ES</t>
  </si>
  <si>
    <t>LUCD18FU</t>
  </si>
  <si>
    <t>UN EV CL20 4,5/18A 230VCA</t>
  </si>
  <si>
    <t>LUCD1XB</t>
  </si>
  <si>
    <t>UN CN EV0,35/1,4A24VCA/CC</t>
  </si>
  <si>
    <t>LUCD1XBL</t>
  </si>
  <si>
    <t>UN EVCL20 0,35/1,4A 24VCC</t>
  </si>
  <si>
    <t>LUCD1XES</t>
  </si>
  <si>
    <t>UN CN EV0,35/1,4A28VCA/CC</t>
  </si>
  <si>
    <t>LUCD1XFU</t>
  </si>
  <si>
    <t>LUCD32B</t>
  </si>
  <si>
    <t>UN EV CL20 8/32A 24VCA/CC</t>
  </si>
  <si>
    <t>LUCD32BL</t>
  </si>
  <si>
    <t>UN CT EV CL20 8/32A 24VCC</t>
  </si>
  <si>
    <t>LUCD32ES</t>
  </si>
  <si>
    <t>UN EV CL20 8/32A 28VCA/CC</t>
  </si>
  <si>
    <t>LUCD32FU</t>
  </si>
  <si>
    <t>UN CTR EVCL20 8/32A230VCA</t>
  </si>
  <si>
    <t>LUCDX6B</t>
  </si>
  <si>
    <t>UN CN EV0,15/0,6A24VCA/CC</t>
  </si>
  <si>
    <t>LUCDX6BL</t>
  </si>
  <si>
    <t>UN EVCL20 0,15/0,6A 24VCC</t>
  </si>
  <si>
    <t>LUCDX6ES</t>
  </si>
  <si>
    <t>UN CN EV0,15/0,6A28VCA/CC</t>
  </si>
  <si>
    <t>LUCDX6FU</t>
  </si>
  <si>
    <t>LUCL05B</t>
  </si>
  <si>
    <t>UN CNTR MGN 1,25/5A 24VCA</t>
  </si>
  <si>
    <t>6/84</t>
  </si>
  <si>
    <t>LUCL05BL</t>
  </si>
  <si>
    <t>UN CNTR MGN 1,25/5A 24VCC</t>
  </si>
  <si>
    <t>LUCL05ES</t>
  </si>
  <si>
    <t>UN CNT MG 1,25/5A48VCA/CC</t>
  </si>
  <si>
    <t>LUCL05FU</t>
  </si>
  <si>
    <t>UN MAGN 1,25/5A 220VCA/CC</t>
  </si>
  <si>
    <t>LUCL12B</t>
  </si>
  <si>
    <t>UN CONTR MAGN 3/12A 24VCA</t>
  </si>
  <si>
    <t>LUCL12BL</t>
  </si>
  <si>
    <t>UN CONTR MAGN 3/12A 24VCC</t>
  </si>
  <si>
    <t>LUCL12ES</t>
  </si>
  <si>
    <t>UN CTR MGN 3/12A 48VCA/CC</t>
  </si>
  <si>
    <t>LUCL12FU</t>
  </si>
  <si>
    <t>UN CTR MG 3/12A 220VCA/CC</t>
  </si>
  <si>
    <t>LUCL18B</t>
  </si>
  <si>
    <t>UN CNTR MGN 4,5/18A 24VCA</t>
  </si>
  <si>
    <t>LUCL18BL</t>
  </si>
  <si>
    <t>UN CNTR MGN 4,5/18A 24VCC</t>
  </si>
  <si>
    <t>LUCL18ES</t>
  </si>
  <si>
    <t>UN CNT MG 4,5/18A48VCA/CC</t>
  </si>
  <si>
    <t>LUCL18FU</t>
  </si>
  <si>
    <t>UN MAGN 4,5/18A 220VCA/CC</t>
  </si>
  <si>
    <t>LUCL1XB</t>
  </si>
  <si>
    <t>UN CTR MG 0,35/1,4A 24VCA</t>
  </si>
  <si>
    <t>LUCL1XBL</t>
  </si>
  <si>
    <t>UN CTR MG 0,35/1,4A 24VCC</t>
  </si>
  <si>
    <t>LUCL1XES</t>
  </si>
  <si>
    <t>UN MG 0,35/1,4A 48VCA/CC</t>
  </si>
  <si>
    <t>LUCL1XFU</t>
  </si>
  <si>
    <t>UN MGN 0,35/1,4A220VCA/CC</t>
  </si>
  <si>
    <t>LUCL32B</t>
  </si>
  <si>
    <t>UN CONTR MAGN 8/32A 24VCA</t>
  </si>
  <si>
    <t>LUCL32BL</t>
  </si>
  <si>
    <t>UN CONTR MAGN 8/32A 24VCC</t>
  </si>
  <si>
    <t>LUCL32ES</t>
  </si>
  <si>
    <t>UN CTR MGN 8/32A 48VCA/CC</t>
  </si>
  <si>
    <t>LUCL32FU</t>
  </si>
  <si>
    <t>UN CTR MG 8/32A 220VCA/CC</t>
  </si>
  <si>
    <t>LUCLX6B</t>
  </si>
  <si>
    <t>UN CTR MG 0,15/0,6A 24VCA</t>
  </si>
  <si>
    <t>LUCLX6BL</t>
  </si>
  <si>
    <t>UN CTR MG 0,15/0,6A 24VCC</t>
  </si>
  <si>
    <t>LUCLX6ES</t>
  </si>
  <si>
    <t>UN MG 0,15/0,6A 48VCA/CC</t>
  </si>
  <si>
    <t>LUCLX6FU</t>
  </si>
  <si>
    <t>UN MGN 0,15/0,6A220VCA/CC</t>
  </si>
  <si>
    <t>LUCM05BL</t>
  </si>
  <si>
    <t>UN CONTR MF 1,25/5A 24VCC</t>
  </si>
  <si>
    <t>LUCM12BL</t>
  </si>
  <si>
    <t>UN CONTR MF 3/12A 24VCC</t>
  </si>
  <si>
    <t>LUCM18BL</t>
  </si>
  <si>
    <t>UN CTR MULT 4,5/18A 24VCC</t>
  </si>
  <si>
    <t>LUCM1XBL</t>
  </si>
  <si>
    <t>UN CTR MF 0,35/1,4A 24VCC</t>
  </si>
  <si>
    <t>LUCM32BL</t>
  </si>
  <si>
    <t>UN CNTR MULTF 8/32A 24VCC</t>
  </si>
  <si>
    <t>LUCMX6BL</t>
  </si>
  <si>
    <t>UN CTR MF 0,15/0,6A 24VCC</t>
  </si>
  <si>
    <t>LUFC00</t>
  </si>
  <si>
    <t>MOD LIG PARAL</t>
  </si>
  <si>
    <t>LUFC14</t>
  </si>
  <si>
    <t>MOD COMUN BECKHOFF</t>
  </si>
  <si>
    <t>LUFDA01</t>
  </si>
  <si>
    <t>MOD DEF TER REAR REMOT</t>
  </si>
  <si>
    <t>LUFDA10</t>
  </si>
  <si>
    <t>MOD DIF DEF</t>
  </si>
  <si>
    <t>LUFDH11</t>
  </si>
  <si>
    <t>LUFN02</t>
  </si>
  <si>
    <t>MOD CONT AUX 2NF</t>
  </si>
  <si>
    <t>LUFN11</t>
  </si>
  <si>
    <t>MOD CONT AUX NA+NF</t>
  </si>
  <si>
    <t>LUFN20</t>
  </si>
  <si>
    <t>MOD CONT AUX 2NA</t>
  </si>
  <si>
    <t>LUFP1</t>
  </si>
  <si>
    <t>GATEWAY FIPIO/MODBUS</t>
  </si>
  <si>
    <t>LUFP7</t>
  </si>
  <si>
    <t>GATEWAY PROF/MODBUS</t>
  </si>
  <si>
    <t>LUFP9</t>
  </si>
  <si>
    <t>GATEWAY DEVIC/MODBUS</t>
  </si>
  <si>
    <t>LUFV2</t>
  </si>
  <si>
    <t>MOD VIS CARG MOT</t>
  </si>
  <si>
    <t>LUFW10</t>
  </si>
  <si>
    <t>MOD PREALARME</t>
  </si>
  <si>
    <t>LULC033</t>
  </si>
  <si>
    <t>MOD COMUN MODBUS</t>
  </si>
  <si>
    <t>LULC07</t>
  </si>
  <si>
    <t>MOD COMUN PROFIBUS</t>
  </si>
  <si>
    <t>LULC08</t>
  </si>
  <si>
    <t>MOD COMUN CANOPEN</t>
  </si>
  <si>
    <t>LULC09</t>
  </si>
  <si>
    <t>MOD COMUN DEVICENET</t>
  </si>
  <si>
    <t>LULC15</t>
  </si>
  <si>
    <t>MOD COMUN ADVANTYS STB</t>
  </si>
  <si>
    <t>LX1D6B7</t>
  </si>
  <si>
    <t>BOBINA   ••V</t>
  </si>
  <si>
    <t>6/33</t>
  </si>
  <si>
    <t>LX1D6D7</t>
  </si>
  <si>
    <t>BOB D40/95 42V</t>
  </si>
  <si>
    <t>LX1D6E7</t>
  </si>
  <si>
    <t>BOB D40/95 48V</t>
  </si>
  <si>
    <t>LX1D6F7</t>
  </si>
  <si>
    <t>BOB D40/95 110V</t>
  </si>
  <si>
    <t>LX1D6G7</t>
  </si>
  <si>
    <t>BOB D40/95 120V</t>
  </si>
  <si>
    <t>LX1D6M7</t>
  </si>
  <si>
    <t>LX1D6N7</t>
  </si>
  <si>
    <t>BOB D40/D95 415VCA</t>
  </si>
  <si>
    <t>LX1D6P7</t>
  </si>
  <si>
    <t>BOB D40/D95 230VCA</t>
  </si>
  <si>
    <t>LX1D6Q7</t>
  </si>
  <si>
    <t>BOB D40-95 380VCA</t>
  </si>
  <si>
    <t>LX1D6R7</t>
  </si>
  <si>
    <t>LX1D6U7</t>
  </si>
  <si>
    <t>BOB D40/D95 230/240VCA</t>
  </si>
  <si>
    <t>LX1D6V7</t>
  </si>
  <si>
    <t>BOB D40/95 400V</t>
  </si>
  <si>
    <t>LX1D8B7</t>
  </si>
  <si>
    <t>BOB  24V D115/150</t>
  </si>
  <si>
    <t>6/34</t>
  </si>
  <si>
    <t>LX1D8D7</t>
  </si>
  <si>
    <t>BOB D115/150 42VCA</t>
  </si>
  <si>
    <t>LX1D8E7</t>
  </si>
  <si>
    <t>BOB D115/150 48V</t>
  </si>
  <si>
    <t>LX1D8F7</t>
  </si>
  <si>
    <t>BOB D115/150 110V</t>
  </si>
  <si>
    <t>LX1D8FC7</t>
  </si>
  <si>
    <t>BOB D115/150 127VCA</t>
  </si>
  <si>
    <t>LX1D8FE7</t>
  </si>
  <si>
    <t>BOB D115/150 115V</t>
  </si>
  <si>
    <t>LX1D8G7</t>
  </si>
  <si>
    <t>BOB D115/150 120VCA</t>
  </si>
  <si>
    <t>LX1D8L7</t>
  </si>
  <si>
    <t>BOB D115/150 208VCA</t>
  </si>
  <si>
    <t>LX1D8M7</t>
  </si>
  <si>
    <t>BOB 220VCA D115/D150</t>
  </si>
  <si>
    <t>LX1D8N7</t>
  </si>
  <si>
    <t>BOB D115/150 415VCA</t>
  </si>
  <si>
    <t>LX1D8P7</t>
  </si>
  <si>
    <t>BOB D115/150 230V</t>
  </si>
  <si>
    <t>LX1D8Q7</t>
  </si>
  <si>
    <t>BOB D115/150 380VCA</t>
  </si>
  <si>
    <t>LX1D8R7</t>
  </si>
  <si>
    <t>LX1D8S7</t>
  </si>
  <si>
    <t>BOB D115/150 500VCA</t>
  </si>
  <si>
    <t>LX1D8T7</t>
  </si>
  <si>
    <t>BOB D115/150 480VCA</t>
  </si>
  <si>
    <t>LX1D8U7</t>
  </si>
  <si>
    <t>BOB D115/150 240VCA</t>
  </si>
  <si>
    <t>LX1D8V7</t>
  </si>
  <si>
    <t>BOB D115-150 400VCA</t>
  </si>
  <si>
    <t>LX1FF024</t>
  </si>
  <si>
    <t>BOB F115/150 24VCA</t>
  </si>
  <si>
    <t>6/35</t>
  </si>
  <si>
    <t>LX1FF040</t>
  </si>
  <si>
    <t>BOB F115/150 48VCA 60HZ</t>
  </si>
  <si>
    <t>LX1FF042</t>
  </si>
  <si>
    <t>BOB F115/150 42VCA</t>
  </si>
  <si>
    <t>LX1FF048</t>
  </si>
  <si>
    <t>BOB F115/150 48VCA</t>
  </si>
  <si>
    <t>LX1FF092</t>
  </si>
  <si>
    <t>BOB F115/150 110VCA 60HZ</t>
  </si>
  <si>
    <t>LX1FH0482</t>
  </si>
  <si>
    <t>BOB F265/330 48VCA</t>
  </si>
  <si>
    <t>6/36</t>
  </si>
  <si>
    <t>LX1FH1102</t>
  </si>
  <si>
    <t>BOB F265/330 110/115VCA</t>
  </si>
  <si>
    <t>LX1FH1272</t>
  </si>
  <si>
    <t>BOB F265/330 120/127VCA</t>
  </si>
  <si>
    <t>LX1FH2002</t>
  </si>
  <si>
    <t>BOB F265/330 200/208VCA</t>
  </si>
  <si>
    <t>LX1FH2202</t>
  </si>
  <si>
    <t>BOB F265/330 220/230VCA</t>
  </si>
  <si>
    <t>LX1FH2402</t>
  </si>
  <si>
    <t>BOB F265/330 240VCA</t>
  </si>
  <si>
    <t>LX1FH2772</t>
  </si>
  <si>
    <t>BOB F265/330 277VCA</t>
  </si>
  <si>
    <t>LX1FH3802</t>
  </si>
  <si>
    <t>BOB F265/330 380/415VCA</t>
  </si>
  <si>
    <t>LX1FH5002</t>
  </si>
  <si>
    <t>BOB F265/330 480/500VCA</t>
  </si>
  <si>
    <t>LX1FJ048</t>
  </si>
  <si>
    <t>BOB F400 48VCA</t>
  </si>
  <si>
    <t>LX1FJ110</t>
  </si>
  <si>
    <t>BOB F400 110/120VCA</t>
  </si>
  <si>
    <t>LX1FJ127</t>
  </si>
  <si>
    <t>BOB F400 127VCA</t>
  </si>
  <si>
    <t>LX1FJ200</t>
  </si>
  <si>
    <t>BOB F400 200/208VCA</t>
  </si>
  <si>
    <t>LX1FJ220</t>
  </si>
  <si>
    <t>BOB F400 220/230VCA</t>
  </si>
  <si>
    <t>LX1FJ240</t>
  </si>
  <si>
    <t>BOB F400 230/240VCA</t>
  </si>
  <si>
    <t>LX1FJ280</t>
  </si>
  <si>
    <t>BOB F400 265/277VCA</t>
  </si>
  <si>
    <t>LX1FJ380</t>
  </si>
  <si>
    <t>BOB F400 380/400VCA</t>
  </si>
  <si>
    <t>LX1FJ415</t>
  </si>
  <si>
    <t>BOB F400 415VCA</t>
  </si>
  <si>
    <t>LX1FJ500</t>
  </si>
  <si>
    <t>BOB F400 500VCA</t>
  </si>
  <si>
    <t>LX1FK048</t>
  </si>
  <si>
    <t>BOB F500 48VCA</t>
  </si>
  <si>
    <t>LX1FK065</t>
  </si>
  <si>
    <t>BOBINA CA 65V</t>
  </si>
  <si>
    <t>6/37</t>
  </si>
  <si>
    <t>LX1FK110</t>
  </si>
  <si>
    <t>BOB F500 110/120VCA</t>
  </si>
  <si>
    <t>LX1FK127</t>
  </si>
  <si>
    <t>BOB F500 127VCA</t>
  </si>
  <si>
    <t>LX1FK200</t>
  </si>
  <si>
    <t>BOB F500 200/208VCA</t>
  </si>
  <si>
    <t>LX1FK220</t>
  </si>
  <si>
    <t>BOB F500 220/230VCA</t>
  </si>
  <si>
    <t>LX1FK240</t>
  </si>
  <si>
    <t>BOB F500 230/240VCA</t>
  </si>
  <si>
    <t>LX1FK280</t>
  </si>
  <si>
    <t>BOB F500 265/277VCA</t>
  </si>
  <si>
    <t>LX1FK380</t>
  </si>
  <si>
    <t>BOB F500 380/400VCA</t>
  </si>
  <si>
    <t>LX1FK415</t>
  </si>
  <si>
    <t>BOB F500 415/480VCA</t>
  </si>
  <si>
    <t>LX1FK500</t>
  </si>
  <si>
    <t>BOB F500 500VCA</t>
  </si>
  <si>
    <t>LX1FL048</t>
  </si>
  <si>
    <t>BOB F630 48VCA</t>
  </si>
  <si>
    <t>LX1FL110</t>
  </si>
  <si>
    <t>BOB F630 110/120VCA</t>
  </si>
  <si>
    <t>LX1FL127</t>
  </si>
  <si>
    <t>BOB F630 127VCA</t>
  </si>
  <si>
    <t>LX1FL200</t>
  </si>
  <si>
    <t>BOB F630 200/208VCA</t>
  </si>
  <si>
    <t>LX1FL220</t>
  </si>
  <si>
    <t>BOB F630 220/240VCA</t>
  </si>
  <si>
    <t>LX1FL260</t>
  </si>
  <si>
    <t>BOB F630 265/277VCA</t>
  </si>
  <si>
    <t>LX1FL380</t>
  </si>
  <si>
    <t>BOB F630 380/400VCA</t>
  </si>
  <si>
    <t>LX1FL415</t>
  </si>
  <si>
    <t>BOB F630 415/480VCA</t>
  </si>
  <si>
    <t>LX1FL500</t>
  </si>
  <si>
    <t>BOB F630 500VCA</t>
  </si>
  <si>
    <t>LX1FX110</t>
  </si>
  <si>
    <t>BOB F780 110/120VCA</t>
  </si>
  <si>
    <t>LX1FX127</t>
  </si>
  <si>
    <t>BOB F780 127VCA</t>
  </si>
  <si>
    <t>LX1FX220</t>
  </si>
  <si>
    <t>BOB F780 220/240VCA</t>
  </si>
  <si>
    <t>LX1FX380</t>
  </si>
  <si>
    <t>BOB F780 380VCA</t>
  </si>
  <si>
    <t>LX1FX415</t>
  </si>
  <si>
    <t>BOB F780 415/480VCA</t>
  </si>
  <si>
    <t>LX4D7BD</t>
  </si>
  <si>
    <t>BOB 24VCC D80/95</t>
  </si>
  <si>
    <t>LX4D7CD</t>
  </si>
  <si>
    <t>BOB 36VCC D80/95</t>
  </si>
  <si>
    <t>LX4D7ED</t>
  </si>
  <si>
    <t>BOB 48VCC D80/95</t>
  </si>
  <si>
    <t>LX4D7FD</t>
  </si>
  <si>
    <t>BOB 110VCC D80/95</t>
  </si>
  <si>
    <t>LX4D7GD</t>
  </si>
  <si>
    <t>BOB 125VCC D80/95</t>
  </si>
  <si>
    <t>LX4D7JD</t>
  </si>
  <si>
    <t>BOB D80-95 12VCC</t>
  </si>
  <si>
    <t>LX4D7MD</t>
  </si>
  <si>
    <t>BOB D80-95 220VCC</t>
  </si>
  <si>
    <t>LX4D7ND</t>
  </si>
  <si>
    <t>BOB 60VCC D80/95</t>
  </si>
  <si>
    <t>LX4D7RD</t>
  </si>
  <si>
    <t>BOB 440VCC D80/95</t>
  </si>
  <si>
    <t>LX4D7SD</t>
  </si>
  <si>
    <t>BOB 72VCC D80/95</t>
  </si>
  <si>
    <t>LX4D7UD</t>
  </si>
  <si>
    <t>BOB 250VCC D80/95</t>
  </si>
  <si>
    <t>LX4D7XD</t>
  </si>
  <si>
    <t>BOB 600VCC D80/95</t>
  </si>
  <si>
    <t>LX4D8BD</t>
  </si>
  <si>
    <t>BOB D115/150 24VCC</t>
  </si>
  <si>
    <t>LX4D8ED</t>
  </si>
  <si>
    <t>BOB D115/150 48VCC</t>
  </si>
  <si>
    <t>LX4D8FD</t>
  </si>
  <si>
    <t>BOB D115-150 110VCC</t>
  </si>
  <si>
    <t>LX4D8GD</t>
  </si>
  <si>
    <t>BOB D115/150 125VCC</t>
  </si>
  <si>
    <t>LX4D8MD</t>
  </si>
  <si>
    <t>BOB D115/150 220VCC</t>
  </si>
  <si>
    <t>LX4D8ND</t>
  </si>
  <si>
    <t>BOB D115/150 60VCC</t>
  </si>
  <si>
    <t>LX4D8RD</t>
  </si>
  <si>
    <t>BOB D115/150 440VCC</t>
  </si>
  <si>
    <t>LX4D8SD</t>
  </si>
  <si>
    <t>BOB D115/150 72VCC</t>
  </si>
  <si>
    <t>LX4D8UD</t>
  </si>
  <si>
    <t>BOB D115/150 250VCC</t>
  </si>
  <si>
    <t>LX4F8FW</t>
  </si>
  <si>
    <t>BOB F800 110/127V</t>
  </si>
  <si>
    <t>LX4F8MW</t>
  </si>
  <si>
    <t>BOB F800 220/240V</t>
  </si>
  <si>
    <t>LX4F8QW</t>
  </si>
  <si>
    <t>BOB F800 380/440V</t>
  </si>
  <si>
    <t>LX4FF024</t>
  </si>
  <si>
    <t>BOB F115/150 24VCC</t>
  </si>
  <si>
    <t>6/38</t>
  </si>
  <si>
    <t>LX4FF048</t>
  </si>
  <si>
    <t>BOB F115/150 48VCC</t>
  </si>
  <si>
    <t>LX4FF110</t>
  </si>
  <si>
    <t>BOB F115/150 110VCC</t>
  </si>
  <si>
    <t>LX4FF125</t>
  </si>
  <si>
    <t>BOB F115/150 125VCC</t>
  </si>
  <si>
    <t>LX4FF220</t>
  </si>
  <si>
    <t>BOB F115/150 220/230VCC</t>
  </si>
  <si>
    <t>LX4FG024</t>
  </si>
  <si>
    <t>BOB F118/225 24VCC</t>
  </si>
  <si>
    <t>LX4FG048</t>
  </si>
  <si>
    <t>BOB F118/225 48VCC</t>
  </si>
  <si>
    <t>LX4FG110</t>
  </si>
  <si>
    <t>BOB F118/225 110VCC</t>
  </si>
  <si>
    <t>LX4FG125</t>
  </si>
  <si>
    <t>BOB F118/225 125VCC</t>
  </si>
  <si>
    <t>LX4FG220</t>
  </si>
  <si>
    <t>BOB F118/225 220/230VCC</t>
  </si>
  <si>
    <t>LX4FH024</t>
  </si>
  <si>
    <t>BOB F265/330 24VCC</t>
  </si>
  <si>
    <t>LX4FH048</t>
  </si>
  <si>
    <t>BOB F265/330 48VCC</t>
  </si>
  <si>
    <t>LX4FH110</t>
  </si>
  <si>
    <t>BOB F265/330 110VCC</t>
  </si>
  <si>
    <t>LX4FH125</t>
  </si>
  <si>
    <t>BOB F265/330 125VCC</t>
  </si>
  <si>
    <t>LX4FH220</t>
  </si>
  <si>
    <t>BOB F265/330 220/230VCC</t>
  </si>
  <si>
    <t>LX4FJ048</t>
  </si>
  <si>
    <t>BOB F400 48VCC</t>
  </si>
  <si>
    <t>LX4FJ110</t>
  </si>
  <si>
    <t>BOB F400 110VCC</t>
  </si>
  <si>
    <t>LX4FJ220</t>
  </si>
  <si>
    <t>BOB F400 220VCC</t>
  </si>
  <si>
    <t>LX4FK048</t>
  </si>
  <si>
    <t>BOB F500 48VCC</t>
  </si>
  <si>
    <t>LX4FK110</t>
  </si>
  <si>
    <t>BOB F500 110VCC</t>
  </si>
  <si>
    <t>LX4FK125</t>
  </si>
  <si>
    <t>BOB F500 125VCC</t>
  </si>
  <si>
    <t>LX4FK220</t>
  </si>
  <si>
    <t>BOB F500 220VCC</t>
  </si>
  <si>
    <t>LX4FL048</t>
  </si>
  <si>
    <t>BOB F630 48VCC</t>
  </si>
  <si>
    <t>LX4FL110</t>
  </si>
  <si>
    <t>BOB F630 110VCC</t>
  </si>
  <si>
    <t>LX4FL125</t>
  </si>
  <si>
    <t>BOB F630 125VCC</t>
  </si>
  <si>
    <t>LX4FL220</t>
  </si>
  <si>
    <t>BOB F630 220VCC</t>
  </si>
  <si>
    <t>LX4FX110</t>
  </si>
  <si>
    <t>BOB F780 110VCC</t>
  </si>
  <si>
    <t>LX4FX220</t>
  </si>
  <si>
    <t>BOB F780 220VCC</t>
  </si>
  <si>
    <t>LX9FF048</t>
  </si>
  <si>
    <t>BOBF115/150 48VCA40/400HZ</t>
  </si>
  <si>
    <t>LX9FF110</t>
  </si>
  <si>
    <t>B F115/150 110VCA40/400HZ</t>
  </si>
  <si>
    <t>LX9FF220</t>
  </si>
  <si>
    <t>BOB F115/150 220/230VCA</t>
  </si>
  <si>
    <t>LX9FF380</t>
  </si>
  <si>
    <t>BOB F115/150 380/400VCA</t>
  </si>
  <si>
    <t>LX9FG048</t>
  </si>
  <si>
    <t>BOBF185/225 48VCA40/400HZ</t>
  </si>
  <si>
    <t>LX9FG110</t>
  </si>
  <si>
    <t>B F185/225 110VCA40/400HZ</t>
  </si>
  <si>
    <t>LX9FG220</t>
  </si>
  <si>
    <t>BOB F185/225 220/230VCA</t>
  </si>
  <si>
    <t>LX9FG380</t>
  </si>
  <si>
    <t>BOB F185/225 380/400VCA</t>
  </si>
  <si>
    <t>LX9FH1102</t>
  </si>
  <si>
    <t>B F265/330 110VCA40/400HZ</t>
  </si>
  <si>
    <t>LX9FH2202</t>
  </si>
  <si>
    <t>LX9FH3802</t>
  </si>
  <si>
    <t>BOB F265/330 380/400VCA</t>
  </si>
  <si>
    <t>LX9FJ917</t>
  </si>
  <si>
    <t>BOB F400 48VCA 40/400HZ</t>
  </si>
  <si>
    <t>LX9FJ925</t>
  </si>
  <si>
    <t>BOB F400 110VCA 40/400HZ</t>
  </si>
  <si>
    <t>LX9FJ931</t>
  </si>
  <si>
    <t>B F400 220/230VCA40/400HZ</t>
  </si>
  <si>
    <t>LX9FJ936</t>
  </si>
  <si>
    <t>B F400 380/400VCA40/400HZ</t>
  </si>
  <si>
    <t>LX9FK917</t>
  </si>
  <si>
    <t>BOB F500 48VCA 40/400HZ</t>
  </si>
  <si>
    <t>LX9FK925</t>
  </si>
  <si>
    <t>BOB F500 110VCA 40/400HZ</t>
  </si>
  <si>
    <t>LX9FK931</t>
  </si>
  <si>
    <t>B F500 220/230VCA40/400HZ</t>
  </si>
  <si>
    <t>LX9FK936</t>
  </si>
  <si>
    <t>B F500 380/400VCA40/400HZ</t>
  </si>
  <si>
    <t>LX9FL917</t>
  </si>
  <si>
    <t>BOB F630 48VCA 40/400HZ</t>
  </si>
  <si>
    <t>LX9FL925</t>
  </si>
  <si>
    <t>BOB F630 110VCA 40/400HZ</t>
  </si>
  <si>
    <t>LX9FL931</t>
  </si>
  <si>
    <t>B F630 220/230VCA40/400HZ</t>
  </si>
  <si>
    <t>LXD1B7</t>
  </si>
  <si>
    <t>BOB D09/38,DT20/40 24VCA</t>
  </si>
  <si>
    <t>LXD1D7</t>
  </si>
  <si>
    <t>BOB D09/38,DT20/40 42VCA</t>
  </si>
  <si>
    <t>LXD1E7</t>
  </si>
  <si>
    <t>BOB D09/38,DT20/40 48VCA</t>
  </si>
  <si>
    <t>LXD1F7</t>
  </si>
  <si>
    <t>BOB D09/38,DT20/40 110VCA</t>
  </si>
  <si>
    <t>LXD1J7</t>
  </si>
  <si>
    <t>BOB D09/38,DT20/40 12VCA</t>
  </si>
  <si>
    <t>LXD1M7</t>
  </si>
  <si>
    <t>BOB D09/38,DT20/40 220VCA</t>
  </si>
  <si>
    <t>LXD1N7</t>
  </si>
  <si>
    <t>BOB D09/38,DT20/40 415VCA</t>
  </si>
  <si>
    <t>LXD1P7</t>
  </si>
  <si>
    <t>BOB D09/38,DT20/40 230VCA</t>
  </si>
  <si>
    <t>LXD1Q7</t>
  </si>
  <si>
    <t>BOB D09/38,DT20/40 380VCA</t>
  </si>
  <si>
    <t>LXD1R7</t>
  </si>
  <si>
    <t>BOB D09/38,DT20/40 440VCA</t>
  </si>
  <si>
    <t>LXD1U7</t>
  </si>
  <si>
    <t>BOB D09/38,DT20/40 240VCA</t>
  </si>
  <si>
    <t>LXD1V7</t>
  </si>
  <si>
    <t>BOB D09/38,DT20/40 400VCA</t>
  </si>
  <si>
    <t>LXD1Z7</t>
  </si>
  <si>
    <t>BOB D09/38,DT20/40 21VCA</t>
  </si>
  <si>
    <t>LXD3B7</t>
  </si>
  <si>
    <t>B D40A/65A,DT60A/80A24VCA</t>
  </si>
  <si>
    <t>LXD3D7</t>
  </si>
  <si>
    <t>B D40A/65A,DT60A/80A42VCA</t>
  </si>
  <si>
    <t>LXD3E7</t>
  </si>
  <si>
    <t>B D40A/65A,DT60A/80A48VCA</t>
  </si>
  <si>
    <t>LXD3F7</t>
  </si>
  <si>
    <t>B D40A/65A,DT60A/80A110VCA</t>
  </si>
  <si>
    <t>LXD3FE7</t>
  </si>
  <si>
    <t>B D40A/65A,DT60A/80A115VCA</t>
  </si>
  <si>
    <t>LXD3N7</t>
  </si>
  <si>
    <t xml:space="preserve">BOBINA 415 VCA 50/60 </t>
  </si>
  <si>
    <t>LXD3P7</t>
  </si>
  <si>
    <t>BOB D40A/65A 230VCA</t>
  </si>
  <si>
    <t>LXD3R7</t>
  </si>
  <si>
    <t>BOB D40A/65A 440VCA</t>
  </si>
  <si>
    <t>LXD3S7</t>
  </si>
  <si>
    <t>BOB D40A/65A 500VCA</t>
  </si>
  <si>
    <t>LXD3U7</t>
  </si>
  <si>
    <t>BOB D40A/65A 240VCA</t>
  </si>
  <si>
    <t>LXD3V7</t>
  </si>
  <si>
    <t>BOB D40A/65A 400VCA</t>
  </si>
  <si>
    <t>LXD3Y7</t>
  </si>
  <si>
    <t>BOB 690 VCA 50/60 Hz</t>
  </si>
  <si>
    <t>LZ1H2X43BD</t>
  </si>
  <si>
    <t>AR STD 0,75KW 24VCC MOLA</t>
  </si>
  <si>
    <t>6/78</t>
  </si>
  <si>
    <t>LZ1H2X43FU</t>
  </si>
  <si>
    <t>ARR STD 0,75KW 110/230VCC</t>
  </si>
  <si>
    <t>LZ1H2X4BD</t>
  </si>
  <si>
    <t>ARR STD 0,75KW 24VCC PAR</t>
  </si>
  <si>
    <t>LZ1H2X4FU</t>
  </si>
  <si>
    <t>ARR STD 0,75KW 110/230VAC</t>
  </si>
  <si>
    <t>LZ1H6X53BD</t>
  </si>
  <si>
    <t>ARR STD 3KW 400V 24 VCC</t>
  </si>
  <si>
    <t>LZ1H6X53FU</t>
  </si>
  <si>
    <t>ARR STD 3KW 110/230 VCC</t>
  </si>
  <si>
    <t>LZ1H6X5BD</t>
  </si>
  <si>
    <t>ARR STD 3KW 400V24VCC PAR</t>
  </si>
  <si>
    <t>LZ1H6X5FU</t>
  </si>
  <si>
    <t>ARR STD 3KW 110/230VCA</t>
  </si>
  <si>
    <t>LZ2H2X43BD</t>
  </si>
  <si>
    <t>INV STD 0,75KW 24VCC</t>
  </si>
  <si>
    <t>LZ2H2X43FU</t>
  </si>
  <si>
    <t>INV STD 0,75KW 110/230VCC</t>
  </si>
  <si>
    <t>LZ2H2X4BD</t>
  </si>
  <si>
    <t>LZ2H2X4FU</t>
  </si>
  <si>
    <t>INV STD 0,75KW 110/230VCA</t>
  </si>
  <si>
    <t>LZ2H6X53BD</t>
  </si>
  <si>
    <t>INV STD 3KW 24VCC</t>
  </si>
  <si>
    <t>LZ2H6X53FU</t>
  </si>
  <si>
    <t>INV STD 3KW 110/230VCC</t>
  </si>
  <si>
    <t>LZ2H6X5BD</t>
  </si>
  <si>
    <t>INV STD 3KW 24VCC TER PAR</t>
  </si>
  <si>
    <t>LZ2H6X5FU</t>
  </si>
  <si>
    <t>INV STD 3KW 110/230 VCA</t>
  </si>
  <si>
    <t>LZ7H2X43BD</t>
  </si>
  <si>
    <t>AR SEG 0,75KW 24VCC MOLA</t>
  </si>
  <si>
    <t>LZ7H2X43FU</t>
  </si>
  <si>
    <t>ARR SEG 0,75KW 110/230VCC</t>
  </si>
  <si>
    <t>LZ7H2X4BD</t>
  </si>
  <si>
    <t>ARR SEG 0,75KW 24VCC PAR</t>
  </si>
  <si>
    <t>LZ7H2X4FU</t>
  </si>
  <si>
    <t>ARR SEG 0,75KW 110/230VCA</t>
  </si>
  <si>
    <t>LZ7H6X53BD</t>
  </si>
  <si>
    <t>ARR SEG 3KW 400V 24 VCC</t>
  </si>
  <si>
    <t>LZ7H6X53FU</t>
  </si>
  <si>
    <t>ARR SEG 3 KW110/230VCC</t>
  </si>
  <si>
    <t>LZ7H6X5BD</t>
  </si>
  <si>
    <t>ARR SEG 3KW 400V24VCC PAR</t>
  </si>
  <si>
    <t>LZ7H6X5FU</t>
  </si>
  <si>
    <t>ARR SEG 3KW V 110/230 VCA</t>
  </si>
  <si>
    <t>LZ8H2X43BD</t>
  </si>
  <si>
    <t>INV SEG 0,75KW 24VCC</t>
  </si>
  <si>
    <t>LZ8H2X43FU</t>
  </si>
  <si>
    <t>INV SEG 0,75KW 110/230VCC</t>
  </si>
  <si>
    <t>LZ8H2X4BD</t>
  </si>
  <si>
    <t>LZ8H2X4FU</t>
  </si>
  <si>
    <t>INV SEG 0,75KW 110/230VCA</t>
  </si>
  <si>
    <t>LZ8H6X53BD</t>
  </si>
  <si>
    <t>INV SEG 3KW 24 VCC</t>
  </si>
  <si>
    <t>LZ8H6X53FU</t>
  </si>
  <si>
    <t>INV SEG 3KW 110/230VCC</t>
  </si>
  <si>
    <t>LZ8H6X5BD</t>
  </si>
  <si>
    <t>INV SEG 3KW 24VCC TER PAR</t>
  </si>
  <si>
    <t>LZ8H6X5FU</t>
  </si>
  <si>
    <t>INV SEG 3KW 110/230 VCA</t>
  </si>
  <si>
    <t>V0</t>
  </si>
  <si>
    <t>INT SECC 3P 25A</t>
  </si>
  <si>
    <t>6/64</t>
  </si>
  <si>
    <t>V01</t>
  </si>
  <si>
    <t>INT SECC 3P 20A</t>
  </si>
  <si>
    <t>V02</t>
  </si>
  <si>
    <t>INT SECC 3P 12A</t>
  </si>
  <si>
    <t>V1</t>
  </si>
  <si>
    <t>INT SECC 3P 32A</t>
  </si>
  <si>
    <t>V2</t>
  </si>
  <si>
    <t>INT SECC 3P 40A</t>
  </si>
  <si>
    <t>V3</t>
  </si>
  <si>
    <t>INT SECC 3P 63A</t>
  </si>
  <si>
    <t>V4</t>
  </si>
  <si>
    <t>INT SECC 3P 80A</t>
  </si>
  <si>
    <t>V5</t>
  </si>
  <si>
    <t>INT SECC 3P 125A</t>
  </si>
  <si>
    <t>V6</t>
  </si>
  <si>
    <t>INT SECC 3P 175A</t>
  </si>
  <si>
    <t>VBF01GE</t>
  </si>
  <si>
    <t>INT SECC PRINC CX 3P 16A</t>
  </si>
  <si>
    <t>6/67</t>
  </si>
  <si>
    <t>VBF02GE</t>
  </si>
  <si>
    <t>INT SECC PRINC CX 3P 10A</t>
  </si>
  <si>
    <t>VBF0GE</t>
  </si>
  <si>
    <t>INT SECC PRINC CX 3P 20A</t>
  </si>
  <si>
    <t>VBF1GE</t>
  </si>
  <si>
    <t>INT SECC PRINC CX 3P 25A</t>
  </si>
  <si>
    <t>VBF2GE</t>
  </si>
  <si>
    <t>INT SECC PRINC CX 3P 32A</t>
  </si>
  <si>
    <t>VBF3GE</t>
  </si>
  <si>
    <t>INT SECC PRINC CX 3P 50A</t>
  </si>
  <si>
    <t>VBF4GE</t>
  </si>
  <si>
    <t>INT SECC PRINC CX 3P 63A</t>
  </si>
  <si>
    <t>VBF5GEN</t>
  </si>
  <si>
    <t>INT SECC PRINC CX 3P 100A</t>
  </si>
  <si>
    <t>VBF6GEN</t>
  </si>
  <si>
    <t>INT SECC PRINC CX 3P 140A</t>
  </si>
  <si>
    <t>VBFXGE1</t>
  </si>
  <si>
    <t>CX VAZIA P/VN12/V2 10/32A</t>
  </si>
  <si>
    <t>VBFXGE2</t>
  </si>
  <si>
    <t>CX VAZIA P/V3/V4 50/63A</t>
  </si>
  <si>
    <t>VBFXGE4</t>
  </si>
  <si>
    <t>CX VAZIA P/V02/V2 10/32A</t>
  </si>
  <si>
    <t>VCF01GE</t>
  </si>
  <si>
    <t>INT SEC PAR EMG CX 3P 16A</t>
  </si>
  <si>
    <t>VCF02GE</t>
  </si>
  <si>
    <t>INT SEC PAR EMG CX 3P 10A</t>
  </si>
  <si>
    <t>VCF0GE</t>
  </si>
  <si>
    <t>INT SEC PAR EMG CX 3P 20A</t>
  </si>
  <si>
    <t>VCF1GE</t>
  </si>
  <si>
    <t>INT SEC PAR EMG CX 3P 25A</t>
  </si>
  <si>
    <t>VCF2GE</t>
  </si>
  <si>
    <t>INT SEC PAR EMG CX 3P 32A</t>
  </si>
  <si>
    <t>VCF3GE</t>
  </si>
  <si>
    <t>INT SEC PAR EMG CX 3P 50A</t>
  </si>
  <si>
    <t>VCF4GE</t>
  </si>
  <si>
    <t>INT SEC PAR EMG CX 3P 63A</t>
  </si>
  <si>
    <t>VCF5GEN</t>
  </si>
  <si>
    <t>INT SEC PR EMG CX 3P 100A</t>
  </si>
  <si>
    <t>VCF6GEN</t>
  </si>
  <si>
    <t>INT SEC PR EMG CX 3P 140A</t>
  </si>
  <si>
    <t>VCFN25GE</t>
  </si>
  <si>
    <t>VCFN32GE</t>
  </si>
  <si>
    <t>VCFN40GE</t>
  </si>
  <si>
    <t>VCFXGE1</t>
  </si>
  <si>
    <t>VCFXGE2</t>
  </si>
  <si>
    <t>VCFXGE4</t>
  </si>
  <si>
    <t>VZ0</t>
  </si>
  <si>
    <t>POLO PRINC 25A V0</t>
  </si>
  <si>
    <t>VZ01</t>
  </si>
  <si>
    <t>POLO PRINC 20A V01</t>
  </si>
  <si>
    <t>VZ02</t>
  </si>
  <si>
    <t>POLO PRINC 12A V02</t>
  </si>
  <si>
    <t>VZ1</t>
  </si>
  <si>
    <t>POLO PRINC 32A V1</t>
  </si>
  <si>
    <t>VZ10</t>
  </si>
  <si>
    <t>TAPA BORNES TRIP V5/V6</t>
  </si>
  <si>
    <t>VZ11</t>
  </si>
  <si>
    <t>POLO NEUTRO VARIO 12/40A</t>
  </si>
  <si>
    <t>VZ12</t>
  </si>
  <si>
    <t>POLO NEUTRO VARIO 63/80A</t>
  </si>
  <si>
    <t>VZ13</t>
  </si>
  <si>
    <t>POLO NEUTR VARIO 125/175A</t>
  </si>
  <si>
    <t>VZ14</t>
  </si>
  <si>
    <t>BARRA TERRA VARIO 12/40A</t>
  </si>
  <si>
    <t>VZ15</t>
  </si>
  <si>
    <t>BARRA TERRA VARIO 63/80A</t>
  </si>
  <si>
    <t>VZ16</t>
  </si>
  <si>
    <t>BAR TERRA VARIO 125/175A</t>
  </si>
  <si>
    <t>VZ17</t>
  </si>
  <si>
    <t>PROL VEIO V02/V2</t>
  </si>
  <si>
    <t>VZ18</t>
  </si>
  <si>
    <t>PROL VEIO V3/V6</t>
  </si>
  <si>
    <t>VZ2</t>
  </si>
  <si>
    <t>POLO PRINC 40A V2</t>
  </si>
  <si>
    <t>VZ20</t>
  </si>
  <si>
    <t>BL CONT AUX 2NA VARIO</t>
  </si>
  <si>
    <t>VZ26</t>
  </si>
  <si>
    <t>TAPA BORNES TRIP V02/V2</t>
  </si>
  <si>
    <t>VZ27</t>
  </si>
  <si>
    <t>TAPA BORNES TRIP V3/V4</t>
  </si>
  <si>
    <t>VZ28</t>
  </si>
  <si>
    <t>VZ29</t>
  </si>
  <si>
    <t>TAP BORNES VARIO 2 CT AUX</t>
  </si>
  <si>
    <t>VZ3</t>
  </si>
  <si>
    <t>POLO PRINC 63A V3</t>
  </si>
  <si>
    <t>VZ30</t>
  </si>
  <si>
    <t>PRL VEIO V02/V2 400/430MM</t>
  </si>
  <si>
    <t>VZ31</t>
  </si>
  <si>
    <t>PROL VEIO V3/V4 400/420MM</t>
  </si>
  <si>
    <t>VZ4</t>
  </si>
  <si>
    <t>PROL VEIO V3/V4</t>
  </si>
  <si>
    <t>VZ7</t>
  </si>
  <si>
    <t>BL CONT AUX NA+NF VARIO</t>
  </si>
  <si>
    <t>VZ8</t>
  </si>
  <si>
    <t>VZ9</t>
  </si>
  <si>
    <t>XBTN410</t>
  </si>
  <si>
    <t>UNID VIZ COM MAGELIS EXT</t>
  </si>
  <si>
    <t>XBTZ938</t>
  </si>
  <si>
    <t>CAB LIG P/XBTN410 2,5M</t>
  </si>
  <si>
    <t>ZA2BZ13</t>
  </si>
  <si>
    <t>HASTE REGUL 17 A 120 MM</t>
  </si>
  <si>
    <t>LX9FG415</t>
  </si>
  <si>
    <t>BOB  415V F185-225</t>
  </si>
  <si>
    <t>LX9FG240</t>
  </si>
  <si>
    <t>BOB F185/225 240VCA 40/400HZ</t>
  </si>
  <si>
    <t>LX9FF240</t>
  </si>
  <si>
    <t>BOBINA ESPECIFICA 240V</t>
  </si>
  <si>
    <t>LX9FF127</t>
  </si>
  <si>
    <t>BOBINA ESPECIFICA 120..127V</t>
  </si>
  <si>
    <t>LX9FF200</t>
  </si>
  <si>
    <t>BOBINA ESPECIFICA 208V</t>
  </si>
  <si>
    <t>LX9FG500</t>
  </si>
  <si>
    <t>BOBINA ESPECIFICA 500V AC baixo consumo</t>
  </si>
  <si>
    <t>LX9FG200</t>
  </si>
  <si>
    <t>BOBINA ESPECIFICA 208V baixo consumo</t>
  </si>
  <si>
    <t>LX9FG127</t>
  </si>
  <si>
    <t>BOBINA ESPECIFICA 120..127V baixo consumo</t>
  </si>
  <si>
    <t>LX9FF500</t>
  </si>
  <si>
    <t>LX9FF415</t>
  </si>
  <si>
    <t>BOBINA ESPECIFICA 415...440V AC baixo consumo</t>
  </si>
  <si>
    <t>GV5P150F</t>
  </si>
  <si>
    <t xml:space="preserve">DISJ MOT 3P GV5P150F 36kA </t>
  </si>
  <si>
    <t>6/53</t>
  </si>
  <si>
    <t>GV5P150H</t>
  </si>
  <si>
    <t xml:space="preserve">DISJ MOT GV5P150H 3P 70kA </t>
  </si>
  <si>
    <t>GV5P220F</t>
  </si>
  <si>
    <t xml:space="preserve">DISJ MOT 3P GV5P220F 36kA </t>
  </si>
  <si>
    <t>GV5P220H</t>
  </si>
  <si>
    <t xml:space="preserve">DISJ MOT GV5P220H 3P 70kA </t>
  </si>
  <si>
    <t>GV6P320F</t>
  </si>
  <si>
    <t xml:space="preserve">DISJ MOT 3P GV6P320F 36kA </t>
  </si>
  <si>
    <t>GV6P320H</t>
  </si>
  <si>
    <t xml:space="preserve">DISJ MOT GV6P320H 3P 70kA </t>
  </si>
  <si>
    <t>GV6P500F</t>
  </si>
  <si>
    <t>DISJ MOT 3P  GV6P500F</t>
  </si>
  <si>
    <t>GV6P500H</t>
  </si>
  <si>
    <t xml:space="preserve">DISJ MOT GV6P500H 3P 70kA </t>
  </si>
  <si>
    <t>GV5P320F</t>
  </si>
  <si>
    <t xml:space="preserve">DISJ MOT 3P GV5P320F 36kA </t>
  </si>
  <si>
    <t>GV5P500F</t>
  </si>
  <si>
    <t xml:space="preserve">DISJ MOT 3P GV5P500F 36kA </t>
  </si>
  <si>
    <t>GV5P320H</t>
  </si>
  <si>
    <t xml:space="preserve">DISJ MOT GV5P320H 3P 70kA </t>
  </si>
  <si>
    <t>GV5P500H</t>
  </si>
  <si>
    <t xml:space="preserve">DISJ MOT GV5P500H 3P 70kA </t>
  </si>
  <si>
    <t>GV7AE11</t>
  </si>
  <si>
    <t>BL CONT AUX INT NA/NF</t>
  </si>
  <si>
    <t>6/54</t>
  </si>
  <si>
    <t>GV7AB11</t>
  </si>
  <si>
    <t xml:space="preserve">BL CONT AUX INT NA/NF </t>
  </si>
  <si>
    <t>Adaptador SDE para unidades de disparo</t>
  </si>
  <si>
    <t>SDTAM 24/415V CA/CC Sinal defeito avan.</t>
  </si>
  <si>
    <t>GV7AU055</t>
  </si>
  <si>
    <t>GV7AU107</t>
  </si>
  <si>
    <t>DISP MIN TENS 110/130VCA</t>
  </si>
  <si>
    <t>GV7AU207</t>
  </si>
  <si>
    <t>DISP MIN TENS 200/240VCA</t>
  </si>
  <si>
    <t>GV7AU387</t>
  </si>
  <si>
    <t>DISP MIN TENS 380/440VCA</t>
  </si>
  <si>
    <t>GV7AS055</t>
  </si>
  <si>
    <t>GV7AS107</t>
  </si>
  <si>
    <t>DISP EMIS TENS 110/130VCA</t>
  </si>
  <si>
    <t>GV7AS207</t>
  </si>
  <si>
    <t>DISP EMIS TENS 200/240VCA</t>
  </si>
  <si>
    <t>GV7AS387</t>
  </si>
  <si>
    <t>DISP EMIS TENS 380/440VCA</t>
  </si>
  <si>
    <t>GV7AC021</t>
  </si>
  <si>
    <t>LIG EXTR GV7 150A</t>
  </si>
  <si>
    <t>3 bornes 1x 25-95mm²</t>
  </si>
  <si>
    <t>GV7AC022</t>
  </si>
  <si>
    <t>LIG EXTR GV7 220A</t>
  </si>
  <si>
    <t>3 bornes 1x 35-300mm² + separ. de fases</t>
  </si>
  <si>
    <t>3 bornes 2x 35-240mm² + separ. de fases</t>
  </si>
  <si>
    <t>GV7AC03</t>
  </si>
  <si>
    <t>3 ESPAC POLOS 45MM</t>
  </si>
  <si>
    <t>Espaçador 3P (52,5mm) + separ. de fases</t>
  </si>
  <si>
    <t>Espaçador 3P (70mm) + separ. de fases</t>
  </si>
  <si>
    <t>1 tapa bornes longo 3P</t>
  </si>
  <si>
    <t>1 tapa bornes longo 3P para espaçadores</t>
  </si>
  <si>
    <t>6 separadores de fase</t>
  </si>
  <si>
    <t>GV7AC05</t>
  </si>
  <si>
    <t xml:space="preserve">2 paíneis isolantes 3P (pas 45 mm) </t>
  </si>
  <si>
    <t>2 paíneis isolantes 3P (pas 70 mm)</t>
  </si>
  <si>
    <t>GV7AC06</t>
  </si>
  <si>
    <t>KIT ASSOC GV7/LC1F</t>
  </si>
  <si>
    <t>GV7AC07</t>
  </si>
  <si>
    <t>GV5AP03</t>
  </si>
  <si>
    <t>PUNHO DIR PR</t>
  </si>
  <si>
    <t>GV7AP04</t>
  </si>
  <si>
    <t>COM ROTAT DIR IP40 GV7</t>
  </si>
  <si>
    <t>GV7AP05</t>
  </si>
  <si>
    <t>Accessório conversão CCM comando rotativo</t>
  </si>
  <si>
    <t>GV7AP01</t>
  </si>
  <si>
    <t>COM ROTAT PROL IP55 GV7</t>
  </si>
  <si>
    <t>GV7AP02</t>
  </si>
  <si>
    <t>Operador do eixo da porta aberta</t>
  </si>
  <si>
    <t>Accessórios de selagem</t>
  </si>
  <si>
    <t>GV6AP03</t>
  </si>
  <si>
    <t>Comando rotativo directo preto</t>
  </si>
  <si>
    <t>Comando rotativo directo vermelho/amarelo</t>
  </si>
  <si>
    <t>Comando rotativo prolongado standard</t>
  </si>
  <si>
    <t>Comando rotativo prolongado vermelho/amarelo</t>
  </si>
  <si>
    <t>01033</t>
  </si>
  <si>
    <t>LATERAL QUADRO 33M</t>
  </si>
  <si>
    <t>7/137</t>
  </si>
  <si>
    <t>01034</t>
  </si>
  <si>
    <t>PAINEL LATERAL G 30M</t>
  </si>
  <si>
    <t>01035</t>
  </si>
  <si>
    <t>PAINEL LATERAL G 27M</t>
  </si>
  <si>
    <t>01040</t>
  </si>
  <si>
    <t>PAINEL LATERAL G 6M</t>
  </si>
  <si>
    <t>01041</t>
  </si>
  <si>
    <t>PAINEL LATERAL G 9 M</t>
  </si>
  <si>
    <t>01042</t>
  </si>
  <si>
    <t>PAINEL LATERAL G 12M</t>
  </si>
  <si>
    <t>01043</t>
  </si>
  <si>
    <t>PAINEL LATERAL G 15M</t>
  </si>
  <si>
    <t>01044</t>
  </si>
  <si>
    <t>PAINEL LATERAL G 18M</t>
  </si>
  <si>
    <t>01045</t>
  </si>
  <si>
    <t>PAINEL LATERAL G 21M</t>
  </si>
  <si>
    <t>01046</t>
  </si>
  <si>
    <t>PAINEL LATERAL G 24M</t>
  </si>
  <si>
    <t>01047</t>
  </si>
  <si>
    <t>PAINEL LATERAL G 36M</t>
  </si>
  <si>
    <t>01109</t>
  </si>
  <si>
    <t>12 TOPES SUP.INF. LINERGY</t>
  </si>
  <si>
    <t>7/160</t>
  </si>
  <si>
    <t>01110</t>
  </si>
  <si>
    <t>PORTA OPACA P. L=150MM</t>
  </si>
  <si>
    <t>7/150</t>
  </si>
  <si>
    <t>01130</t>
  </si>
  <si>
    <t>LINERGY E. KIT ACE. BARR.</t>
  </si>
  <si>
    <t>01218</t>
  </si>
  <si>
    <t>PUNHO PRISMA G - NOVO</t>
  </si>
  <si>
    <t>7/164</t>
  </si>
  <si>
    <t>01219</t>
  </si>
  <si>
    <t>PUNHO PRISMA P - NOVO</t>
  </si>
  <si>
    <t>03001</t>
  </si>
  <si>
    <t>PLATINA APAREL. MODULAR</t>
  </si>
  <si>
    <t>7/143</t>
  </si>
  <si>
    <t>03002</t>
  </si>
  <si>
    <t>PLATINA APAREL. MOD. REG.</t>
  </si>
  <si>
    <t>03003</t>
  </si>
  <si>
    <t>PLATINA APAREL. MOD. REB.</t>
  </si>
  <si>
    <t>03004</t>
  </si>
  <si>
    <t>PLATINA APAREL. MOD. FUN.</t>
  </si>
  <si>
    <t>03005</t>
  </si>
  <si>
    <t>SUPORTE CALHA DIN 45</t>
  </si>
  <si>
    <t>03008</t>
  </si>
  <si>
    <t>P. APAREL. MOD. REC. NSA</t>
  </si>
  <si>
    <t>03009</t>
  </si>
  <si>
    <t>PLAT. AP. MOD. EQ. CL II</t>
  </si>
  <si>
    <t>03010</t>
  </si>
  <si>
    <t>PLATINA APAR. MOD. L250MM</t>
  </si>
  <si>
    <t>03011</t>
  </si>
  <si>
    <t>P. APA. MOD. REG. L250MM</t>
  </si>
  <si>
    <t>03018</t>
  </si>
  <si>
    <t>PLAT NSXM QUADRO PACK 160</t>
  </si>
  <si>
    <t>7/136</t>
  </si>
  <si>
    <t>03020</t>
  </si>
  <si>
    <t>PLAT NSXM VIGI HZ. F MAN</t>
  </si>
  <si>
    <t>03021</t>
  </si>
  <si>
    <t>PLAT NSXM VIGI HZ. F ROT</t>
  </si>
  <si>
    <t>03030</t>
  </si>
  <si>
    <t>PLAT. NSX-INS250HZ F-MAN</t>
  </si>
  <si>
    <t>03031</t>
  </si>
  <si>
    <t>PLAT. NSX250 HZ F-MAN</t>
  </si>
  <si>
    <t>03032</t>
  </si>
  <si>
    <t>PLAT. NSX250HZ F-TEL.BASE</t>
  </si>
  <si>
    <t>03033</t>
  </si>
  <si>
    <t>PLAT. NSX250VIGI HZ F-MAN</t>
  </si>
  <si>
    <t>03040</t>
  </si>
  <si>
    <t>PLAT. NSX250V.F-MAN</t>
  </si>
  <si>
    <t>03041</t>
  </si>
  <si>
    <t>PLAT. NSX250 V.F/COM ROT</t>
  </si>
  <si>
    <t>03043</t>
  </si>
  <si>
    <t>PLA. INV. NSX-INS250 C.R.</t>
  </si>
  <si>
    <t>7/144</t>
  </si>
  <si>
    <t>03050</t>
  </si>
  <si>
    <t>P. NSX-INS250V.F-M L250MM</t>
  </si>
  <si>
    <t>03051</t>
  </si>
  <si>
    <t>P. NSX250 V.F-C.R.L250MM</t>
  </si>
  <si>
    <t>03070</t>
  </si>
  <si>
    <t>PLAT. NSX630 HZ F-MAN</t>
  </si>
  <si>
    <t>03073</t>
  </si>
  <si>
    <t>P. NSX-INS630 V.F-MAN</t>
  </si>
  <si>
    <t>03074</t>
  </si>
  <si>
    <t>P. NSX630 VERT F-COM.R.</t>
  </si>
  <si>
    <t>03080</t>
  </si>
  <si>
    <t>P. NSX-INS630 V.F-ML250MM</t>
  </si>
  <si>
    <t>03081</t>
  </si>
  <si>
    <t>P. NSX630 V.F-C.R. L250MM</t>
  </si>
  <si>
    <t>03104</t>
  </si>
  <si>
    <t>P. EZC250/EZCV250 VERT/HZ</t>
  </si>
  <si>
    <t>03113</t>
  </si>
  <si>
    <t>PLATINA INF 32-40</t>
  </si>
  <si>
    <t>03114</t>
  </si>
  <si>
    <t>PLATINA INF63-160</t>
  </si>
  <si>
    <t>03140</t>
  </si>
  <si>
    <t>LOTE MONTAGEM DB90</t>
  </si>
  <si>
    <t>03164</t>
  </si>
  <si>
    <t>20 P. CLIP F. C. DIN M4</t>
  </si>
  <si>
    <t>03165</t>
  </si>
  <si>
    <t>20 P. CLIP F. C. DIN M5</t>
  </si>
  <si>
    <t>03166</t>
  </si>
  <si>
    <t>20 P. CLIP F. C. DIN M6</t>
  </si>
  <si>
    <t>03168</t>
  </si>
  <si>
    <t>PLATINA TEGO POWER</t>
  </si>
  <si>
    <t>03170</t>
  </si>
  <si>
    <t>P. PERF. 4M D, QUAD-ARM.</t>
  </si>
  <si>
    <t>03171</t>
  </si>
  <si>
    <t>P. PERF. REB. 4MAD,QUAD-A</t>
  </si>
  <si>
    <t>03172</t>
  </si>
  <si>
    <t>P. PERF. REB. 6MAD,QUAD-A</t>
  </si>
  <si>
    <t>03173</t>
  </si>
  <si>
    <t>P. PERF. REB. 9MAD,QUAD-A</t>
  </si>
  <si>
    <t>03175</t>
  </si>
  <si>
    <t>P. PERF. 4M D. L250MM</t>
  </si>
  <si>
    <t>03176</t>
  </si>
  <si>
    <t>P. PERF. REB. 4MD. L250M</t>
  </si>
  <si>
    <t>03177</t>
  </si>
  <si>
    <t>P. PERF. REB. 6MD. L250M</t>
  </si>
  <si>
    <t>03180</t>
  </si>
  <si>
    <t>20 P. CLIP P-P. PERF. M4</t>
  </si>
  <si>
    <t>03181</t>
  </si>
  <si>
    <t>20 P. CLIP PLAT. PERF. M5</t>
  </si>
  <si>
    <t>03182</t>
  </si>
  <si>
    <t>20 P. CLIP PLAT. PERF. M6</t>
  </si>
  <si>
    <t>03183</t>
  </si>
  <si>
    <t>20 PARAF. AUTOROS. M5</t>
  </si>
  <si>
    <t>03187</t>
  </si>
  <si>
    <t>4 ESPAÇ. HEXA A=55MM M5</t>
  </si>
  <si>
    <t>03194</t>
  </si>
  <si>
    <t>20 PORCAS GAIOLA M6</t>
  </si>
  <si>
    <t>03195</t>
  </si>
  <si>
    <t>4 ESPAÇ. HEXA A=9MM M6</t>
  </si>
  <si>
    <t>03196</t>
  </si>
  <si>
    <t>4 ESPAÇ. HEXA A=23MM M6</t>
  </si>
  <si>
    <t>03197</t>
  </si>
  <si>
    <t>4 ESPAÇ. HEXA A=55MM M6</t>
  </si>
  <si>
    <t>03198</t>
  </si>
  <si>
    <t>4 ESPAÇ. HEXA A=25MM M6</t>
  </si>
  <si>
    <t>03202</t>
  </si>
  <si>
    <t>ESPELHO AP. MOD. 2MOD.</t>
  </si>
  <si>
    <t>7/146</t>
  </si>
  <si>
    <t>03203</t>
  </si>
  <si>
    <t>ESPELHO AP. MOD. 3MOD.</t>
  </si>
  <si>
    <t>03204</t>
  </si>
  <si>
    <t>ESPELHO AP. MOD. 4MOD.</t>
  </si>
  <si>
    <t>03205</t>
  </si>
  <si>
    <t>ESPELHO AP. MOD. 5MOD.</t>
  </si>
  <si>
    <t>03213</t>
  </si>
  <si>
    <t>ESP. AP. MOD. 3M L250MM</t>
  </si>
  <si>
    <t>03214</t>
  </si>
  <si>
    <t>ESP. AP. MOD. 4M L250MM</t>
  </si>
  <si>
    <t>03216</t>
  </si>
  <si>
    <t>ESPELHO MODULAR 3M L850</t>
  </si>
  <si>
    <t>03217</t>
  </si>
  <si>
    <t>ESPELHO MODULAR 4M L850</t>
  </si>
  <si>
    <t>03218</t>
  </si>
  <si>
    <t>ESPELHO MODULAR 5M L850</t>
  </si>
  <si>
    <t>03220</t>
  </si>
  <si>
    <t>OBTURADOR BANDA, C=1000MM</t>
  </si>
  <si>
    <t>7/156</t>
  </si>
  <si>
    <t>03221</t>
  </si>
  <si>
    <t>4 OBTURADORES FRAC C90MM</t>
  </si>
  <si>
    <t>03225</t>
  </si>
  <si>
    <t>ESP NSXm V C ROT L400 5M</t>
  </si>
  <si>
    <t>7/155</t>
  </si>
  <si>
    <t>03226</t>
  </si>
  <si>
    <t>ES NSXm 5AP V ROT L650 5M</t>
  </si>
  <si>
    <t>03227</t>
  </si>
  <si>
    <t>ES NSXm 4AP V ROT L650 5M</t>
  </si>
  <si>
    <t>03230</t>
  </si>
  <si>
    <t>ESP. CVS250  HZ F. MAN</t>
  </si>
  <si>
    <t>7/145</t>
  </si>
  <si>
    <t>03231</t>
  </si>
  <si>
    <t>ESPELHO INS250 HORIZ.</t>
  </si>
  <si>
    <t>03232</t>
  </si>
  <si>
    <t>ESP. NSX250 HZ F.-C. ROT</t>
  </si>
  <si>
    <t>03234</t>
  </si>
  <si>
    <t>ESPELHO NSX250 HZ. F.-TEL</t>
  </si>
  <si>
    <t>03235</t>
  </si>
  <si>
    <t xml:space="preserve">ESP. INV.INS250 C. ROT. </t>
  </si>
  <si>
    <t>03238</t>
  </si>
  <si>
    <t>ESP. CVS250VIGI HZ F.-MAN</t>
  </si>
  <si>
    <t>03239</t>
  </si>
  <si>
    <t>ESPELHO INS250 HZ L850 4M</t>
  </si>
  <si>
    <t>03241</t>
  </si>
  <si>
    <t>ESP. NSX250 VIGI V. MAN</t>
  </si>
  <si>
    <t>03243</t>
  </si>
  <si>
    <t>ESPELHO 3-4 NSX250 VERT.</t>
  </si>
  <si>
    <t>03244</t>
  </si>
  <si>
    <t>ESP. NSX250VIGI V.ROT-TEL</t>
  </si>
  <si>
    <t>03245</t>
  </si>
  <si>
    <t>ESPELHO INV. NSX250 V.ROT</t>
  </si>
  <si>
    <t>03247</t>
  </si>
  <si>
    <t>ESP. INV.MONOBLOCO INS250</t>
  </si>
  <si>
    <t>03248</t>
  </si>
  <si>
    <t>ESPELHO INS250 VERT</t>
  </si>
  <si>
    <t>03249</t>
  </si>
  <si>
    <t>OBTURADOR NS-INS 250 VERT</t>
  </si>
  <si>
    <t>03250</t>
  </si>
  <si>
    <t>ESP. NS250 V. F. MAN L250</t>
  </si>
  <si>
    <t>03251</t>
  </si>
  <si>
    <t>ESP. INS250 V.F-M L250MM</t>
  </si>
  <si>
    <t>03252</t>
  </si>
  <si>
    <t>ESP. CVS250VIG F-M L250MM</t>
  </si>
  <si>
    <t>03253</t>
  </si>
  <si>
    <t>ESP. NSX250 V.F.-MAN.L250</t>
  </si>
  <si>
    <t>03256</t>
  </si>
  <si>
    <t>ESP CVS250 HZ F M L850 4M</t>
  </si>
  <si>
    <t>03257</t>
  </si>
  <si>
    <t>ESP CVS250 VIGI HZ L850</t>
  </si>
  <si>
    <t>03270</t>
  </si>
  <si>
    <t>ESP. NS630 HZ F. MAN</t>
  </si>
  <si>
    <t>03271</t>
  </si>
  <si>
    <t>ESPELHO INS630 HORIZ.</t>
  </si>
  <si>
    <t>03273</t>
  </si>
  <si>
    <t>ESP. NS630 V. MAN</t>
  </si>
  <si>
    <t>03274</t>
  </si>
  <si>
    <t>ESPELHO INS630 VERT</t>
  </si>
  <si>
    <t>03275</t>
  </si>
  <si>
    <t>ESPELHO NSX630 VERTICAL</t>
  </si>
  <si>
    <t>03276</t>
  </si>
  <si>
    <t>ESP. CVS630 VIGI V.F. MAN</t>
  </si>
  <si>
    <t>03280</t>
  </si>
  <si>
    <t>ESP. NS630 V. F. MAN L250</t>
  </si>
  <si>
    <t>03281</t>
  </si>
  <si>
    <t>ESP. INS630 V.F-M L250MM</t>
  </si>
  <si>
    <t>03282</t>
  </si>
  <si>
    <t>ESP. CVS630VIG F-M L250MM</t>
  </si>
  <si>
    <t>03283</t>
  </si>
  <si>
    <t>ESP. NSX630 V.R-T L250MM</t>
  </si>
  <si>
    <t>03286</t>
  </si>
  <si>
    <t>ESP CVS630 HZ FIX M L850</t>
  </si>
  <si>
    <t>03287</t>
  </si>
  <si>
    <t>ESP INS630 HZ L850 6M</t>
  </si>
  <si>
    <t>03289</t>
  </si>
  <si>
    <t>ESP NSX630 HZ MAN L850 6M</t>
  </si>
  <si>
    <t>03290</t>
  </si>
  <si>
    <t>ESP. NSX250 HZ MAN-BASE</t>
  </si>
  <si>
    <t>03292</t>
  </si>
  <si>
    <t>ESP. NSX250VIG HZ.F.C.ROT</t>
  </si>
  <si>
    <t>03293</t>
  </si>
  <si>
    <t>ESP. NSX250VIG V.F-M L250</t>
  </si>
  <si>
    <t>03294</t>
  </si>
  <si>
    <t>ESP NSX250 HZ F M 4M L850</t>
  </si>
  <si>
    <t>03295</t>
  </si>
  <si>
    <t>E NSX250 VIGI HZ 4M L850</t>
  </si>
  <si>
    <t>03296</t>
  </si>
  <si>
    <t>ESPELHO NSX630 HZ F-MAN</t>
  </si>
  <si>
    <t>03297</t>
  </si>
  <si>
    <t>ESP. NSX630 VIGI V. MAN</t>
  </si>
  <si>
    <t>03298</t>
  </si>
  <si>
    <t>ESP. NSX630 V.F-M L250MM</t>
  </si>
  <si>
    <t>03299</t>
  </si>
  <si>
    <t>ESP. NSX630VIG F-M L250MM</t>
  </si>
  <si>
    <t>03301</t>
  </si>
  <si>
    <t>E NSX/CVS250 HZ ROT L850</t>
  </si>
  <si>
    <t>03304</t>
  </si>
  <si>
    <t>ESP. EZC250 / EZCV250 HZ.</t>
  </si>
  <si>
    <t>03305</t>
  </si>
  <si>
    <t>ESP. EZC250 / EZCV250 V.</t>
  </si>
  <si>
    <t>03312</t>
  </si>
  <si>
    <t>ESPELHO INF 32-40 3P HZ.</t>
  </si>
  <si>
    <t>03313</t>
  </si>
  <si>
    <t>ESP. INF 32-40 3P HZ-4P</t>
  </si>
  <si>
    <t>03314</t>
  </si>
  <si>
    <t>ESPELHO INF 63 4P HZ-3P</t>
  </si>
  <si>
    <t>03315</t>
  </si>
  <si>
    <t>ESPELHO INF63 4P-INF160 V</t>
  </si>
  <si>
    <t>03320</t>
  </si>
  <si>
    <t>ESPELHO ISFT 100 V.</t>
  </si>
  <si>
    <t>03321</t>
  </si>
  <si>
    <t>ESPELHO ISFT 160 V.</t>
  </si>
  <si>
    <t>03322</t>
  </si>
  <si>
    <t>ESPELHO ISFT 250 V.</t>
  </si>
  <si>
    <t>03323</t>
  </si>
  <si>
    <t>ESPELHO ISFT 400 V.</t>
  </si>
  <si>
    <t>03324</t>
  </si>
  <si>
    <t>ESPELHO ISFT 630 V.</t>
  </si>
  <si>
    <t>03330</t>
  </si>
  <si>
    <t>E NSXm VIGI MAN L600 3M</t>
  </si>
  <si>
    <t>03331</t>
  </si>
  <si>
    <t>E NSXm VIGI ROT L600 3M</t>
  </si>
  <si>
    <t>03332</t>
  </si>
  <si>
    <t>E NSXm VIGI MAN L850 3M</t>
  </si>
  <si>
    <t>03333</t>
  </si>
  <si>
    <t>E NSXm VIGI ROT L850 3M</t>
  </si>
  <si>
    <t>03342</t>
  </si>
  <si>
    <t>ESPELHO TRANSPARENTE 4MOD</t>
  </si>
  <si>
    <t>03343</t>
  </si>
  <si>
    <t>ESPELHO TRANSPARENTE 6MOD</t>
  </si>
  <si>
    <t>03344</t>
  </si>
  <si>
    <t>ESPELHO TRANSPARENTE 9MOD</t>
  </si>
  <si>
    <t>03345</t>
  </si>
  <si>
    <t>ESPELHO TRANSPARENT 12MOD</t>
  </si>
  <si>
    <t>03352</t>
  </si>
  <si>
    <t>ESPELH TRANSP L250MM 4MOD</t>
  </si>
  <si>
    <t>03353</t>
  </si>
  <si>
    <t>ESPELH TRANSP L250MM 6MOD</t>
  </si>
  <si>
    <t>03354</t>
  </si>
  <si>
    <t>ESPELH TRANSP L250MM 9MOD</t>
  </si>
  <si>
    <t>03363</t>
  </si>
  <si>
    <t>ESP TRANSPARENTE 6M L850</t>
  </si>
  <si>
    <t>03364</t>
  </si>
  <si>
    <t>ESP TRANSPARENTE 9M L850</t>
  </si>
  <si>
    <t>03401</t>
  </si>
  <si>
    <t>PLATINA APAREL. MOD.</t>
  </si>
  <si>
    <t>7/154</t>
  </si>
  <si>
    <t>03402</t>
  </si>
  <si>
    <t>03404</t>
  </si>
  <si>
    <t>PLATINA AP. MOD. REG L400</t>
  </si>
  <si>
    <t>03405</t>
  </si>
  <si>
    <t>P NSXm VIGI HZ F ROT L400</t>
  </si>
  <si>
    <t>7/153</t>
  </si>
  <si>
    <t>03406</t>
  </si>
  <si>
    <t>P NSXm VIGI V F ROT</t>
  </si>
  <si>
    <t>03409</t>
  </si>
  <si>
    <t>P NSXm VIGI HZ F ROT L650</t>
  </si>
  <si>
    <t>03410</t>
  </si>
  <si>
    <t>P NSXm Vertical, F ROT</t>
  </si>
  <si>
    <t>03411</t>
  </si>
  <si>
    <t>PLATIN NSX250 HZ F MAN 3P</t>
  </si>
  <si>
    <t>03412</t>
  </si>
  <si>
    <t>PLAT NSX-INS250 HZ F M 4P</t>
  </si>
  <si>
    <t>03413</t>
  </si>
  <si>
    <t>PL NSX250 HZ F-EX BASE 3P</t>
  </si>
  <si>
    <t>03414</t>
  </si>
  <si>
    <t>PL NSX250 HZ F-EX BASE 4P</t>
  </si>
  <si>
    <t>03415</t>
  </si>
  <si>
    <t>PL NSX250 EXT BA 3P4P HZ</t>
  </si>
  <si>
    <t>03417</t>
  </si>
  <si>
    <t>PLATINA INV. NS250 HZ TEL</t>
  </si>
  <si>
    <t>03420</t>
  </si>
  <si>
    <t>PL 3-4 NSX-INS250 V F-MAN</t>
  </si>
  <si>
    <t>03421</t>
  </si>
  <si>
    <t>PL 3-4 NSX250 V EXT BASE</t>
  </si>
  <si>
    <t>03422</t>
  </si>
  <si>
    <t>PLATINA 3-4 NSX250 V FIXO</t>
  </si>
  <si>
    <t>03428</t>
  </si>
  <si>
    <t>PL INV NS-INS 250 V C ROT</t>
  </si>
  <si>
    <t>03451</t>
  </si>
  <si>
    <t>PLAT NSX630 HZ F-MAN 3P</t>
  </si>
  <si>
    <t>03452</t>
  </si>
  <si>
    <t>PL NSX-INS630 HZ F-MAN 4P</t>
  </si>
  <si>
    <t>03453</t>
  </si>
  <si>
    <t>PLATINA NS630 HZ. 3P</t>
  </si>
  <si>
    <t>03454</t>
  </si>
  <si>
    <t>PLATINA NS630 HZ. 4P</t>
  </si>
  <si>
    <t>03457</t>
  </si>
  <si>
    <t>PLATINA INV. NS630 HZ TEL</t>
  </si>
  <si>
    <t>03458</t>
  </si>
  <si>
    <t>PLAT NSX-INS630 HZ C ROT</t>
  </si>
  <si>
    <t>03461</t>
  </si>
  <si>
    <t>PLATINA 2 NS-1INS 630 V</t>
  </si>
  <si>
    <t>03462</t>
  </si>
  <si>
    <t>PLAT NSX630 EXT B 3P4P HZ</t>
  </si>
  <si>
    <t>03480</t>
  </si>
  <si>
    <t>PLAT NS1600 HZ.F-C ROT 4P</t>
  </si>
  <si>
    <t>03482</t>
  </si>
  <si>
    <t>PLATINA NS1600 V. FIXO</t>
  </si>
  <si>
    <t>03483</t>
  </si>
  <si>
    <t>PLAT NS1600-NT VVEXT BASE</t>
  </si>
  <si>
    <t>03484</t>
  </si>
  <si>
    <t>PLATINA NT V. FIXO</t>
  </si>
  <si>
    <t>03487</t>
  </si>
  <si>
    <t>PL INS-NSX630-NS1600 L400</t>
  </si>
  <si>
    <t>03488</t>
  </si>
  <si>
    <t>PL NS1600 EXT NT V3P L400</t>
  </si>
  <si>
    <t>03489</t>
  </si>
  <si>
    <t>PLATINA NT V FIXO 3P L400</t>
  </si>
  <si>
    <t>03491</t>
  </si>
  <si>
    <t>PLAT INV NS1600 HZ C ROT</t>
  </si>
  <si>
    <t>03500</t>
  </si>
  <si>
    <t>PLATINA NW</t>
  </si>
  <si>
    <t>03501</t>
  </si>
  <si>
    <t>PLATINA NS3200-INS2500</t>
  </si>
  <si>
    <t>03508</t>
  </si>
  <si>
    <t>PLAT CONTAGEM 2CONTADORES</t>
  </si>
  <si>
    <t>03534</t>
  </si>
  <si>
    <t>PLATINA INF250 HORIZONTAL</t>
  </si>
  <si>
    <t>03535</t>
  </si>
  <si>
    <t>PLATINA INF400 HORIZONTAL</t>
  </si>
  <si>
    <t>03536</t>
  </si>
  <si>
    <t xml:space="preserve">PLATINA INF630-800 HZ </t>
  </si>
  <si>
    <t>03537</t>
  </si>
  <si>
    <t>PLAT INF250-800 VERTICAL</t>
  </si>
  <si>
    <t>03540</t>
  </si>
  <si>
    <t>PLATINA INF32-40</t>
  </si>
  <si>
    <t>03541</t>
  </si>
  <si>
    <t>03554</t>
  </si>
  <si>
    <t>PLATINA ISFT 100</t>
  </si>
  <si>
    <t>03556</t>
  </si>
  <si>
    <t>PLATINA ISFT 160</t>
  </si>
  <si>
    <t>03557</t>
  </si>
  <si>
    <t>PLATINA ISFT 630</t>
  </si>
  <si>
    <t>03561</t>
  </si>
  <si>
    <t>SUPORTE CANALIS</t>
  </si>
  <si>
    <t>7/157</t>
  </si>
  <si>
    <t>03571</t>
  </si>
  <si>
    <t>PLATINA PERFURADA 4M D.</t>
  </si>
  <si>
    <t>03572</t>
  </si>
  <si>
    <t>PLATINA PERFURADA 6M D.</t>
  </si>
  <si>
    <t>03574</t>
  </si>
  <si>
    <t>PLATINA PERFURADA 12M D.</t>
  </si>
  <si>
    <t>03576</t>
  </si>
  <si>
    <t>03581</t>
  </si>
  <si>
    <t>2 ESQUADRIAS UNIVERSAIS</t>
  </si>
  <si>
    <t>03584</t>
  </si>
  <si>
    <t>LOTE 2 TRAVES L400 P400</t>
  </si>
  <si>
    <t>03586</t>
  </si>
  <si>
    <t>LOTE 2 TRAVES L200 P600</t>
  </si>
  <si>
    <t>03587</t>
  </si>
  <si>
    <t>LOTE 2 LONGARINAS L650</t>
  </si>
  <si>
    <t>03590</t>
  </si>
  <si>
    <t>P. AP. MOD, FUNDO L650</t>
  </si>
  <si>
    <t>03593</t>
  </si>
  <si>
    <t>CONJ 2 ESQUADRIAS DESLIZ.</t>
  </si>
  <si>
    <t>03595</t>
  </si>
  <si>
    <t>ADAPTADOR SISTEMA G L500</t>
  </si>
  <si>
    <t>03596</t>
  </si>
  <si>
    <t>ADAPTADOR SISTEMA G L250</t>
  </si>
  <si>
    <t>03604</t>
  </si>
  <si>
    <t>ESPELHO NR250 HZ. MAN. 3P</t>
  </si>
  <si>
    <t>03606</t>
  </si>
  <si>
    <t>ESPELHO NR250 HZ. MAN. 4P</t>
  </si>
  <si>
    <t>03611</t>
  </si>
  <si>
    <t>ESPELHO CVS250 HZ.MAN.3P</t>
  </si>
  <si>
    <t>03612</t>
  </si>
  <si>
    <t>ESPELHO CVS250 HZ. MAN.4P</t>
  </si>
  <si>
    <t>03616</t>
  </si>
  <si>
    <t>ESP. INV. NSX250 HZ. TEL</t>
  </si>
  <si>
    <t>03617</t>
  </si>
  <si>
    <t>ESPELHO INS250 HZ.</t>
  </si>
  <si>
    <t>03618</t>
  </si>
  <si>
    <t>ESP. NSX250 HZ. EXT. BASE</t>
  </si>
  <si>
    <t>03620</t>
  </si>
  <si>
    <t>ESPELHO 3-4 INS250 V.</t>
  </si>
  <si>
    <t>03643</t>
  </si>
  <si>
    <t>ESPELHO NSX630 HZ 3P</t>
  </si>
  <si>
    <t>03644</t>
  </si>
  <si>
    <t>ESPELHO NSX630 HZ 4P</t>
  </si>
  <si>
    <t>03651</t>
  </si>
  <si>
    <t>ESPELHO CVS630 HZ.MAN.3P</t>
  </si>
  <si>
    <t>03652</t>
  </si>
  <si>
    <t>ESPELHO CVS630 HZ.MAN.4P</t>
  </si>
  <si>
    <t>03656</t>
  </si>
  <si>
    <t>ESP. INV. NSX630 HZ.TEL</t>
  </si>
  <si>
    <t>03658</t>
  </si>
  <si>
    <t>ESPELHO INS630 HZ.</t>
  </si>
  <si>
    <t>03659</t>
  </si>
  <si>
    <t>ESP. INV.NSX-INS 630 HZ R</t>
  </si>
  <si>
    <t>03661</t>
  </si>
  <si>
    <t>ESP. INV.MONOB. INS630 HZ</t>
  </si>
  <si>
    <t>03663</t>
  </si>
  <si>
    <t>ESPELHO 2 NSX630 VERTICAL</t>
  </si>
  <si>
    <t>03666</t>
  </si>
  <si>
    <t>ESPELHO 2 NSX630 VIGI V.</t>
  </si>
  <si>
    <t>03671</t>
  </si>
  <si>
    <t>ESPELHO UA-BA</t>
  </si>
  <si>
    <t>03687</t>
  </si>
  <si>
    <t>ESP. NS1600 HZ F-M-C-R 4P</t>
  </si>
  <si>
    <t>03690</t>
  </si>
  <si>
    <t>ESPELHO NS1600 V.FIXO</t>
  </si>
  <si>
    <t>03691</t>
  </si>
  <si>
    <t>ESPELHO NS1600-NT V. EXT.</t>
  </si>
  <si>
    <t>03692</t>
  </si>
  <si>
    <t>ESPELHO NT V.FIXO</t>
  </si>
  <si>
    <t>03695</t>
  </si>
  <si>
    <t>ESP. INV.NS1600 HZ.C. ROT</t>
  </si>
  <si>
    <t>03697</t>
  </si>
  <si>
    <t>ESP. NS1600 V.F.3-4P L400</t>
  </si>
  <si>
    <t>03698</t>
  </si>
  <si>
    <t>ESPELHO NT V.FIXO 3P L400</t>
  </si>
  <si>
    <t>03699</t>
  </si>
  <si>
    <t>E. NS-NT1600 V.CHAS. L400</t>
  </si>
  <si>
    <t>03701</t>
  </si>
  <si>
    <t>ESPELHO NS1600-NT TELECOM</t>
  </si>
  <si>
    <t>03710</t>
  </si>
  <si>
    <t>ESPELHO NW EXT</t>
  </si>
  <si>
    <t>03711</t>
  </si>
  <si>
    <t>ESPELHO NW FIXO</t>
  </si>
  <si>
    <t>03713</t>
  </si>
  <si>
    <t>ESPELHO INS1600 3P</t>
  </si>
  <si>
    <t>03714</t>
  </si>
  <si>
    <t>ESPELHO INS1600 4P</t>
  </si>
  <si>
    <t>03715</t>
  </si>
  <si>
    <t>ESPELHO INS2500 3P-4P</t>
  </si>
  <si>
    <t>03716</t>
  </si>
  <si>
    <t>ESPELHO NS3200</t>
  </si>
  <si>
    <t>03722</t>
  </si>
  <si>
    <t>ESP. BASCULANTE 13M L400</t>
  </si>
  <si>
    <t>03723</t>
  </si>
  <si>
    <t>ESP. BASCUL. IHQ 13M L400</t>
  </si>
  <si>
    <t>03727</t>
  </si>
  <si>
    <t>ESPELHO INF250 HZ.</t>
  </si>
  <si>
    <t>03728</t>
  </si>
  <si>
    <t>ESPELHO INF 250-800 V.</t>
  </si>
  <si>
    <t>03729</t>
  </si>
  <si>
    <t>ESPELHO INF400 HZ.</t>
  </si>
  <si>
    <t>03730</t>
  </si>
  <si>
    <t>ESPELHO INF630-800 HZ.</t>
  </si>
  <si>
    <t>03801</t>
  </si>
  <si>
    <t>ESPELHO OPACO 1MOD.</t>
  </si>
  <si>
    <t>03802</t>
  </si>
  <si>
    <t>ESPELHO OPACO 2MOD.</t>
  </si>
  <si>
    <t>03803</t>
  </si>
  <si>
    <t>ESPELHO OPACO 3MOD.</t>
  </si>
  <si>
    <t>03804</t>
  </si>
  <si>
    <t>ESPELHO OPACO 4MOD.</t>
  </si>
  <si>
    <t>03805</t>
  </si>
  <si>
    <t>ESPELHO OPACO 5MOD.</t>
  </si>
  <si>
    <t>03806</t>
  </si>
  <si>
    <t>ESPELHO OPACO 6MOD.</t>
  </si>
  <si>
    <t>03807</t>
  </si>
  <si>
    <t>ESPELHO OPACO 9MOD.</t>
  </si>
  <si>
    <t>03808</t>
  </si>
  <si>
    <t>ESPELHO OPACO 12MOD.</t>
  </si>
  <si>
    <t>03811</t>
  </si>
  <si>
    <t>ESP. OPACO 1MOD. L250MM</t>
  </si>
  <si>
    <t>03812</t>
  </si>
  <si>
    <t>ESP. OPACO 2MOD. L250MM</t>
  </si>
  <si>
    <t>03813</t>
  </si>
  <si>
    <t>ESP. OPACO 3MOD. L250MM</t>
  </si>
  <si>
    <t>03814</t>
  </si>
  <si>
    <t>ESP. OPACO 4MOD. L250MM</t>
  </si>
  <si>
    <t>03815</t>
  </si>
  <si>
    <t>ESP. OPACO 5MOD. L250MM</t>
  </si>
  <si>
    <t>03816</t>
  </si>
  <si>
    <t>ESP. OPACO 6MOD. L250MM</t>
  </si>
  <si>
    <t>03817</t>
  </si>
  <si>
    <t>ESP. OPACO 9MOD. L250MM</t>
  </si>
  <si>
    <t>03851</t>
  </si>
  <si>
    <t>ESPELHO OPACO, 1M L850</t>
  </si>
  <si>
    <t>03853</t>
  </si>
  <si>
    <t>ESPELHO OPACO, 3M L850</t>
  </si>
  <si>
    <t>03854</t>
  </si>
  <si>
    <t>ESPELHO OPACO, 4M L850</t>
  </si>
  <si>
    <t>03856</t>
  </si>
  <si>
    <t>ESPELHO OPACO 6M L850</t>
  </si>
  <si>
    <t>03859</t>
  </si>
  <si>
    <t>ESPELHO OPACO 9M L850</t>
  </si>
  <si>
    <t>03891</t>
  </si>
  <si>
    <t>ESP. VENTILAÇÃO IP30 1MOD</t>
  </si>
  <si>
    <t>03895</t>
  </si>
  <si>
    <t>ESP. VENTILAÇÃO IP30 3MOD</t>
  </si>
  <si>
    <t>03900</t>
  </si>
  <si>
    <t>PLAT. MEDIDA 72X72 OPACA</t>
  </si>
  <si>
    <t>03901</t>
  </si>
  <si>
    <t>PLAT. MEDIDA 96X96 OPACA</t>
  </si>
  <si>
    <t>03902</t>
  </si>
  <si>
    <t>P. MEDIDA 72X72 RECORTADA</t>
  </si>
  <si>
    <t>03903</t>
  </si>
  <si>
    <t>P. MEDIDA 96X96 RECORTADA</t>
  </si>
  <si>
    <t>03904</t>
  </si>
  <si>
    <t>ESP. MEDIDA 72X72, 96X96</t>
  </si>
  <si>
    <t>03907</t>
  </si>
  <si>
    <t>OBTURADOR 72X72</t>
  </si>
  <si>
    <t>03908</t>
  </si>
  <si>
    <t>OBTURADOR 96X96</t>
  </si>
  <si>
    <t>03910</t>
  </si>
  <si>
    <t>ESP. MEDIDA 6 AP. 72X72</t>
  </si>
  <si>
    <t>03911</t>
  </si>
  <si>
    <t>ESP. MEDIDA 5 AP. 96X96</t>
  </si>
  <si>
    <t>03913</t>
  </si>
  <si>
    <t>ESP G/P 1 PM700/800 96x96</t>
  </si>
  <si>
    <t>03923</t>
  </si>
  <si>
    <t>ESP 1 PRE-R 96X96 L300 3M</t>
  </si>
  <si>
    <t>03925</t>
  </si>
  <si>
    <t>ESP 4 PRE-R 96X96 L850 3M</t>
  </si>
  <si>
    <t>03928</t>
  </si>
  <si>
    <t>SUPORTE INCLINADO IHQ</t>
  </si>
  <si>
    <t>03930</t>
  </si>
  <si>
    <t>PLAT. VIGILOHM XM200-300C</t>
  </si>
  <si>
    <t>03931</t>
  </si>
  <si>
    <t>PLAT. VIGILOHM XML308-316</t>
  </si>
  <si>
    <t>03932</t>
  </si>
  <si>
    <t>ESP. VIGILOHM XM200-300C</t>
  </si>
  <si>
    <t>03970</t>
  </si>
  <si>
    <t>PORTA CEF L650</t>
  </si>
  <si>
    <t>03979</t>
  </si>
  <si>
    <t>P SUP P CONDENS P600MM</t>
  </si>
  <si>
    <t>04000</t>
  </si>
  <si>
    <t>MULTICLIP 4P 80A 24M</t>
  </si>
  <si>
    <t>7/162</t>
  </si>
  <si>
    <t>04008</t>
  </si>
  <si>
    <t>MULTICLIP 4P 63A 1-2 FILA</t>
  </si>
  <si>
    <t>7/149</t>
  </si>
  <si>
    <t>04012</t>
  </si>
  <si>
    <t>MULTICLIP 2P 200A</t>
  </si>
  <si>
    <t>04014</t>
  </si>
  <si>
    <t>MULTICLIP 4P 200A</t>
  </si>
  <si>
    <t>04018</t>
  </si>
  <si>
    <t>MULTICLIP 4P 160A 1-2FILA</t>
  </si>
  <si>
    <t>04021</t>
  </si>
  <si>
    <t>L. B. ISOL-MULTICLIP 200A</t>
  </si>
  <si>
    <t>7/147</t>
  </si>
  <si>
    <t>04024</t>
  </si>
  <si>
    <t>L B. EXT.-MULTICLIP 200A</t>
  </si>
  <si>
    <t>04031</t>
  </si>
  <si>
    <t>POLYBLOC 160A 1P</t>
  </si>
  <si>
    <t>04033</t>
  </si>
  <si>
    <t>POLYBLOC 250A 3P</t>
  </si>
  <si>
    <t>04034</t>
  </si>
  <si>
    <t>POLYBLOC 250A 4P</t>
  </si>
  <si>
    <t xml:space="preserve">DISTRIBLOC 4P 63A </t>
  </si>
  <si>
    <t>7/29</t>
  </si>
  <si>
    <t>DISTRIB 4P 63A ENT INF</t>
  </si>
  <si>
    <t>04047</t>
  </si>
  <si>
    <t>4 LIG. INS125-DISTRIBLOC</t>
  </si>
  <si>
    <t>04052</t>
  </si>
  <si>
    <t>REPART. ESCADA 160A 4P</t>
  </si>
  <si>
    <t>04053</t>
  </si>
  <si>
    <t>REPART. ESCADA 250A 4P</t>
  </si>
  <si>
    <t>04054</t>
  </si>
  <si>
    <t>REPART. ESCADA 400A 4P</t>
  </si>
  <si>
    <t>04055</t>
  </si>
  <si>
    <t>REPART. ESCADA 630A 4P</t>
  </si>
  <si>
    <t>04060</t>
  </si>
  <si>
    <t xml:space="preserve">BLOCO ALIM. . NSX250 HZ </t>
  </si>
  <si>
    <t>04061</t>
  </si>
  <si>
    <t>BLOCO ALIM. UNIVERS. 250A</t>
  </si>
  <si>
    <t>04062</t>
  </si>
  <si>
    <t>LIG.NSX-INS250 V.BLO. ALI</t>
  </si>
  <si>
    <t>04064</t>
  </si>
  <si>
    <t>LI.NSX-INS250 V.EXT.B.ALI</t>
  </si>
  <si>
    <t>04065</t>
  </si>
  <si>
    <t>LIG. NSX-INS250 V.EXT.BA.</t>
  </si>
  <si>
    <t>04066</t>
  </si>
  <si>
    <t>BLOCO LIG.CIMA NSX-INS250</t>
  </si>
  <si>
    <t>04067</t>
  </si>
  <si>
    <t>BLOC LIG.BAIXO NSX-INS250</t>
  </si>
  <si>
    <t>04070</t>
  </si>
  <si>
    <t>BLOCO ALIM. . NS400 HORIZ</t>
  </si>
  <si>
    <t>04071</t>
  </si>
  <si>
    <t xml:space="preserve">BLOCO ALIM. . NSX630 HZ </t>
  </si>
  <si>
    <t>04073</t>
  </si>
  <si>
    <t>LIG.NS-INS630 EXT.BL. ALI</t>
  </si>
  <si>
    <t>04074</t>
  </si>
  <si>
    <t>BLOCO ALIM. UNIVERS. 630A</t>
  </si>
  <si>
    <t>04075</t>
  </si>
  <si>
    <t>LIG. NSX-INS630 V.EXT.BAR</t>
  </si>
  <si>
    <t>04076</t>
  </si>
  <si>
    <t>BL. LIG. CHEG. NSX630 EXT</t>
  </si>
  <si>
    <t>04104</t>
  </si>
  <si>
    <t>B. POWERCLIP 125A 4P C450</t>
  </si>
  <si>
    <t>7/148</t>
  </si>
  <si>
    <t>04108</t>
  </si>
  <si>
    <t>B. POWERCLIP 125A 4P C750</t>
  </si>
  <si>
    <t>04121</t>
  </si>
  <si>
    <t>B. POWERCLIP 160A 4PC1000</t>
  </si>
  <si>
    <t>04122</t>
  </si>
  <si>
    <t>B. POWERCLIP 250A 4PC1000</t>
  </si>
  <si>
    <t>04123</t>
  </si>
  <si>
    <t>B. POWERCLIP 400A 4PC1000</t>
  </si>
  <si>
    <t>04124</t>
  </si>
  <si>
    <t>B. POWERCLIP 630A 4PC1000</t>
  </si>
  <si>
    <t>04126</t>
  </si>
  <si>
    <t>B. POWERCLIP 160A 4PC1400</t>
  </si>
  <si>
    <t>04127</t>
  </si>
  <si>
    <t>B. POWERCLIP 250A 4PC1400</t>
  </si>
  <si>
    <t>04128</t>
  </si>
  <si>
    <t>B. POWERCLIP 400A 4PC1400</t>
  </si>
  <si>
    <t>04129</t>
  </si>
  <si>
    <t>B. POWERCLIP 630A 4PC1400</t>
  </si>
  <si>
    <t>04145</t>
  </si>
  <si>
    <t>4 LIGAÇÕES 125A</t>
  </si>
  <si>
    <t>04146</t>
  </si>
  <si>
    <t>4 LIGAÇÕES 160A</t>
  </si>
  <si>
    <t>04150</t>
  </si>
  <si>
    <t>8 TAM. IPXXB-B. POWERCLIP</t>
  </si>
  <si>
    <t>04151</t>
  </si>
  <si>
    <t>12 B. 6-10MM B. POWERCLIP</t>
  </si>
  <si>
    <t>04152</t>
  </si>
  <si>
    <t>12 B. 1X16MM B. POWERCLIP</t>
  </si>
  <si>
    <t>04155</t>
  </si>
  <si>
    <t>BLOCO ADICIONAL 35MM2 3P</t>
  </si>
  <si>
    <t>04156</t>
  </si>
  <si>
    <t>BLOCO ADICIONAL 35MM2 4P</t>
  </si>
  <si>
    <t>04158</t>
  </si>
  <si>
    <t>20 PARAF. BARR. POWERCLIP</t>
  </si>
  <si>
    <t>04161</t>
  </si>
  <si>
    <t>4 B. PERF-R. 160A C1000MM</t>
  </si>
  <si>
    <t>04162</t>
  </si>
  <si>
    <t>4 B. PERF-R. 250A C1000MM</t>
  </si>
  <si>
    <t>04163</t>
  </si>
  <si>
    <t>4 B. PERF-R. 400A C1000MM</t>
  </si>
  <si>
    <t>04171</t>
  </si>
  <si>
    <t>4 B. PERF-R. 160A C1400MM</t>
  </si>
  <si>
    <t>04172</t>
  </si>
  <si>
    <t>4 B. PERF-R. 250A C1400MM</t>
  </si>
  <si>
    <t>04173</t>
  </si>
  <si>
    <t>4 B. PERF-R. 400A C1400MM</t>
  </si>
  <si>
    <t>04174</t>
  </si>
  <si>
    <t>4 B. PERF-R. 630A C1400MM</t>
  </si>
  <si>
    <t>04191</t>
  </si>
  <si>
    <t>SUPORTE BARR FUNDO QUADRO</t>
  </si>
  <si>
    <t>04192</t>
  </si>
  <si>
    <t>SUPORTE BARRAS EM ESCADA</t>
  </si>
  <si>
    <t>04194</t>
  </si>
  <si>
    <t>20 PARAF. M6X20 BARRA 5MM</t>
  </si>
  <si>
    <t>04195</t>
  </si>
  <si>
    <t>40PAR M6X16 BAR. ROSC 630</t>
  </si>
  <si>
    <t>04197</t>
  </si>
  <si>
    <t>PROTEÇÃO ALIM. . B. 630A</t>
  </si>
  <si>
    <t>04198</t>
  </si>
  <si>
    <t>PROTEÇÃO BARR A=100MM</t>
  </si>
  <si>
    <t>04200</t>
  </si>
  <si>
    <t>COLECTOR PE, 24 MOD.</t>
  </si>
  <si>
    <t>04201</t>
  </si>
  <si>
    <t>BARRA PE 12X3MM</t>
  </si>
  <si>
    <t>04202</t>
  </si>
  <si>
    <t>2 COLECTORES PE, 12 MOD.</t>
  </si>
  <si>
    <t>04203</t>
  </si>
  <si>
    <t>BAR. TENSÕES AUX. 4P</t>
  </si>
  <si>
    <t>7/163</t>
  </si>
  <si>
    <t>04205</t>
  </si>
  <si>
    <t>2 SUP. COLEC. PE CAL. DIN</t>
  </si>
  <si>
    <t>04206</t>
  </si>
  <si>
    <t>SUP. F. CALHAS V. A=15MM</t>
  </si>
  <si>
    <t>04208</t>
  </si>
  <si>
    <t>SUP. F. CALHAS V. A=80MM</t>
  </si>
  <si>
    <t>04210</t>
  </si>
  <si>
    <t>LOTE COLECTOR DE NEUTRO</t>
  </si>
  <si>
    <t>04214</t>
  </si>
  <si>
    <t>4 BLOCOS TERRA 12X4MM2</t>
  </si>
  <si>
    <t>04215</t>
  </si>
  <si>
    <t>4 BLOCOS TERRA 3X16MM2</t>
  </si>
  <si>
    <t>04220</t>
  </si>
  <si>
    <t>P. B. COLECTOR TERRA EXT.</t>
  </si>
  <si>
    <t>04223</t>
  </si>
  <si>
    <t>P. 4 CALHAS DIN V. BORNES</t>
  </si>
  <si>
    <t>04224</t>
  </si>
  <si>
    <t>LOTE 5 ADAPTADORES PRATIC</t>
  </si>
  <si>
    <t>04225</t>
  </si>
  <si>
    <t>ALT MOD ADIC 11MM 12 UNI</t>
  </si>
  <si>
    <t>04226</t>
  </si>
  <si>
    <t>P. APAREL. MOD. C1600MM</t>
  </si>
  <si>
    <t>04227</t>
  </si>
  <si>
    <t>ADAPT P. M9 SUP ISOLANTE</t>
  </si>
  <si>
    <t>04228</t>
  </si>
  <si>
    <t>B. JUNÇÃO CIRC. AUX.</t>
  </si>
  <si>
    <t>04229</t>
  </si>
  <si>
    <t>20 TOMADAS DE TENSAO M10</t>
  </si>
  <si>
    <t>04233</t>
  </si>
  <si>
    <t>C. CABLAG. PORTA C=2000MM</t>
  </si>
  <si>
    <t>04234</t>
  </si>
  <si>
    <t>10 PASSA-FIO FACE FRONTAL</t>
  </si>
  <si>
    <t>04235</t>
  </si>
  <si>
    <t>C. FLEXÍVEL CABL. PORTA</t>
  </si>
  <si>
    <t>04239</t>
  </si>
  <si>
    <t>12 ABRAÇ. CIR. HZ</t>
  </si>
  <si>
    <t>04243</t>
  </si>
  <si>
    <t>4 TAMP. P-A ABRAÇ. HZ</t>
  </si>
  <si>
    <t>04255</t>
  </si>
  <si>
    <t>12 SUPORTES CALHA HORIZ.</t>
  </si>
  <si>
    <t>04256</t>
  </si>
  <si>
    <t xml:space="preserve">10 SUP. REG. G-P C. HZ </t>
  </si>
  <si>
    <t>04257</t>
  </si>
  <si>
    <t>4 CALHAS HZ C450 + SUP.</t>
  </si>
  <si>
    <t>04263</t>
  </si>
  <si>
    <t>2 TAMP. P-A ABRAÇ V.L1000</t>
  </si>
  <si>
    <t>04264</t>
  </si>
  <si>
    <t>12 ABRAÇ. CIR. V. G</t>
  </si>
  <si>
    <t>04265</t>
  </si>
  <si>
    <t>12 SUPORTES CALHA V.</t>
  </si>
  <si>
    <t>04266</t>
  </si>
  <si>
    <t>10 PLATINAS CALHA VERT</t>
  </si>
  <si>
    <t>04267</t>
  </si>
  <si>
    <t>CALHA V.L2000</t>
  </si>
  <si>
    <t>04330</t>
  </si>
  <si>
    <t>COMPARTIM. V.QUAD.-ARM.</t>
  </si>
  <si>
    <t>04331</t>
  </si>
  <si>
    <t>COMPARTIM. HZ QUAD.-ARM</t>
  </si>
  <si>
    <t>04332</t>
  </si>
  <si>
    <t>COMPARTIMENTACAO HZ EXT.</t>
  </si>
  <si>
    <t>04335</t>
  </si>
  <si>
    <t>COMPART VERT 36M IP30</t>
  </si>
  <si>
    <t>04403</t>
  </si>
  <si>
    <t>POLYPACT FIXO-MAN.3P</t>
  </si>
  <si>
    <t>04404</t>
  </si>
  <si>
    <t>POLYPACT FIXO-MAN.4P</t>
  </si>
  <si>
    <t>04405</t>
  </si>
  <si>
    <t>POLYPACT 3P+LIGACAO</t>
  </si>
  <si>
    <t>04406</t>
  </si>
  <si>
    <t>POLYPACT 4P+LIGACAO</t>
  </si>
  <si>
    <t>04407</t>
  </si>
  <si>
    <t>POLYPACT 3P SEM LIGACAO</t>
  </si>
  <si>
    <t>04408</t>
  </si>
  <si>
    <t>POLYPACT 4P SEM LIGACAO</t>
  </si>
  <si>
    <t>04423</t>
  </si>
  <si>
    <t>LIG. NSX250 HZ.F.-MAN.3P</t>
  </si>
  <si>
    <t>04424</t>
  </si>
  <si>
    <t>LIG. NSX250 HZ.F.-MAN.4P</t>
  </si>
  <si>
    <t>04425</t>
  </si>
  <si>
    <t>LIG. JUS. NSX250 F.-M.3P</t>
  </si>
  <si>
    <t>7/158</t>
  </si>
  <si>
    <t>04426</t>
  </si>
  <si>
    <t>LIG. JUS. NSX250 F.-M.4P</t>
  </si>
  <si>
    <t>04429</t>
  </si>
  <si>
    <t>LIGACAO JUSANTE 250A 3P</t>
  </si>
  <si>
    <t>04430</t>
  </si>
  <si>
    <t>LIGACAO JUSANTE 250A 4P</t>
  </si>
  <si>
    <t>04431</t>
  </si>
  <si>
    <t>LIG.250A NSX-INS250 HZ 3P</t>
  </si>
  <si>
    <t>04432</t>
  </si>
  <si>
    <t>LIG.250A NSX-INS250 HZ 4P</t>
  </si>
  <si>
    <t>04453</t>
  </si>
  <si>
    <t>LIG. NSX630 HZ.F.-MAN.3P</t>
  </si>
  <si>
    <t>04454</t>
  </si>
  <si>
    <t>LIG. NSX630 HZ.F.-MAN.4P</t>
  </si>
  <si>
    <t>04455</t>
  </si>
  <si>
    <t>LIG. JUS. NSX630 F.-M.3P</t>
  </si>
  <si>
    <t>04456</t>
  </si>
  <si>
    <t>LIG. JUS. NSX630 F.-M.4P</t>
  </si>
  <si>
    <t>04459</t>
  </si>
  <si>
    <t>LIGACAO JUSANTE 630A 3P</t>
  </si>
  <si>
    <t>04460</t>
  </si>
  <si>
    <t>LIGACAO JUSANTE 630A 4P</t>
  </si>
  <si>
    <t>04461</t>
  </si>
  <si>
    <t>LIG.630A NSX-INS630 HZ.3P</t>
  </si>
  <si>
    <t>04462</t>
  </si>
  <si>
    <t>LIG.630A NSX-INS630 HZ.4P</t>
  </si>
  <si>
    <t>04473</t>
  </si>
  <si>
    <t>LIG. 1000A NS HZ.F. 3P</t>
  </si>
  <si>
    <t>04474</t>
  </si>
  <si>
    <t>LIG. 1000A NS HZ.F..4P</t>
  </si>
  <si>
    <t>04475</t>
  </si>
  <si>
    <t>LIGACAO 1250A NT V.F. 3P</t>
  </si>
  <si>
    <t>04476</t>
  </si>
  <si>
    <t>LIGACAO 1250A NT V.F. 4P</t>
  </si>
  <si>
    <t>04477</t>
  </si>
  <si>
    <t>LIG.1250A NS-NT V.EXT. 3P</t>
  </si>
  <si>
    <t>04478</t>
  </si>
  <si>
    <t>LIG.1250A NS-NT V.EXT. 4P</t>
  </si>
  <si>
    <t>04481</t>
  </si>
  <si>
    <t>LIGACAO 1600A INS 3P</t>
  </si>
  <si>
    <t>04482</t>
  </si>
  <si>
    <t>LIGACAO 1600A INS 4P</t>
  </si>
  <si>
    <t>04483</t>
  </si>
  <si>
    <t>LIG. JUS. NS1600 HZ.3P</t>
  </si>
  <si>
    <t>04484</t>
  </si>
  <si>
    <t>LIG. JUS. NS1600 HZ.4P</t>
  </si>
  <si>
    <t>04485</t>
  </si>
  <si>
    <t>LIGACAO 1250A NS FIXO 3P</t>
  </si>
  <si>
    <t>04486</t>
  </si>
  <si>
    <t>LIGACAO 1250A NS FIXO 4P</t>
  </si>
  <si>
    <t>04487</t>
  </si>
  <si>
    <t>LIGACAO 1600A NS FIXO 3P</t>
  </si>
  <si>
    <t>04488</t>
  </si>
  <si>
    <t>LIGACAO 1600A NSFIXO 4P</t>
  </si>
  <si>
    <t>04489</t>
  </si>
  <si>
    <t>LIGACAO 1600A NT V.F. 3P</t>
  </si>
  <si>
    <t>04490</t>
  </si>
  <si>
    <t>LIGACAO 1600A NT V.F. 4P</t>
  </si>
  <si>
    <t>04491</t>
  </si>
  <si>
    <t>LIG.1600A NS-NT V.EXT. 3P</t>
  </si>
  <si>
    <t>04492</t>
  </si>
  <si>
    <t>LIG.1600A NS-NT V.EXT. 4P</t>
  </si>
  <si>
    <t>04493</t>
  </si>
  <si>
    <t>LINERGY LIG. HZ. NW16 3P</t>
  </si>
  <si>
    <t>7/159</t>
  </si>
  <si>
    <t>04494</t>
  </si>
  <si>
    <t>LINERGY LIG. HZ. NW16 4P</t>
  </si>
  <si>
    <t>04495</t>
  </si>
  <si>
    <t>LINERGY LIG. HZ. NW25 3P</t>
  </si>
  <si>
    <t>04496</t>
  </si>
  <si>
    <t>LINERGY LIG. HZ. NW25 4P</t>
  </si>
  <si>
    <t>04497</t>
  </si>
  <si>
    <t>LINERGY LIG. HZ. NW32 3P</t>
  </si>
  <si>
    <t>04498</t>
  </si>
  <si>
    <t>LINERGY LIG. HZ. NW32 4P</t>
  </si>
  <si>
    <t>04502</t>
  </si>
  <si>
    <t>BARRA LINERGY 630A</t>
  </si>
  <si>
    <t>04503</t>
  </si>
  <si>
    <t>BARRA LINERGY 800A</t>
  </si>
  <si>
    <t>04504</t>
  </si>
  <si>
    <t>BARRA LINERGY 1000A</t>
  </si>
  <si>
    <t>04505</t>
  </si>
  <si>
    <t>BARRA LINERGY 1250A</t>
  </si>
  <si>
    <t>04506</t>
  </si>
  <si>
    <t>BARRA LINERGY 1600A</t>
  </si>
  <si>
    <t>04507</t>
  </si>
  <si>
    <t>LINERGY JDB V. 2000 C1670</t>
  </si>
  <si>
    <t>04508</t>
  </si>
  <si>
    <t>LINERGY JDB V. 2500 C1670</t>
  </si>
  <si>
    <t>04509</t>
  </si>
  <si>
    <t>LINERGY JDB V. 3200 C1670</t>
  </si>
  <si>
    <t>04510</t>
  </si>
  <si>
    <t>LINERGY JDB V. 4000 C1670</t>
  </si>
  <si>
    <t>04512</t>
  </si>
  <si>
    <t>BARRA CU PERF. 25X5 PE</t>
  </si>
  <si>
    <t>04515</t>
  </si>
  <si>
    <t>BARRA CU PERF. 50X5 PE</t>
  </si>
  <si>
    <t>04516</t>
  </si>
  <si>
    <t>BARRA CU PERFURADA 60X5</t>
  </si>
  <si>
    <t>04518</t>
  </si>
  <si>
    <t>BARRA CU PERFURADA 80X5</t>
  </si>
  <si>
    <t>04525</t>
  </si>
  <si>
    <t>BARRA CU PERFURADA 50X10</t>
  </si>
  <si>
    <t>04526</t>
  </si>
  <si>
    <t>BARRA CU PERFURADA 60X10</t>
  </si>
  <si>
    <t>04528</t>
  </si>
  <si>
    <t>BARRA CU PERFURADA 80X10</t>
  </si>
  <si>
    <t>04536</t>
  </si>
  <si>
    <t>BARRA MAÇICA CU 60X5</t>
  </si>
  <si>
    <t>04538</t>
  </si>
  <si>
    <t>BARRA MAÇICA CU 80X5</t>
  </si>
  <si>
    <t>04545</t>
  </si>
  <si>
    <t>BARRA MAÇICA CU 50X10</t>
  </si>
  <si>
    <t>04546</t>
  </si>
  <si>
    <t>BARRA MAÇICA CU 60X10</t>
  </si>
  <si>
    <t>04548</t>
  </si>
  <si>
    <t>BARRA MAÇICA CU 80X10</t>
  </si>
  <si>
    <t>04560</t>
  </si>
  <si>
    <t>LINERGY EVOL JDB HZ 630A</t>
  </si>
  <si>
    <t>04561</t>
  </si>
  <si>
    <t>LINERGY EVOL JDB HZ 800A</t>
  </si>
  <si>
    <t>04562</t>
  </si>
  <si>
    <t>LINERGY EVOL JDB HZ 1000A</t>
  </si>
  <si>
    <t>04563</t>
  </si>
  <si>
    <t>LINERGY EVOL JDB HZ 1250A</t>
  </si>
  <si>
    <t>04564</t>
  </si>
  <si>
    <t>LINERGY EVOL JDB HZ 1600A</t>
  </si>
  <si>
    <t>04565</t>
  </si>
  <si>
    <t>LINERGY EVOL JDB HZ 2000A</t>
  </si>
  <si>
    <t>04566</t>
  </si>
  <si>
    <t>LINERGY EVOL JDB HZ 2500A</t>
  </si>
  <si>
    <t>04567</t>
  </si>
  <si>
    <t>LINERGY EVOL JDB HZ 3200A</t>
  </si>
  <si>
    <t>04568</t>
  </si>
  <si>
    <t>LINERGY EVOL JDB HZ 4000A</t>
  </si>
  <si>
    <t>04603</t>
  </si>
  <si>
    <t>LINERGY EVOL L. V S 1600A</t>
  </si>
  <si>
    <t>04604</t>
  </si>
  <si>
    <t>LINERGY EVOL L. V C 2500A</t>
  </si>
  <si>
    <t>04605</t>
  </si>
  <si>
    <t>LINERGY EVOL L. V L 2500A</t>
  </si>
  <si>
    <t>04607</t>
  </si>
  <si>
    <t>LINERGY EVOL L. V 4000A</t>
  </si>
  <si>
    <t>04620</t>
  </si>
  <si>
    <t>LINERGY EVOL L. HZ 1600A</t>
  </si>
  <si>
    <t>04621</t>
  </si>
  <si>
    <t>LINERGY EVOL L. HZ 2500A</t>
  </si>
  <si>
    <t>04623</t>
  </si>
  <si>
    <t>LINERGY EVOL L. HZ 4000A</t>
  </si>
  <si>
    <t>04624</t>
  </si>
  <si>
    <t>LINERGY EVOL KIT E ISOL N</t>
  </si>
  <si>
    <t>04634</t>
  </si>
  <si>
    <t>LIGACAO 1000A HZ 5MM</t>
  </si>
  <si>
    <t>04635</t>
  </si>
  <si>
    <t>LIGACAO 1600A HZ 5MM</t>
  </si>
  <si>
    <t>04636</t>
  </si>
  <si>
    <t>LIGACAO 1600A HZ 10MM</t>
  </si>
  <si>
    <t>04637</t>
  </si>
  <si>
    <t>LIGACAO 3200A HZ 10MM</t>
  </si>
  <si>
    <t>04638</t>
  </si>
  <si>
    <t>LIGACAO 4000A BB HZ 10MM</t>
  </si>
  <si>
    <t>04640</t>
  </si>
  <si>
    <t>UNIÃO BAR. HZ. 50-60MM</t>
  </si>
  <si>
    <t>04641</t>
  </si>
  <si>
    <t>UNIÃO BAR. HZ. 80-100MM</t>
  </si>
  <si>
    <t>04642</t>
  </si>
  <si>
    <t>PARAF. L. UNIÃO BAR. 80MM</t>
  </si>
  <si>
    <t>04643</t>
  </si>
  <si>
    <t>UNIÃO BARR. HZ. 120MM</t>
  </si>
  <si>
    <t>04644</t>
  </si>
  <si>
    <t>PLACA ADAPTAÇÃO 4000A</t>
  </si>
  <si>
    <t>04646</t>
  </si>
  <si>
    <t>EVOL 12 PARAF SUP B 150MM</t>
  </si>
  <si>
    <t>04651</t>
  </si>
  <si>
    <t>SUP. BAR. V LAT. LINERGY</t>
  </si>
  <si>
    <t>04652</t>
  </si>
  <si>
    <t>SUP. BAR. V FUN. LINERGY</t>
  </si>
  <si>
    <t>04653</t>
  </si>
  <si>
    <t>SUP. BAR. V FUN. B 5-10MM</t>
  </si>
  <si>
    <t>04656</t>
  </si>
  <si>
    <t>LOTE PEN V.LINERGY</t>
  </si>
  <si>
    <t>04657</t>
  </si>
  <si>
    <t>3 SUPORTES V.LINERGY PE</t>
  </si>
  <si>
    <t>04658</t>
  </si>
  <si>
    <t>12 TOPES SUP INF V 1600A</t>
  </si>
  <si>
    <t>04659</t>
  </si>
  <si>
    <t>12 TOPES SUP INF V 4000A</t>
  </si>
  <si>
    <t>04661</t>
  </si>
  <si>
    <t>SUP. F. BAR. V LATERAL B</t>
  </si>
  <si>
    <t>04662</t>
  </si>
  <si>
    <t>SUP. MOVEL BARRA 5-10MM</t>
  </si>
  <si>
    <t>04663</t>
  </si>
  <si>
    <t>SUP. INF BAR. V LATERAL B</t>
  </si>
  <si>
    <t>04664</t>
  </si>
  <si>
    <t>SUP. BAR. HZ.BARRA 5-10MM</t>
  </si>
  <si>
    <t>04666</t>
  </si>
  <si>
    <t xml:space="preserve">SUP INF V.L.300 JDB 5-10 </t>
  </si>
  <si>
    <t>04667</t>
  </si>
  <si>
    <t>2 SUPORTES PE HZ</t>
  </si>
  <si>
    <t>04669</t>
  </si>
  <si>
    <t>100 CALCOS 5MM-BARRA</t>
  </si>
  <si>
    <t>04671</t>
  </si>
  <si>
    <t>PARAF. SUP. BARRAS 80MM</t>
  </si>
  <si>
    <t>04672</t>
  </si>
  <si>
    <t>2 LIGAÇÕES PE HZ.-V.</t>
  </si>
  <si>
    <t>04683</t>
  </si>
  <si>
    <t>LINERGY LIG. V NW/NT16 3P</t>
  </si>
  <si>
    <t>04684</t>
  </si>
  <si>
    <t>LINERGY LIG. V NW/NT16 4P</t>
  </si>
  <si>
    <t>04685</t>
  </si>
  <si>
    <t>LINERGY LIG. V. NW 2500A</t>
  </si>
  <si>
    <t>04687</t>
  </si>
  <si>
    <t>LINERGY LIG. V. NW 3200A</t>
  </si>
  <si>
    <t>04691</t>
  </si>
  <si>
    <t>APERTO BARRAS AO ALTO</t>
  </si>
  <si>
    <t>04692</t>
  </si>
  <si>
    <t>APERTO BARRAS L400</t>
  </si>
  <si>
    <t>04693</t>
  </si>
  <si>
    <t>SUPORTE L. ENTRE-EIXO 70</t>
  </si>
  <si>
    <t>04694</t>
  </si>
  <si>
    <t>SUP. L. ENTRE-EIXO 115</t>
  </si>
  <si>
    <t>04703</t>
  </si>
  <si>
    <t>INTERFAC CANALIS 1600A 3P</t>
  </si>
  <si>
    <t>04704</t>
  </si>
  <si>
    <t>INTERFAC CANALIS 1600A 4P</t>
  </si>
  <si>
    <t>04711</t>
  </si>
  <si>
    <t>L. CANALIS NS-NT LAF 3P</t>
  </si>
  <si>
    <t>04712</t>
  </si>
  <si>
    <t>L. CANALIS NS-NT LAF 4P</t>
  </si>
  <si>
    <t>04713</t>
  </si>
  <si>
    <t>LIG. CANALIS NS-NT LA 3P</t>
  </si>
  <si>
    <t>04714</t>
  </si>
  <si>
    <t>LIG. CANALIS NS-NT LA 4P</t>
  </si>
  <si>
    <t>04715</t>
  </si>
  <si>
    <t>LIG. CANALIS 1600A NW 3P</t>
  </si>
  <si>
    <t>04716</t>
  </si>
  <si>
    <t>LIG. CANALIS 1600A NW 4P</t>
  </si>
  <si>
    <t>04725</t>
  </si>
  <si>
    <t>LIG. CANALIS 2500A NW 3P</t>
  </si>
  <si>
    <t>04726</t>
  </si>
  <si>
    <t>LIG. CANALIS 2500A NW 4P</t>
  </si>
  <si>
    <t>04735</t>
  </si>
  <si>
    <t>LIG. CANALIS 3200A NW 3P</t>
  </si>
  <si>
    <t>04736</t>
  </si>
  <si>
    <t>LIG. CANALIS 3200A NW 4P</t>
  </si>
  <si>
    <t>04737</t>
  </si>
  <si>
    <t>LIG. CANALIS 4000A NW 3P</t>
  </si>
  <si>
    <t>04738</t>
  </si>
  <si>
    <t>LIG. CANALIS 4000A NW 4P</t>
  </si>
  <si>
    <t>04742</t>
  </si>
  <si>
    <t>BARRA CU FLEX. 20X2 L1800</t>
  </si>
  <si>
    <t>04743</t>
  </si>
  <si>
    <t>BARRA CU FLEX. 20X3 L1800</t>
  </si>
  <si>
    <t>04746</t>
  </si>
  <si>
    <t>BARRA CU FLEX. 24X5 L1800</t>
  </si>
  <si>
    <t>04751</t>
  </si>
  <si>
    <t>BARRA CU FLEX. 32X5 L1800</t>
  </si>
  <si>
    <t>04752</t>
  </si>
  <si>
    <t>BARRA CU FLEX. 32X6 L1800</t>
  </si>
  <si>
    <t>04753</t>
  </si>
  <si>
    <t>BARRA CU FLEX. 32X8 L1800</t>
  </si>
  <si>
    <t>04759</t>
  </si>
  <si>
    <t>20 P BINARIO PRE-DEFI. M8</t>
  </si>
  <si>
    <t>04766</t>
  </si>
  <si>
    <t>20 PARAF. M8 C23 LINERGY</t>
  </si>
  <si>
    <t>04767</t>
  </si>
  <si>
    <t>20 PARAF. M8 C36 LINERGY</t>
  </si>
  <si>
    <t>04772</t>
  </si>
  <si>
    <t>20 ANILHAS DIAM. 20</t>
  </si>
  <si>
    <t>04773</t>
  </si>
  <si>
    <t>20 ANILHAS DIAM. 24</t>
  </si>
  <si>
    <t>04774</t>
  </si>
  <si>
    <t>20 ANILHAS DIAM. 28</t>
  </si>
  <si>
    <t>04782</t>
  </si>
  <si>
    <t>20 PARAFUSOS M8X20</t>
  </si>
  <si>
    <t>04783</t>
  </si>
  <si>
    <t>20 PARAFUSOS M8X25</t>
  </si>
  <si>
    <t>04784</t>
  </si>
  <si>
    <t>20 PARAFUSOS M8X30</t>
  </si>
  <si>
    <t>04794</t>
  </si>
  <si>
    <t>12 IDENTIFICA. LINERGY</t>
  </si>
  <si>
    <t>04809</t>
  </si>
  <si>
    <t>TAPA-BORNES POLYPACT</t>
  </si>
  <si>
    <t>04842</t>
  </si>
  <si>
    <t>TAMPA PROT L NS1600 HZ F</t>
  </si>
  <si>
    <t>7/161</t>
  </si>
  <si>
    <t>04844</t>
  </si>
  <si>
    <t>TAMPA PROT LA NS1600 HZ F</t>
  </si>
  <si>
    <t>04851</t>
  </si>
  <si>
    <t>TAMPA PROT LAF NS1600 V F</t>
  </si>
  <si>
    <t>04852</t>
  </si>
  <si>
    <t>TAMPA PROT LAF NS1600NT V</t>
  </si>
  <si>
    <t>04853</t>
  </si>
  <si>
    <t>TAMPA PROT LA NS1600 V F</t>
  </si>
  <si>
    <t>04854</t>
  </si>
  <si>
    <t>TAMPA PROT LA NS1600NT V</t>
  </si>
  <si>
    <t>04861</t>
  </si>
  <si>
    <t>TAMPA PROTEÇÃO LAF NW</t>
  </si>
  <si>
    <t>04863</t>
  </si>
  <si>
    <t>TAMPA PROTEÇÃO LA NW</t>
  </si>
  <si>
    <t>04871</t>
  </si>
  <si>
    <t>TAMPA PROTEÇÃO CANALIS</t>
  </si>
  <si>
    <t>04901</t>
  </si>
  <si>
    <t>SEPARADOR HZ</t>
  </si>
  <si>
    <t>04911</t>
  </si>
  <si>
    <t>COMPART. INTERCELAS P400</t>
  </si>
  <si>
    <t>04921</t>
  </si>
  <si>
    <t>COMP. F FORMA 2 B V 150MM</t>
  </si>
  <si>
    <t>04922</t>
  </si>
  <si>
    <t>COMP. LATERAL FOR 2 BAR V</t>
  </si>
  <si>
    <t>04924</t>
  </si>
  <si>
    <t>INTER. COMP. LAT FORMA 2</t>
  </si>
  <si>
    <t>04925</t>
  </si>
  <si>
    <t>COMP. LINERGY A. SUP 800A</t>
  </si>
  <si>
    <t>04926</t>
  </si>
  <si>
    <t>TAMP PROT LIG V 800A L650</t>
  </si>
  <si>
    <t>04927</t>
  </si>
  <si>
    <t>TAMPA PROT L. L650P600</t>
  </si>
  <si>
    <t>04928</t>
  </si>
  <si>
    <t>COMP. A. LIG. LINERGY</t>
  </si>
  <si>
    <t>04931</t>
  </si>
  <si>
    <t>COMPART. INTERCELAS P600</t>
  </si>
  <si>
    <t>04943</t>
  </si>
  <si>
    <t>SUP.POSTERIOR COMP L650</t>
  </si>
  <si>
    <t>04955</t>
  </si>
  <si>
    <t>COMPARTIM V F3 LA 3-4M</t>
  </si>
  <si>
    <t>04956</t>
  </si>
  <si>
    <t>COMPARTIM V F3 LA 5-6M</t>
  </si>
  <si>
    <t>04963</t>
  </si>
  <si>
    <t>COM BB HZ 4000A L300 P600</t>
  </si>
  <si>
    <t>04964</t>
  </si>
  <si>
    <t>COM BB HZ.4000A L400 P600</t>
  </si>
  <si>
    <t>04966</t>
  </si>
  <si>
    <t>COM BB HZ.4000A L650 P600</t>
  </si>
  <si>
    <t>04968</t>
  </si>
  <si>
    <t>COM BB HZ.4000A L800 P600</t>
  </si>
  <si>
    <t>04973</t>
  </si>
  <si>
    <t>TAMP PRO BAR HZ L300 P400</t>
  </si>
  <si>
    <t>04974</t>
  </si>
  <si>
    <t>TAMP PRO BAR HZ L400 P400</t>
  </si>
  <si>
    <t>04976</t>
  </si>
  <si>
    <t>TAMP PRO BAR HZ L650 P400</t>
  </si>
  <si>
    <t>04978</t>
  </si>
  <si>
    <t>TAMP PRO BAR HZ L800 P400</t>
  </si>
  <si>
    <t>04983</t>
  </si>
  <si>
    <t>TAMP PRO BAR HZ L300 P600</t>
  </si>
  <si>
    <t>04984</t>
  </si>
  <si>
    <t>TAMP PRO BAR HZ L400 P600</t>
  </si>
  <si>
    <t>04986</t>
  </si>
  <si>
    <t>TAMP PRO BAR HZ L650 P600</t>
  </si>
  <si>
    <t>06540</t>
  </si>
  <si>
    <t>Comp.Forma2 PHevol Pantalla Ancho 300mm</t>
  </si>
  <si>
    <t>7/70</t>
  </si>
  <si>
    <t>06561</t>
  </si>
  <si>
    <t>Comp.Forma2 PHevol Hor. A300 P500+100</t>
  </si>
  <si>
    <t>06563</t>
  </si>
  <si>
    <t>Comp.Forma2 PHevol Hor. A300 P500+300</t>
  </si>
  <si>
    <t>07938</t>
  </si>
  <si>
    <t>PUNHO KIT 1 CADEADO NOV P</t>
  </si>
  <si>
    <t>07940</t>
  </si>
  <si>
    <t>CANHÃO 405 NOVO PUNHO</t>
  </si>
  <si>
    <t>07941</t>
  </si>
  <si>
    <t>CANHAO 455 NOVO PUNHO</t>
  </si>
  <si>
    <t>07942</t>
  </si>
  <si>
    <t>CANHAO 1242E NOVO PUNHO</t>
  </si>
  <si>
    <t>07943</t>
  </si>
  <si>
    <t>CANHÃO 3113A NOVO PUNHO</t>
  </si>
  <si>
    <t>07944</t>
  </si>
  <si>
    <t>CANHAO 2433A NOVO PUNHO</t>
  </si>
  <si>
    <t>07945</t>
  </si>
  <si>
    <t>CANHAO DUPLA BAR NOVO P</t>
  </si>
  <si>
    <t>07946</t>
  </si>
  <si>
    <t>CANHÃO RAN FENDA PUNHO</t>
  </si>
  <si>
    <t>07947</t>
  </si>
  <si>
    <t>CANH TRI 6.5MM NOVO PUNHO</t>
  </si>
  <si>
    <t>07948</t>
  </si>
  <si>
    <t>CANHÃO TRI 7MM NOVO PUNHO</t>
  </si>
  <si>
    <t>07949</t>
  </si>
  <si>
    <t>CANHÃO TRI 8MM NOVO PUNHO</t>
  </si>
  <si>
    <t>07950</t>
  </si>
  <si>
    <t>CANHAO TRIANG 9MM NOVO P</t>
  </si>
  <si>
    <t>07953</t>
  </si>
  <si>
    <t>CANH QUAD 8MM NOVO PUNHO</t>
  </si>
  <si>
    <t>07955</t>
  </si>
  <si>
    <t>CAN QUAD 6MM FEMEA NOVO P</t>
  </si>
  <si>
    <t>08002</t>
  </si>
  <si>
    <t>QUADRO PACK, 2 FILAS</t>
  </si>
  <si>
    <t>08003</t>
  </si>
  <si>
    <t>QUADRO PACK, 3 FILAS</t>
  </si>
  <si>
    <t>08004</t>
  </si>
  <si>
    <t>QUADRO PACK, 4 FILAS</t>
  </si>
  <si>
    <t>08005</t>
  </si>
  <si>
    <t>QUADRO PACK, 5 FILAS</t>
  </si>
  <si>
    <t>08006</t>
  </si>
  <si>
    <t>QUADRO PACK, 6 FILAS</t>
  </si>
  <si>
    <t>08082</t>
  </si>
  <si>
    <t>PORTA OPACA PACK, 2 FILAS</t>
  </si>
  <si>
    <t>08083</t>
  </si>
  <si>
    <t>PORTA OPACA PACK, 3 FILAS</t>
  </si>
  <si>
    <t>08084</t>
  </si>
  <si>
    <t>PORTA OPACA PACK, 4 FILAS</t>
  </si>
  <si>
    <t>08085</t>
  </si>
  <si>
    <t>PORTA OPACA PACK, 5 FILAS</t>
  </si>
  <si>
    <t>08086</t>
  </si>
  <si>
    <t>PORTA OPACA PACK, 6 FILAS</t>
  </si>
  <si>
    <t>08092</t>
  </si>
  <si>
    <t>PORTA TRANSP PACK 2 FILAS</t>
  </si>
  <si>
    <t>08093</t>
  </si>
  <si>
    <t>PORTA TRANSP PACK 3 FILAS</t>
  </si>
  <si>
    <t>08094</t>
  </si>
  <si>
    <t>PORTA TRANSP PACK 4 FILAS</t>
  </si>
  <si>
    <t>08095</t>
  </si>
  <si>
    <t>PORTA TRANSP PACK 5 FILAS</t>
  </si>
  <si>
    <t>08096</t>
  </si>
  <si>
    <t>PORTA TRANSP PACK 6 FILAS</t>
  </si>
  <si>
    <t>08102</t>
  </si>
  <si>
    <t>QUADRO G L600MM 6MOD.</t>
  </si>
  <si>
    <t>08103</t>
  </si>
  <si>
    <t>QUADRO G L600MM 9MOD.</t>
  </si>
  <si>
    <t>08104</t>
  </si>
  <si>
    <t>QUADRO G L600MM 12MOD.</t>
  </si>
  <si>
    <t>08105</t>
  </si>
  <si>
    <t>QUADRO G L600MM 15MOD.</t>
  </si>
  <si>
    <t>08106</t>
  </si>
  <si>
    <t>QUADRO G L600MM 18MOD.</t>
  </si>
  <si>
    <t>08107</t>
  </si>
  <si>
    <t>QUADRO G L600MM 21MOD.</t>
  </si>
  <si>
    <t>08108</t>
  </si>
  <si>
    <t>QUADRO G L600MM 24MOD.</t>
  </si>
  <si>
    <t>08109</t>
  </si>
  <si>
    <t>QUADRO G L600MM 27MOD.</t>
  </si>
  <si>
    <t>08113</t>
  </si>
  <si>
    <t>EXTENSAO QUADRO L600 9M</t>
  </si>
  <si>
    <t>08114</t>
  </si>
  <si>
    <t>EXTENSAO QUADR L600 12M</t>
  </si>
  <si>
    <t>08115</t>
  </si>
  <si>
    <t>EXTENSAO QUADR L600 15 M</t>
  </si>
  <si>
    <t>08116</t>
  </si>
  <si>
    <t>EXTENSAO QUADR L600 18M</t>
  </si>
  <si>
    <t>08117</t>
  </si>
  <si>
    <t>EXTENSAO QUADR L600 21M</t>
  </si>
  <si>
    <t>08118</t>
  </si>
  <si>
    <t>EXTENSAO QUADR L600 24M</t>
  </si>
  <si>
    <t>08119</t>
  </si>
  <si>
    <t>EXTENSAO QUADR L600 27M</t>
  </si>
  <si>
    <t>08122</t>
  </si>
  <si>
    <t>PORTA OPACA 6MOD, QUAD.</t>
  </si>
  <si>
    <t>7/138</t>
  </si>
  <si>
    <t>08123</t>
  </si>
  <si>
    <t>PORTA OPACA 9MOD, QUAD.</t>
  </si>
  <si>
    <t>08124</t>
  </si>
  <si>
    <t>PORTA OPACA 12MOD, QUAD.</t>
  </si>
  <si>
    <t>08125</t>
  </si>
  <si>
    <t>PORTA OPACA 15MOD,QUAD.</t>
  </si>
  <si>
    <t>08126</t>
  </si>
  <si>
    <t>PORTA OPACA 18MOD, QUAD.</t>
  </si>
  <si>
    <t>08127</t>
  </si>
  <si>
    <t>PORTA OPACA 21MOD, QUAD.</t>
  </si>
  <si>
    <t>08128</t>
  </si>
  <si>
    <t>PORTA OPACA 24MOD, QUAD.</t>
  </si>
  <si>
    <t>08132</t>
  </si>
  <si>
    <t>PORTA TRANSP. 6MOD, QUAD.</t>
  </si>
  <si>
    <t>08133</t>
  </si>
  <si>
    <t>PORTA TRANSP. 9MOD, QUAD.</t>
  </si>
  <si>
    <t>08134</t>
  </si>
  <si>
    <t>PORTA TRANSP 12MOD QUAD.</t>
  </si>
  <si>
    <t>08135</t>
  </si>
  <si>
    <t>PORTA TRANSP 15MOD QUAD.</t>
  </si>
  <si>
    <t>08136</t>
  </si>
  <si>
    <t>PORTA TRANSP 18MOD QUAD.</t>
  </si>
  <si>
    <t>08137</t>
  </si>
  <si>
    <t>PORTA TRANSP 21MOD QUAD.</t>
  </si>
  <si>
    <t>08138</t>
  </si>
  <si>
    <t>PORTA TRANSP 24MOD QUAD.</t>
  </si>
  <si>
    <t>08172</t>
  </si>
  <si>
    <t>EXT QUADRO L300MM 6M</t>
  </si>
  <si>
    <t>08173</t>
  </si>
  <si>
    <t>EXT QUADRO L300MM 9M</t>
  </si>
  <si>
    <t>08174</t>
  </si>
  <si>
    <t>EXT QUADRO L300MM 12M</t>
  </si>
  <si>
    <t>08175</t>
  </si>
  <si>
    <t>EXT QUADRO L300MM 15M</t>
  </si>
  <si>
    <t>08176</t>
  </si>
  <si>
    <t>EXT QUADRO L300MM 18M</t>
  </si>
  <si>
    <t>08177</t>
  </si>
  <si>
    <t>EXT QUADRO L300MM 21M</t>
  </si>
  <si>
    <t>08178</t>
  </si>
  <si>
    <t>EXT QUADRO L300MM 24M</t>
  </si>
  <si>
    <t>08179</t>
  </si>
  <si>
    <t>EXT QUADRO L300MM 27M</t>
  </si>
  <si>
    <t>08182</t>
  </si>
  <si>
    <t>PORTA OPACA EXT 6M QUAD</t>
  </si>
  <si>
    <t>08183</t>
  </si>
  <si>
    <t>PORTA OPACA EXT 9M QUAD</t>
  </si>
  <si>
    <t>08184</t>
  </si>
  <si>
    <t>PORTA OPACA EXT 12M QUAD</t>
  </si>
  <si>
    <t>08185</t>
  </si>
  <si>
    <t>PORTA OPACA EXT 15M QUAD</t>
  </si>
  <si>
    <t>08186</t>
  </si>
  <si>
    <t>PORTA OPACA EXT 18M QUAD</t>
  </si>
  <si>
    <t>08187</t>
  </si>
  <si>
    <t>PORTA OPACA EXT 21M QUAD</t>
  </si>
  <si>
    <t>08188</t>
  </si>
  <si>
    <t>PORTA OPACA EXT 24M QUAD</t>
  </si>
  <si>
    <t>08197</t>
  </si>
  <si>
    <t>PORTA TRANSP EXT 21M QUAD</t>
  </si>
  <si>
    <t>08198</t>
  </si>
  <si>
    <t>PORTA TRANSP EXT 24M QUAD</t>
  </si>
  <si>
    <t>08202</t>
  </si>
  <si>
    <t>ARMARIO G L600MM 27M</t>
  </si>
  <si>
    <t>08203</t>
  </si>
  <si>
    <t>ARMARIO G L600MM 30M</t>
  </si>
  <si>
    <t>08204</t>
  </si>
  <si>
    <t>ARMARIO G L600MM 33M</t>
  </si>
  <si>
    <t>08205</t>
  </si>
  <si>
    <t>ARMARIO G L600MM 36M</t>
  </si>
  <si>
    <t>08212</t>
  </si>
  <si>
    <t>ARMARIO G EXT L600MM 27M</t>
  </si>
  <si>
    <t>08213</t>
  </si>
  <si>
    <t>ARMARIO G EXT L600MM 30M</t>
  </si>
  <si>
    <t>08214</t>
  </si>
  <si>
    <t>ARMARIO G EXT L600MM 33M</t>
  </si>
  <si>
    <t>08215</t>
  </si>
  <si>
    <t>ARMARIO EXT L600 36M</t>
  </si>
  <si>
    <t>08222</t>
  </si>
  <si>
    <t>PORTA OPACA 27M QUAD-ARM</t>
  </si>
  <si>
    <t>08223</t>
  </si>
  <si>
    <t>PORTA OPACA 30MOD, ARM</t>
  </si>
  <si>
    <t>08224</t>
  </si>
  <si>
    <t>PORTA OPACA 33MOD, ARM</t>
  </si>
  <si>
    <t>08225</t>
  </si>
  <si>
    <t>PORTA OPACA 36M</t>
  </si>
  <si>
    <t>08232</t>
  </si>
  <si>
    <t>PORTA TRANSP 27M QUAD-ARM</t>
  </si>
  <si>
    <t>08233</t>
  </si>
  <si>
    <t>PORTA TRANSP.30MOD, ARM</t>
  </si>
  <si>
    <t>08234</t>
  </si>
  <si>
    <t>PORTA TRANSP.33MOD, ARM</t>
  </si>
  <si>
    <t>08235</t>
  </si>
  <si>
    <t>PORTA TRANSP 36M</t>
  </si>
  <si>
    <t>08242</t>
  </si>
  <si>
    <t>PRISMA G, IP30, L850, 27M</t>
  </si>
  <si>
    <t>08243</t>
  </si>
  <si>
    <t>PRISMA G, IP30, L850, 30M</t>
  </si>
  <si>
    <t>08244</t>
  </si>
  <si>
    <t>QUADRO G L850 33M</t>
  </si>
  <si>
    <t>08245</t>
  </si>
  <si>
    <t>ARMARIO G L850 36M</t>
  </si>
  <si>
    <t>08252</t>
  </si>
  <si>
    <t>PORTA OPA G IP40 L850 27M</t>
  </si>
  <si>
    <t>08253</t>
  </si>
  <si>
    <t>PORTA OPA G IP40 L850 30M</t>
  </si>
  <si>
    <t>08254</t>
  </si>
  <si>
    <t>PORTA OPA G IP40 L850 33M</t>
  </si>
  <si>
    <t>08255</t>
  </si>
  <si>
    <t>PORTA OPACA L850 36M</t>
  </si>
  <si>
    <t>08262</t>
  </si>
  <si>
    <t>PORTA TRA G IP40 L850 27M</t>
  </si>
  <si>
    <t>08263</t>
  </si>
  <si>
    <t>PORTA TRA G IP40 L850 30M</t>
  </si>
  <si>
    <t>08264</t>
  </si>
  <si>
    <t>PORTA TRANS L850 33M</t>
  </si>
  <si>
    <t>08265</t>
  </si>
  <si>
    <t>PORTA TRANS L850 36M</t>
  </si>
  <si>
    <t>08272</t>
  </si>
  <si>
    <t>EXTENSÃO ARM L300MM 27MOD</t>
  </si>
  <si>
    <t>08273</t>
  </si>
  <si>
    <t>EXTENSÃO ARM L300MM 30MOD</t>
  </si>
  <si>
    <t>08274</t>
  </si>
  <si>
    <t>EXTENSÃO ARM L300MM 33MOD</t>
  </si>
  <si>
    <t>08275</t>
  </si>
  <si>
    <t>ARMARIO EXT L300 36M</t>
  </si>
  <si>
    <t>08282</t>
  </si>
  <si>
    <t>PORTA OP EXT 27M QUAD-ARM</t>
  </si>
  <si>
    <t>08283</t>
  </si>
  <si>
    <t>PORTA OPACA EXT 30M ARM</t>
  </si>
  <si>
    <t>08284</t>
  </si>
  <si>
    <t>PORTA OPACA EXT 33M ARM</t>
  </si>
  <si>
    <t>08285</t>
  </si>
  <si>
    <t>PORTA OPACA L300 36M</t>
  </si>
  <si>
    <t>08292</t>
  </si>
  <si>
    <t>PORTA TR EXT 27M QUAD-ARM</t>
  </si>
  <si>
    <t>08293</t>
  </si>
  <si>
    <t>PORTA TRANSP EXT 30M ARM</t>
  </si>
  <si>
    <t>08294</t>
  </si>
  <si>
    <t>PORTA TRANSP EXT 33M ARM</t>
  </si>
  <si>
    <t>08295</t>
  </si>
  <si>
    <t>PORTA TRANS L300 36M</t>
  </si>
  <si>
    <t>08302</t>
  </si>
  <si>
    <t>QUADRO G IP55, 7MOD</t>
  </si>
  <si>
    <t>7/140</t>
  </si>
  <si>
    <t>08303</t>
  </si>
  <si>
    <t>QUADRO G IP55, 11MOD</t>
  </si>
  <si>
    <t>08304</t>
  </si>
  <si>
    <t>QUADRO G IP55, 15MOD</t>
  </si>
  <si>
    <t>08305</t>
  </si>
  <si>
    <t>QUADRO G IP55, 19MOD</t>
  </si>
  <si>
    <t>08306</t>
  </si>
  <si>
    <t>QUADRO G IP55, 23MOD</t>
  </si>
  <si>
    <t>08307</t>
  </si>
  <si>
    <t>ARMARIO G IP55, 27MOD</t>
  </si>
  <si>
    <t>08309</t>
  </si>
  <si>
    <t>ARMARIO G IP55, 33MOD</t>
  </si>
  <si>
    <t>08311</t>
  </si>
  <si>
    <t>QUADRO G IP55 L850 33M</t>
  </si>
  <si>
    <t>08312</t>
  </si>
  <si>
    <t>FUNDO QUAD G EXT IP55 7M</t>
  </si>
  <si>
    <t>08313</t>
  </si>
  <si>
    <t>FUNDO QUAD G EXT IP55 11M</t>
  </si>
  <si>
    <t>08314</t>
  </si>
  <si>
    <t>FUNDO QUAD G EXT IP55 15M</t>
  </si>
  <si>
    <t>08315</t>
  </si>
  <si>
    <t>FUNDO QUAD G EXT IP55 19M</t>
  </si>
  <si>
    <t>08316</t>
  </si>
  <si>
    <t>FUNDO QUAD G EXT IP55 23M</t>
  </si>
  <si>
    <t>08317</t>
  </si>
  <si>
    <t>FUNDO ARM G EXT IP55 27M</t>
  </si>
  <si>
    <t>08319</t>
  </si>
  <si>
    <t>FUNDO ARM G EXT IP55 33M</t>
  </si>
  <si>
    <t>08322</t>
  </si>
  <si>
    <t>PORTA OPACA IP55 7MOD</t>
  </si>
  <si>
    <t>7/141</t>
  </si>
  <si>
    <t>08323</t>
  </si>
  <si>
    <t>PORTA OPACA IP55 11MOD</t>
  </si>
  <si>
    <t>08324</t>
  </si>
  <si>
    <t>PORTA OPACA IP55 15MOD</t>
  </si>
  <si>
    <t>08325</t>
  </si>
  <si>
    <t>PORTA OPACA IP55 19MOD</t>
  </si>
  <si>
    <t>08326</t>
  </si>
  <si>
    <t>PORTA OPACA IP55 23MOD</t>
  </si>
  <si>
    <t>08327</t>
  </si>
  <si>
    <t>PORTA OPACA IP55 27MOD</t>
  </si>
  <si>
    <t>08329</t>
  </si>
  <si>
    <t>PORTA OPACA IP55 33MOD</t>
  </si>
  <si>
    <t>08332</t>
  </si>
  <si>
    <t>PORTA TRANSP.IP55 7MOD</t>
  </si>
  <si>
    <t>08333</t>
  </si>
  <si>
    <t>PORTA TRANSP.IP55 11MOD</t>
  </si>
  <si>
    <t>08334</t>
  </si>
  <si>
    <t>PORTA TRANSP.IP55 15MOD</t>
  </si>
  <si>
    <t>08335</t>
  </si>
  <si>
    <t>PORTA TRANSP.IP55 19MOD</t>
  </si>
  <si>
    <t>08336</t>
  </si>
  <si>
    <t>PORTA TRANSP.IP55 23MOD</t>
  </si>
  <si>
    <t>08337</t>
  </si>
  <si>
    <t>PORTA TRANSP.IP55 27MOD</t>
  </si>
  <si>
    <t>08339</t>
  </si>
  <si>
    <t>PORTA TRANSP.IP55 33MOD</t>
  </si>
  <si>
    <t>08340</t>
  </si>
  <si>
    <t>PORTA TRANS IP55 L850 33M</t>
  </si>
  <si>
    <t>08342</t>
  </si>
  <si>
    <t>EXTENSÃO IP55 L300 7MOD.</t>
  </si>
  <si>
    <t>08343</t>
  </si>
  <si>
    <t>EXT IP55 L300 11M</t>
  </si>
  <si>
    <t>08344</t>
  </si>
  <si>
    <t>EXT IP55 L300 15M</t>
  </si>
  <si>
    <t>08345</t>
  </si>
  <si>
    <t>EXT IP55 L300 19M</t>
  </si>
  <si>
    <t>08346</t>
  </si>
  <si>
    <t>EXT IP55 L300 23M</t>
  </si>
  <si>
    <t>08347</t>
  </si>
  <si>
    <t>EXT IP55 L300 27M</t>
  </si>
  <si>
    <t>08349</t>
  </si>
  <si>
    <t>EXT IP55 L300 33M</t>
  </si>
  <si>
    <t>08352</t>
  </si>
  <si>
    <t>PAINEIS LATERAIS IP55 7M</t>
  </si>
  <si>
    <t>08353</t>
  </si>
  <si>
    <t>PAINEIS LATERAIS IP55 11M</t>
  </si>
  <si>
    <t>08354</t>
  </si>
  <si>
    <t>PAINEIS LATERAIS IP55 15M</t>
  </si>
  <si>
    <t>08355</t>
  </si>
  <si>
    <t>PAINEIS LATERAIS IP55 19M</t>
  </si>
  <si>
    <t>08356</t>
  </si>
  <si>
    <t>PAINEIS LATERAIS IP55 23M</t>
  </si>
  <si>
    <t>08357</t>
  </si>
  <si>
    <t>PAINEIS LATERAIS IP55 27M</t>
  </si>
  <si>
    <t>08359</t>
  </si>
  <si>
    <t>PAINEIS LATERAIS IP55 33M</t>
  </si>
  <si>
    <t>08362</t>
  </si>
  <si>
    <t>PAINE LAT RECOR IP55 7M</t>
  </si>
  <si>
    <t>08363</t>
  </si>
  <si>
    <t>PAINE LAT RECOR IP55 11M</t>
  </si>
  <si>
    <t>08364</t>
  </si>
  <si>
    <t>PAINE LAT RECOR IP55 15M</t>
  </si>
  <si>
    <t>08365</t>
  </si>
  <si>
    <t>PAINE LAT RECOR IP55 19M</t>
  </si>
  <si>
    <t>08366</t>
  </si>
  <si>
    <t>PAINE LAT RECOR IP55 23M</t>
  </si>
  <si>
    <t>08367</t>
  </si>
  <si>
    <t>PAINE LAT RECOR IP55 27M</t>
  </si>
  <si>
    <t>08369</t>
  </si>
  <si>
    <t>PAINE LAT RECOR IP55 33M</t>
  </si>
  <si>
    <t>08371</t>
  </si>
  <si>
    <t>PLACA SUP-INF L600</t>
  </si>
  <si>
    <t>08372</t>
  </si>
  <si>
    <t>PLACA SUP-INF L300</t>
  </si>
  <si>
    <t>08374</t>
  </si>
  <si>
    <t>P PAR PLEN 4M IP55 11A27M</t>
  </si>
  <si>
    <t>08375</t>
  </si>
  <si>
    <t>P PAR PLENA 6M IP55 33M</t>
  </si>
  <si>
    <t>08376</t>
  </si>
  <si>
    <t>P PAR C-AB 4M IP55 11A27M</t>
  </si>
  <si>
    <t>08377</t>
  </si>
  <si>
    <t>P PAR C-ABER 6M IP55 33M</t>
  </si>
  <si>
    <t>08378</t>
  </si>
  <si>
    <t>P PAR TEGO 4M IP55 11A27M</t>
  </si>
  <si>
    <t>08379</t>
  </si>
  <si>
    <t>P PAR TEGO 6M IP55 33M</t>
  </si>
  <si>
    <t>08381</t>
  </si>
  <si>
    <t>LOTE ASSOCIAÇÃO HZ-V.IP55</t>
  </si>
  <si>
    <t>08382</t>
  </si>
  <si>
    <t>LOTE ASSOCIAÇÃO EM L IP55</t>
  </si>
  <si>
    <t>08383</t>
  </si>
  <si>
    <t>LOTE ASSOC QUADRADO IP55</t>
  </si>
  <si>
    <t>08386</t>
  </si>
  <si>
    <t>RESG QUAD-ARMIP55 L600</t>
  </si>
  <si>
    <t>08387</t>
  </si>
  <si>
    <t>RESGUARDO EXT IP55 L300</t>
  </si>
  <si>
    <t>08391</t>
  </si>
  <si>
    <t>MONTANTE F. MURAL IP55</t>
  </si>
  <si>
    <t>7/142</t>
  </si>
  <si>
    <t>08392</t>
  </si>
  <si>
    <t>SUPORTE BASE IP55</t>
  </si>
  <si>
    <t>08393</t>
  </si>
  <si>
    <t>REVEST BASE IP55 L600</t>
  </si>
  <si>
    <t>08394</t>
  </si>
  <si>
    <t>REVEST BASE IP55 L300</t>
  </si>
  <si>
    <t>08395</t>
  </si>
  <si>
    <t>SUPORTE FIXACÃO EM POSTE</t>
  </si>
  <si>
    <t>08396</t>
  </si>
  <si>
    <t>2 ANEIS DE ELEVACAO IP55</t>
  </si>
  <si>
    <t>08403</t>
  </si>
  <si>
    <t>ESTRUTURA L300 P400</t>
  </si>
  <si>
    <t>08404</t>
  </si>
  <si>
    <t>ESTRUTURA L400 P400</t>
  </si>
  <si>
    <t>08406</t>
  </si>
  <si>
    <t>ESTRUTURA L650 P400</t>
  </si>
  <si>
    <t>08407</t>
  </si>
  <si>
    <t>ESTRUTURA L650+150 P400</t>
  </si>
  <si>
    <t>08408</t>
  </si>
  <si>
    <t>ESTRUTURA L800 P400</t>
  </si>
  <si>
    <t>08433</t>
  </si>
  <si>
    <t>TETO IP30 L300 P400</t>
  </si>
  <si>
    <t>7/151</t>
  </si>
  <si>
    <t>08434</t>
  </si>
  <si>
    <t>TETO IP30 L400 P400</t>
  </si>
  <si>
    <t>08436</t>
  </si>
  <si>
    <t>TETO IP30 L650 P400</t>
  </si>
  <si>
    <t>08438</t>
  </si>
  <si>
    <t>TETO IP30 L800 P400</t>
  </si>
  <si>
    <t>08453</t>
  </si>
  <si>
    <t>TETO IP55 L300 P400</t>
  </si>
  <si>
    <t>08454</t>
  </si>
  <si>
    <t>TETO IP55 L400 P400</t>
  </si>
  <si>
    <t>08456</t>
  </si>
  <si>
    <t>TETO IP55 L650 P400</t>
  </si>
  <si>
    <t>08458</t>
  </si>
  <si>
    <t>TETO IP55 L800 P400</t>
  </si>
  <si>
    <t>08476</t>
  </si>
  <si>
    <t>TECT VENT IP30 L650 P400</t>
  </si>
  <si>
    <t>08478</t>
  </si>
  <si>
    <t>IP55 TECTO VENT L800 P400</t>
  </si>
  <si>
    <t>08483</t>
  </si>
  <si>
    <t>PPC IP55 L300 P400</t>
  </si>
  <si>
    <t>7/152</t>
  </si>
  <si>
    <t>08484</t>
  </si>
  <si>
    <t>PPC IP55 L400 P400</t>
  </si>
  <si>
    <t>08486</t>
  </si>
  <si>
    <t>PPC IP55 L650 P400</t>
  </si>
  <si>
    <t>08487</t>
  </si>
  <si>
    <t>PPC IP55 L650+150 P400</t>
  </si>
  <si>
    <t>08488</t>
  </si>
  <si>
    <t>PPC IP55 L800 P400</t>
  </si>
  <si>
    <t>08493</t>
  </si>
  <si>
    <t>PPC ENTRAD IP30 L300 P400</t>
  </si>
  <si>
    <t>08494</t>
  </si>
  <si>
    <t>PPC ENTRAD IP30 L400 P400</t>
  </si>
  <si>
    <t>08496</t>
  </si>
  <si>
    <t>PPC ENTRAD IP30 L650 P400</t>
  </si>
  <si>
    <t>08497</t>
  </si>
  <si>
    <t>PPC EN IP30 L650+150 P400</t>
  </si>
  <si>
    <t>08498</t>
  </si>
  <si>
    <t>PPC ENTRAD IP30 L800 P400</t>
  </si>
  <si>
    <t>08513</t>
  </si>
  <si>
    <t>PORTA OPACA IP30 L300</t>
  </si>
  <si>
    <t>08514</t>
  </si>
  <si>
    <t>PORTA OPACA IP30 L400</t>
  </si>
  <si>
    <t>08516</t>
  </si>
  <si>
    <t>PORTA OPACA IP30 L650</t>
  </si>
  <si>
    <t>08518</t>
  </si>
  <si>
    <t>PORTA OPACA IP30 L800</t>
  </si>
  <si>
    <t>08523</t>
  </si>
  <si>
    <t>PORTA OPACA IP55 L300</t>
  </si>
  <si>
    <t>08524</t>
  </si>
  <si>
    <t>PORTA OPACA IP55 L400</t>
  </si>
  <si>
    <t>08526</t>
  </si>
  <si>
    <t>PORTA OPACA IP55 L650</t>
  </si>
  <si>
    <t>08528</t>
  </si>
  <si>
    <t>PORTA OPACA IP55 L800</t>
  </si>
  <si>
    <t>08536</t>
  </si>
  <si>
    <t>PORTA TRANSP. IP30 L650</t>
  </si>
  <si>
    <t>08538</t>
  </si>
  <si>
    <t>PORTA TRANSP. IP30 L800</t>
  </si>
  <si>
    <t>08546</t>
  </si>
  <si>
    <t>PORTA TRANSP. IP55 L650</t>
  </si>
  <si>
    <t>08548</t>
  </si>
  <si>
    <t>PORTA TRANSP. IP55 L800</t>
  </si>
  <si>
    <t>08560</t>
  </si>
  <si>
    <t>MOL. SUP. ESP. BASCUL 10M</t>
  </si>
  <si>
    <t>08562</t>
  </si>
  <si>
    <t>MOL. SUP. ESP. BASCUL 12M</t>
  </si>
  <si>
    <t>08564</t>
  </si>
  <si>
    <t>MOLD SUP ESP BASCUL L400</t>
  </si>
  <si>
    <t>08566</t>
  </si>
  <si>
    <t>MOLD SUP ESP BASCUL L650</t>
  </si>
  <si>
    <t>08574</t>
  </si>
  <si>
    <t>MOLDURA REVEST IP30 L400</t>
  </si>
  <si>
    <t>08576</t>
  </si>
  <si>
    <t>MOLDURA REVEST IP30 L650</t>
  </si>
  <si>
    <t>08578</t>
  </si>
  <si>
    <t>MOLDURA REVEST IP30 L800</t>
  </si>
  <si>
    <t>08585</t>
  </si>
  <si>
    <t>LOTE DOBRAD ESP. PRISMA</t>
  </si>
  <si>
    <t>08593</t>
  </si>
  <si>
    <t>PORTA RECOR IHQ IP30 L300</t>
  </si>
  <si>
    <t>08594</t>
  </si>
  <si>
    <t>PORTA RECOR IHQ IP30 L400</t>
  </si>
  <si>
    <t>08603</t>
  </si>
  <si>
    <t>ESTRUTURA L300 P600</t>
  </si>
  <si>
    <t>08604</t>
  </si>
  <si>
    <t>ESTRUTURA L400 P600</t>
  </si>
  <si>
    <t>08606</t>
  </si>
  <si>
    <t>ESTRUTURA L650 P600</t>
  </si>
  <si>
    <t>08607</t>
  </si>
  <si>
    <t>ESTRUTURA L650+150 P600</t>
  </si>
  <si>
    <t>08608</t>
  </si>
  <si>
    <t>ESTRUTURA L800 P600</t>
  </si>
  <si>
    <t>08633</t>
  </si>
  <si>
    <t>TETO IP30 L300 P600</t>
  </si>
  <si>
    <t>08634</t>
  </si>
  <si>
    <t>TETO IP30 L400 P600</t>
  </si>
  <si>
    <t>08636</t>
  </si>
  <si>
    <t>TETO IP30 L650 P600</t>
  </si>
  <si>
    <t>08638</t>
  </si>
  <si>
    <t>TETO IP30 L800 P600</t>
  </si>
  <si>
    <t>08653</t>
  </si>
  <si>
    <t>TETO IP55 L300 P600</t>
  </si>
  <si>
    <t>08654</t>
  </si>
  <si>
    <t>TETO IP55 L400 P600</t>
  </si>
  <si>
    <t>08656</t>
  </si>
  <si>
    <t>TETO IP55 L650 P600</t>
  </si>
  <si>
    <t>08658</t>
  </si>
  <si>
    <t>TETO IP55 L800 P600</t>
  </si>
  <si>
    <t>08676</t>
  </si>
  <si>
    <t>TEC VENTIL IP30 L650 P600</t>
  </si>
  <si>
    <t>08678</t>
  </si>
  <si>
    <t>IP54 TEC VENTIL L800 P600</t>
  </si>
  <si>
    <t>08683</t>
  </si>
  <si>
    <t>PPC IP55 L300 P600</t>
  </si>
  <si>
    <t>08684</t>
  </si>
  <si>
    <t>PPC IP55 L400 P600</t>
  </si>
  <si>
    <t>08686</t>
  </si>
  <si>
    <t>PPC IP55 L650 P600</t>
  </si>
  <si>
    <t>08687</t>
  </si>
  <si>
    <t>PPC IP55 L650+150 P600</t>
  </si>
  <si>
    <t>08688</t>
  </si>
  <si>
    <t>PPC IP55 L800 P600</t>
  </si>
  <si>
    <t>08693</t>
  </si>
  <si>
    <t>PPC ENTRAD IP30 L300 P600</t>
  </si>
  <si>
    <t>08694</t>
  </si>
  <si>
    <t>PPC ENTRAD IP30 L400 P600</t>
  </si>
  <si>
    <t>08696</t>
  </si>
  <si>
    <t>PPC ENTRAD IP30 L650 P600</t>
  </si>
  <si>
    <t>08697</t>
  </si>
  <si>
    <t>PPC EN IP30 L650+150 P600</t>
  </si>
  <si>
    <t>08700</t>
  </si>
  <si>
    <t>4 ANEIS ELEVACAO</t>
  </si>
  <si>
    <t>08701</t>
  </si>
  <si>
    <t>LOTE DE ESTABILIZAÇÃO</t>
  </si>
  <si>
    <t>08702</t>
  </si>
  <si>
    <t>LOTE NIVELAÇÃO</t>
  </si>
  <si>
    <t>08703</t>
  </si>
  <si>
    <t>LOTE FIXAÇÃO PISO TÉCNICO</t>
  </si>
  <si>
    <t>08704</t>
  </si>
  <si>
    <t>LOTE FIXACÃO SOLO-MURAL</t>
  </si>
  <si>
    <t>08711</t>
  </si>
  <si>
    <t>LOTE ESTANQUECIDADE IP31</t>
  </si>
  <si>
    <t>08713</t>
  </si>
  <si>
    <t>LOTE DE ASSOCIAÇ 90 IP30</t>
  </si>
  <si>
    <t>08717</t>
  </si>
  <si>
    <t>LOT ESTANQ ASSOC LAT IP55</t>
  </si>
  <si>
    <t>08719</t>
  </si>
  <si>
    <t>LOT ASSOC DUP PROFUNDIDAD</t>
  </si>
  <si>
    <t>08720</t>
  </si>
  <si>
    <t>2 PLACAS LAT BASE P400</t>
  </si>
  <si>
    <t>08721</t>
  </si>
  <si>
    <t>2 PLACAS LAT BASE P600</t>
  </si>
  <si>
    <t>08723</t>
  </si>
  <si>
    <t>BASE A100 L300</t>
  </si>
  <si>
    <t>08724</t>
  </si>
  <si>
    <t>BASE A100 L400</t>
  </si>
  <si>
    <t>08726</t>
  </si>
  <si>
    <t>BASE A100 L650</t>
  </si>
  <si>
    <t>08728</t>
  </si>
  <si>
    <t>BASE A100 L800</t>
  </si>
  <si>
    <t>08733</t>
  </si>
  <si>
    <t>PAINEL FUNDO IP30 L300</t>
  </si>
  <si>
    <t>08734</t>
  </si>
  <si>
    <t>PAINEL FUNDO IP30 L400</t>
  </si>
  <si>
    <t>08736</t>
  </si>
  <si>
    <t>PAINEL FUNDO IP30 L650</t>
  </si>
  <si>
    <t>08738</t>
  </si>
  <si>
    <t>PAINEL FUNDO IP30 L800</t>
  </si>
  <si>
    <t>08743</t>
  </si>
  <si>
    <t>PAINEL FUNDO IP55 L300</t>
  </si>
  <si>
    <t>08744</t>
  </si>
  <si>
    <t>PAINEL FUNDO IP55 L400</t>
  </si>
  <si>
    <t>08746</t>
  </si>
  <si>
    <t>PAINEL FUNDO IP55 L650</t>
  </si>
  <si>
    <t>08748</t>
  </si>
  <si>
    <t>PAINEL FUNDO IP55 L800</t>
  </si>
  <si>
    <t>08750</t>
  </si>
  <si>
    <t>2 PAINEL LAT IP30 P400</t>
  </si>
  <si>
    <t>08755</t>
  </si>
  <si>
    <t>LOTE 2 PAINEIS IP55 P400</t>
  </si>
  <si>
    <t>08756</t>
  </si>
  <si>
    <t>2 PAINEL ASSOC IP55 P400</t>
  </si>
  <si>
    <t>08760</t>
  </si>
  <si>
    <t>LOTE 2 PAINEIS IP30 P600</t>
  </si>
  <si>
    <t>08765</t>
  </si>
  <si>
    <t>LOTE 2 PAINEIS IP55 P600</t>
  </si>
  <si>
    <t>08773</t>
  </si>
  <si>
    <t>LOTE 4 SUP. F. CABOS L300</t>
  </si>
  <si>
    <t>08774</t>
  </si>
  <si>
    <t>LOTE 4 SUP. F. CABOS L400</t>
  </si>
  <si>
    <t>08776</t>
  </si>
  <si>
    <t>LOTE 4 SUP. F. CABOS L650</t>
  </si>
  <si>
    <t>08778</t>
  </si>
  <si>
    <t>LOTE 4 SUP. F. CABOS L800</t>
  </si>
  <si>
    <t>08794</t>
  </si>
  <si>
    <t>LOTE 4 SUP. F. CABOS P400</t>
  </si>
  <si>
    <t>08796</t>
  </si>
  <si>
    <t>LOTE 4 SUP. F. CABOS P600</t>
  </si>
  <si>
    <t>08801</t>
  </si>
  <si>
    <t>2 ANEIS DE ELEVACAO</t>
  </si>
  <si>
    <t>7/139</t>
  </si>
  <si>
    <t>08802</t>
  </si>
  <si>
    <t>08803</t>
  </si>
  <si>
    <t>4 SUPORTES DE F., PACK</t>
  </si>
  <si>
    <t>08804</t>
  </si>
  <si>
    <t>4 SUPORTES DE FIXACÃO G</t>
  </si>
  <si>
    <t>08805</t>
  </si>
  <si>
    <t>ELEVACAO BASE ARM 100MM</t>
  </si>
  <si>
    <t>08807</t>
  </si>
  <si>
    <t>ELEVACAO BASE EXT 100MM</t>
  </si>
  <si>
    <t>08809</t>
  </si>
  <si>
    <t>2 TRAV ELEV L850+300 IP30</t>
  </si>
  <si>
    <t>08811</t>
  </si>
  <si>
    <t>2 TRAV ELEV F 2 QUAD-ARM</t>
  </si>
  <si>
    <t>08812</t>
  </si>
  <si>
    <t>2 TRAV ELEV F QUAD-ARM+EX</t>
  </si>
  <si>
    <t>08813</t>
  </si>
  <si>
    <t>2 T QUAD-ARM+EXT+QUAD-ARM</t>
  </si>
  <si>
    <t>08814</t>
  </si>
  <si>
    <t>2 TRAV EXT+QU+EXT+QU 1800</t>
  </si>
  <si>
    <t>08815</t>
  </si>
  <si>
    <t>CONJ. ASSOC ARM IP30</t>
  </si>
  <si>
    <t>08816</t>
  </si>
  <si>
    <t>LOTE ASSOCIAÇÃO</t>
  </si>
  <si>
    <t>08817</t>
  </si>
  <si>
    <t>MONTANTE ASSOCIAÇÃO</t>
  </si>
  <si>
    <t>08818</t>
  </si>
  <si>
    <t>UNIÃO MULTIPLA G, IP30</t>
  </si>
  <si>
    <t>08819</t>
  </si>
  <si>
    <t>LOTE ENCASTR QUAD 6-18M</t>
  </si>
  <si>
    <t>08820</t>
  </si>
  <si>
    <t>LOTE ENCASTR QUAD 21-27M</t>
  </si>
  <si>
    <t>08821</t>
  </si>
  <si>
    <t>EMBELEZADOR DE CALHA PACK</t>
  </si>
  <si>
    <t>08822</t>
  </si>
  <si>
    <t>LOTE ENCASTRAMENTO PACK</t>
  </si>
  <si>
    <t>08824</t>
  </si>
  <si>
    <t>EMBELEZADOR CALH QUAD-ARM</t>
  </si>
  <si>
    <t>08826</t>
  </si>
  <si>
    <t>2 TRAV EX+Q+EX+Q+EX 2100</t>
  </si>
  <si>
    <t>08827</t>
  </si>
  <si>
    <t>RESG IP31 EXT+QUAD+EXT</t>
  </si>
  <si>
    <t>08830</t>
  </si>
  <si>
    <t>RESGUARDO IP31, QUAD-ARM</t>
  </si>
  <si>
    <t>08831</t>
  </si>
  <si>
    <t>RESGUARDO IP31 2QUAD-ARM</t>
  </si>
  <si>
    <t>08832</t>
  </si>
  <si>
    <t>RESG IP31 QUAD-ARM+EXT</t>
  </si>
  <si>
    <t>08833</t>
  </si>
  <si>
    <t>RESG IP31 QUAD+EXT+QUAD</t>
  </si>
  <si>
    <t>08841</t>
  </si>
  <si>
    <t>JUNTA ESTANQ IP43 21-33M</t>
  </si>
  <si>
    <t>08850</t>
  </si>
  <si>
    <t>P OPACA PARC 6M QUAD-ARM</t>
  </si>
  <si>
    <t>08851</t>
  </si>
  <si>
    <t>PORTA PARCIAL 72X72-96X96</t>
  </si>
  <si>
    <t>08861</t>
  </si>
  <si>
    <t>PLATINA 210X150</t>
  </si>
  <si>
    <t>08862</t>
  </si>
  <si>
    <t>P. 8 FUROS DIAMETRO 22MM</t>
  </si>
  <si>
    <t>08863</t>
  </si>
  <si>
    <t>P. TOM INDUST 2X70X85</t>
  </si>
  <si>
    <t>08864</t>
  </si>
  <si>
    <t>P. TOM INDUST 70X85 90X10</t>
  </si>
  <si>
    <t>08866</t>
  </si>
  <si>
    <t>SUPORTE APERTO CABOS</t>
  </si>
  <si>
    <t>08867</t>
  </si>
  <si>
    <t>LOTE 2 SUP. APER QUAD-ARM</t>
  </si>
  <si>
    <t>08868</t>
  </si>
  <si>
    <t>LOTE 4 SUP. APERTO EXT</t>
  </si>
  <si>
    <t>08870</t>
  </si>
  <si>
    <t>PPC METALICA, QUAD-ARM</t>
  </si>
  <si>
    <t>08872</t>
  </si>
  <si>
    <t>PPC DE MEMBRANA</t>
  </si>
  <si>
    <t>08874</t>
  </si>
  <si>
    <t>PPC METALICA, EXT</t>
  </si>
  <si>
    <t>08875</t>
  </si>
  <si>
    <t>INTERFACE PPC EXT</t>
  </si>
  <si>
    <t>08878</t>
  </si>
  <si>
    <t>PPC PLAST+INTERF PACK</t>
  </si>
  <si>
    <t>08879</t>
  </si>
  <si>
    <t>PPC METALICA, PACK</t>
  </si>
  <si>
    <t>08880</t>
  </si>
  <si>
    <t>PPC PLAST+INTERF QUAD-ARM</t>
  </si>
  <si>
    <t>08881</t>
  </si>
  <si>
    <t>PPC OPACA</t>
  </si>
  <si>
    <t>08882</t>
  </si>
  <si>
    <t>PLACA SUP-INF QUAD-ARM</t>
  </si>
  <si>
    <t>08883</t>
  </si>
  <si>
    <t>PPC PLAST+INTER L850 IP30</t>
  </si>
  <si>
    <t>08884</t>
  </si>
  <si>
    <t>PPC PLAST+INTERFACE EXT</t>
  </si>
  <si>
    <t>08885</t>
  </si>
  <si>
    <t>PLAC SUP-INF HZ L300 IP30</t>
  </si>
  <si>
    <t>08888</t>
  </si>
  <si>
    <t>PPC BASE EXT</t>
  </si>
  <si>
    <t>08891</t>
  </si>
  <si>
    <t>PPC PRE-FURADA 4X 29-48</t>
  </si>
  <si>
    <t>08892</t>
  </si>
  <si>
    <t>PPC PRE-FURADA 15X 21-23</t>
  </si>
  <si>
    <t>08895</t>
  </si>
  <si>
    <t>PPC 20 ENTRADAS 16</t>
  </si>
  <si>
    <t>08896</t>
  </si>
  <si>
    <t>PPC 39 ENTRADAS 16-30-47</t>
  </si>
  <si>
    <t>08897</t>
  </si>
  <si>
    <t>PPC 2 ENTRADAS 66</t>
  </si>
  <si>
    <t>08898</t>
  </si>
  <si>
    <t>PPC 39 ENTRADAS 7A26 IP55</t>
  </si>
  <si>
    <t>08899</t>
  </si>
  <si>
    <t>PPC 2 ENTR 33A72 MM IP55</t>
  </si>
  <si>
    <t>08900</t>
  </si>
  <si>
    <t>PLACA IDENTIFICACAO QUAD</t>
  </si>
  <si>
    <t>08903</t>
  </si>
  <si>
    <t>12 ETIQ ADESIVAS C432 A24</t>
  </si>
  <si>
    <t>08904</t>
  </si>
  <si>
    <t>13 ETIQ ADESIVAS C432 A36</t>
  </si>
  <si>
    <t>08905</t>
  </si>
  <si>
    <t>14 ETIQ ADESIVAS C180 A24</t>
  </si>
  <si>
    <t>08906</t>
  </si>
  <si>
    <t>15 ETIQ ADESIVAS C180 A36</t>
  </si>
  <si>
    <t>08910</t>
  </si>
  <si>
    <t>TRANCA DE MASSA 6MM2</t>
  </si>
  <si>
    <t>08911</t>
  </si>
  <si>
    <t>FIO DE MASSA 6MM2</t>
  </si>
  <si>
    <t>08913</t>
  </si>
  <si>
    <t>12 ETIQ ENCAIXAVEIS 18X35</t>
  </si>
  <si>
    <t>08914</t>
  </si>
  <si>
    <t>12 ETIQ PARA GRAVAR 18X35</t>
  </si>
  <si>
    <t>08915</t>
  </si>
  <si>
    <t>12 ETIQ ENCAIXAVEIS 18X72</t>
  </si>
  <si>
    <t>08916</t>
  </si>
  <si>
    <t>12 ETIQ PARA GRAVAR 18X72</t>
  </si>
  <si>
    <t>08917</t>
  </si>
  <si>
    <t>12 ETIQ ENCAIXAVEIS 25X85</t>
  </si>
  <si>
    <t>08918</t>
  </si>
  <si>
    <t>12 ETIQ PARA GRAVAR 25X85</t>
  </si>
  <si>
    <t>08921</t>
  </si>
  <si>
    <t>20 PARAF+PORCAS ESTRUTURA</t>
  </si>
  <si>
    <t>08932</t>
  </si>
  <si>
    <t>PUNHO EURO SEM CANHÃO</t>
  </si>
  <si>
    <t>08934</t>
  </si>
  <si>
    <t>PUNHO EURO IP55 S CANHÃO</t>
  </si>
  <si>
    <t>08935</t>
  </si>
  <si>
    <t>PUNHO C CANHÃO 405 IP55</t>
  </si>
  <si>
    <t>08936</t>
  </si>
  <si>
    <t>PUN PEQ C CANHÃO 405 IP55</t>
  </si>
  <si>
    <t>08939</t>
  </si>
  <si>
    <t>CONSIGNAÇÃO PUNHO IP55</t>
  </si>
  <si>
    <t>08961</t>
  </si>
  <si>
    <t>PINCEL RETOQUE RAL 9001</t>
  </si>
  <si>
    <t>08962</t>
  </si>
  <si>
    <t>SPRAY DE RETOQUE RAL 9001</t>
  </si>
  <si>
    <t>08963</t>
  </si>
  <si>
    <t>BOLSA PORTA-ESQUEMAS</t>
  </si>
  <si>
    <t>08964</t>
  </si>
  <si>
    <t>ILUMINACAO DE QUADRO</t>
  </si>
  <si>
    <t>08986</t>
  </si>
  <si>
    <t>VENTILADOR DE TETO</t>
  </si>
  <si>
    <t>09931</t>
  </si>
  <si>
    <t>ADAPT P-CHAVE DE FENDA</t>
  </si>
  <si>
    <t>09932</t>
  </si>
  <si>
    <t>ADAPTAÇÃO BARRA DUPLA</t>
  </si>
  <si>
    <t>09933</t>
  </si>
  <si>
    <t>ADAPT P- 2 CHAVES 2433A</t>
  </si>
  <si>
    <t>09938</t>
  </si>
  <si>
    <t>ADAPT TRIÂNGULO MACHO 8MM</t>
  </si>
  <si>
    <t>09942</t>
  </si>
  <si>
    <t>ADAPT P-2 CHAVES 1242E</t>
  </si>
  <si>
    <t>09943</t>
  </si>
  <si>
    <t>ADAP FECH C 2 CHAV 3113A</t>
  </si>
  <si>
    <t>09945</t>
  </si>
  <si>
    <t>ADAPTAÇÃO P-2 CHAVES 455</t>
  </si>
  <si>
    <t>09946</t>
  </si>
  <si>
    <t>CANHÃO IP55 QUAD FÊM 6MM</t>
  </si>
  <si>
    <t>09947</t>
  </si>
  <si>
    <t>CANHÃO IP55 QUAD MACH 7MM</t>
  </si>
  <si>
    <t>09948</t>
  </si>
  <si>
    <t>CANHÃO IP55 QUAD MACH 8MM</t>
  </si>
  <si>
    <t>09949</t>
  </si>
  <si>
    <t>ADAPTAÇÃO QUADRADA</t>
  </si>
  <si>
    <t>09981</t>
  </si>
  <si>
    <t>CANHÃO IP55 FENDA</t>
  </si>
  <si>
    <t>09982</t>
  </si>
  <si>
    <t>CANHÃO IP55 DUPLA B 3MM</t>
  </si>
  <si>
    <t>10205</t>
  </si>
  <si>
    <t>MICRO PRAGMA 2MOD</t>
  </si>
  <si>
    <t>7/12</t>
  </si>
  <si>
    <t>10206</t>
  </si>
  <si>
    <t>MICRO PRAGMA 4MOD</t>
  </si>
  <si>
    <t>10207</t>
  </si>
  <si>
    <t>MICRO PRAGMA 6MOD</t>
  </si>
  <si>
    <t>10208</t>
  </si>
  <si>
    <t>MICRO PRAGMA 8 MOD</t>
  </si>
  <si>
    <t>10500</t>
  </si>
  <si>
    <t>SUP MET KAEDRA TOM 8M</t>
  </si>
  <si>
    <t>7/20</t>
  </si>
  <si>
    <t>10501</t>
  </si>
  <si>
    <t>SUP MET KAEDRA TOM 12M</t>
  </si>
  <si>
    <t>10502</t>
  </si>
  <si>
    <t>SUP MET KAEDRA TOM 18M</t>
  </si>
  <si>
    <t>13135</t>
  </si>
  <si>
    <t>PL COMP 65X85/TOM 50X50</t>
  </si>
  <si>
    <t>13136</t>
  </si>
  <si>
    <t>PL 90X100 ADAP.BAS T65X85</t>
  </si>
  <si>
    <t>13137</t>
  </si>
  <si>
    <t>PLC COMP 90X100/TOM 65-75</t>
  </si>
  <si>
    <t>13138</t>
  </si>
  <si>
    <t>PL P-COMP 90X100 PRF.22MM</t>
  </si>
  <si>
    <t>13139</t>
  </si>
  <si>
    <t>K.COMP 90X100 INS63-80A</t>
  </si>
  <si>
    <t>13140</t>
  </si>
  <si>
    <t>KIT COMP 90X100MM INT.DIF</t>
  </si>
  <si>
    <t>13141</t>
  </si>
  <si>
    <t>PL COMP 90X100 OBT-IDENT</t>
  </si>
  <si>
    <t>13142</t>
  </si>
  <si>
    <t>PL 103X225 BAS TOM65/75</t>
  </si>
  <si>
    <t>7/21</t>
  </si>
  <si>
    <t>13143</t>
  </si>
  <si>
    <t>PL103/225 OBT/ADAP65/75</t>
  </si>
  <si>
    <t>13144</t>
  </si>
  <si>
    <t>PL103X225 BT63A 100X107</t>
  </si>
  <si>
    <t>13175</t>
  </si>
  <si>
    <t>MIN-Q P- TOM 1 ABERT 4M</t>
  </si>
  <si>
    <t>7/19</t>
  </si>
  <si>
    <t>13176</t>
  </si>
  <si>
    <t>MIN-Q P- TOM 2 ABERT 4M</t>
  </si>
  <si>
    <t>13177</t>
  </si>
  <si>
    <t>MIN-Q P- TOM 3 ABERT 4M</t>
  </si>
  <si>
    <t>13178</t>
  </si>
  <si>
    <t>Q P-TOM 2 ABERTS 5M</t>
  </si>
  <si>
    <t>13179</t>
  </si>
  <si>
    <t>Q P-TOM 4 ABERTS 8M</t>
  </si>
  <si>
    <t>13180</t>
  </si>
  <si>
    <t>Q P-TOM 3 ABERTS 12+1M</t>
  </si>
  <si>
    <t>13181</t>
  </si>
  <si>
    <t>Q P- TOM 6 ABERTS 12+1M</t>
  </si>
  <si>
    <t>13182</t>
  </si>
  <si>
    <t>Q P-TOM 8 ABERTS 18+1M</t>
  </si>
  <si>
    <t>13185</t>
  </si>
  <si>
    <t>QUAD.TOM.1ABERTURA 5MOD</t>
  </si>
  <si>
    <t>13186</t>
  </si>
  <si>
    <t>Q PTOM INTERENC 2ABT 8M</t>
  </si>
  <si>
    <t>13187</t>
  </si>
  <si>
    <t>Q PTOM INTERENC 3AB 12+1M</t>
  </si>
  <si>
    <t>13188</t>
  </si>
  <si>
    <t>Q PTOM INTERENC 4AB 18+1M</t>
  </si>
  <si>
    <t>13189</t>
  </si>
  <si>
    <t>Q POL PARA TOM 5M</t>
  </si>
  <si>
    <t>13190</t>
  </si>
  <si>
    <t>Q POL PARA TOM 8M</t>
  </si>
  <si>
    <t>13191</t>
  </si>
  <si>
    <t>Q POL.T 12+1M 335X340X160</t>
  </si>
  <si>
    <t>13192</t>
  </si>
  <si>
    <t>Q POL.T 12+1M 460X340X160</t>
  </si>
  <si>
    <t>13193</t>
  </si>
  <si>
    <t>Q POLIV.TOM 18+1M</t>
  </si>
  <si>
    <t>13195</t>
  </si>
  <si>
    <t>Q POL.PT OP 460X340X160</t>
  </si>
  <si>
    <t>13196</t>
  </si>
  <si>
    <t>Q POL.PT OP 610X460X160</t>
  </si>
  <si>
    <t>13197</t>
  </si>
  <si>
    <t>Q POL.PT OP 460X448X160</t>
  </si>
  <si>
    <t>13198</t>
  </si>
  <si>
    <t>Q POL.PT OP 610X448X160</t>
  </si>
  <si>
    <t>13199</t>
  </si>
  <si>
    <t>Q POL.PT OP 842X448X160</t>
  </si>
  <si>
    <t>13361</t>
  </si>
  <si>
    <t>SUP TERM P/MIN-Q 4M</t>
  </si>
  <si>
    <t>7/22</t>
  </si>
  <si>
    <t>13362</t>
  </si>
  <si>
    <t>SUP TERM P-MIN Q 6M</t>
  </si>
  <si>
    <t>13363</t>
  </si>
  <si>
    <t>SUP TERM P-MIN-Q 8M</t>
  </si>
  <si>
    <t>13364</t>
  </si>
  <si>
    <t>SUP TERM P-MIN Q 12M</t>
  </si>
  <si>
    <t>13431</t>
  </si>
  <si>
    <t>QDR 1FILA-12MOD KAEDRA</t>
  </si>
  <si>
    <t>7/18</t>
  </si>
  <si>
    <t>13432</t>
  </si>
  <si>
    <t>MINI QUADROS 18MOD KAEDRA</t>
  </si>
  <si>
    <t>13433</t>
  </si>
  <si>
    <t>QDR 2FILA -24MOD KAEDRA</t>
  </si>
  <si>
    <t>13434</t>
  </si>
  <si>
    <t>QDR 2FILA-36MOD KAEDRA</t>
  </si>
  <si>
    <t>13435</t>
  </si>
  <si>
    <t>QDR 3FILAS 36MOD KAEDRA</t>
  </si>
  <si>
    <t>13436</t>
  </si>
  <si>
    <t>QDR 3FILAS 54MOD KAEDRA</t>
  </si>
  <si>
    <t>13437</t>
  </si>
  <si>
    <t>QDR 4FILAS 72MOD KAEDRA</t>
  </si>
  <si>
    <t>13438</t>
  </si>
  <si>
    <t>QDR 1FILA+ABERTURA-12MOD</t>
  </si>
  <si>
    <t>13439</t>
  </si>
  <si>
    <t>Q 2FILA+3ABERT-24M</t>
  </si>
  <si>
    <t>13440</t>
  </si>
  <si>
    <t>Q 3FILA+4 ABERTS -36M</t>
  </si>
  <si>
    <t>13441</t>
  </si>
  <si>
    <t>MINI QUADROS 4MOD KAEDRA</t>
  </si>
  <si>
    <t>13442</t>
  </si>
  <si>
    <t>MINI QUADROS 6MOD KAEDRA</t>
  </si>
  <si>
    <t>13443</t>
  </si>
  <si>
    <t>MINI QUADROS 8MOD KAEDRA</t>
  </si>
  <si>
    <t>13444</t>
  </si>
  <si>
    <t>MINI QUADROS 12MOD KAEDRA</t>
  </si>
  <si>
    <t>13575</t>
  </si>
  <si>
    <t>BORNE 4 FUROS</t>
  </si>
  <si>
    <t>13576</t>
  </si>
  <si>
    <t>T LIG 80A (4X10+4X16) 8F</t>
  </si>
  <si>
    <t>13577</t>
  </si>
  <si>
    <t>BORN DE 16F P-MINPRAG</t>
  </si>
  <si>
    <t>13578</t>
  </si>
  <si>
    <t>R B LIG 80A (11X10+11X16)</t>
  </si>
  <si>
    <t>13579</t>
  </si>
  <si>
    <t>T L 80A (16X10+16X16) 32F</t>
  </si>
  <si>
    <t>13581</t>
  </si>
  <si>
    <t>PROT IP2 VERDE 4 FUROS</t>
  </si>
  <si>
    <t>13582</t>
  </si>
  <si>
    <t>TP PROT V/A P/ RÉG BORN</t>
  </si>
  <si>
    <t>13583</t>
  </si>
  <si>
    <t>13584</t>
  </si>
  <si>
    <t>PROT IP2 VERMELHO 8 FUROS</t>
  </si>
  <si>
    <t>13585</t>
  </si>
  <si>
    <t>TP PROT V. P/ RÉG BORN</t>
  </si>
  <si>
    <t>13586</t>
  </si>
  <si>
    <t>TP PROT AZ. P/ RÉG BORN</t>
  </si>
  <si>
    <t>13587</t>
  </si>
  <si>
    <t>TP PRT AZ R.B 16/22/32 F</t>
  </si>
  <si>
    <t>13589</t>
  </si>
  <si>
    <t>PROT IP2 AZUL 4 FUROS</t>
  </si>
  <si>
    <t>13595</t>
  </si>
  <si>
    <t>SUP TERM P/Q CHASSIS 12M</t>
  </si>
  <si>
    <t>13597</t>
  </si>
  <si>
    <t>SUP TERM P-Q PLOTS 12M</t>
  </si>
  <si>
    <t>13598</t>
  </si>
  <si>
    <t>SUP TERM P-Q PLOTS 18M</t>
  </si>
  <si>
    <t>13599</t>
  </si>
  <si>
    <t>13735</t>
  </si>
  <si>
    <t>PLAC SIMB CORRENTES P-QDR</t>
  </si>
  <si>
    <t>13925</t>
  </si>
  <si>
    <t>SUP TERM P-Q PLOTS 8M</t>
  </si>
  <si>
    <t>13929</t>
  </si>
  <si>
    <t>UNIÃO P/ EXT QR 448MM</t>
  </si>
  <si>
    <t>13934</t>
  </si>
  <si>
    <t>LOTE DE ASSOCIAÇÃO</t>
  </si>
  <si>
    <t>13935</t>
  </si>
  <si>
    <t>PATAS DE FIXACÃO MURAL</t>
  </si>
  <si>
    <t>13936</t>
  </si>
  <si>
    <t>SEP DE FILAS 12M</t>
  </si>
  <si>
    <t>13937</t>
  </si>
  <si>
    <t>SEP DE FILAS 18M</t>
  </si>
  <si>
    <t>13938</t>
  </si>
  <si>
    <t>CALÇO</t>
  </si>
  <si>
    <t>13939</t>
  </si>
  <si>
    <t>UNIÃO P/ EXT QR 340MM</t>
  </si>
  <si>
    <t>13940</t>
  </si>
  <si>
    <t>OBTURADOR</t>
  </si>
  <si>
    <t>13941</t>
  </si>
  <si>
    <t>PLAT PERFURADA 150X250MM</t>
  </si>
  <si>
    <t>13944</t>
  </si>
  <si>
    <t>ESPELHO OPACO 12MOD</t>
  </si>
  <si>
    <t>13945</t>
  </si>
  <si>
    <t>ESPELHO OPACO 18MOD</t>
  </si>
  <si>
    <t>13946</t>
  </si>
  <si>
    <t>PASSAGEM DE CABOS LOTE 5</t>
  </si>
  <si>
    <t>13947</t>
  </si>
  <si>
    <t>KIT SEL MIN-PRAGMA ESTQ</t>
  </si>
  <si>
    <t>13948</t>
  </si>
  <si>
    <t>FEC CHAVE P-COFFRET EK9</t>
  </si>
  <si>
    <t>13949</t>
  </si>
  <si>
    <t>CANHÃO TRIÂNGULO</t>
  </si>
  <si>
    <t>13950</t>
  </si>
  <si>
    <t>CANHÃO QUADRANGULAR</t>
  </si>
  <si>
    <t>13975</t>
  </si>
  <si>
    <t>MIN QDR 2-3MOD KAEDRA</t>
  </si>
  <si>
    <t>13993</t>
  </si>
  <si>
    <t>Q DE INTERFACE 3 ABERTS</t>
  </si>
  <si>
    <t>13994</t>
  </si>
  <si>
    <t>Q DE INTERFACE 4 ABERTS</t>
  </si>
  <si>
    <t>14210</t>
  </si>
  <si>
    <t>JANELA ESTANQUE 20 PASSOS</t>
  </si>
  <si>
    <t>14211</t>
  </si>
  <si>
    <t>SUPORTE DIN 20 PASSOS</t>
  </si>
  <si>
    <t>04657051</t>
  </si>
  <si>
    <t>VERNIZ SUICO EM TUBO</t>
  </si>
  <si>
    <t>ENN80500</t>
  </si>
  <si>
    <t>PROT.MEC. CAB P/MIN-PRAG</t>
  </si>
  <si>
    <t>HUA11397</t>
  </si>
  <si>
    <t>M6 CONICA ESTRIADA 2000 U</t>
  </si>
  <si>
    <t>HUA12053</t>
  </si>
  <si>
    <t>M8 CONICA ESTRIADA 4000 U</t>
  </si>
  <si>
    <t>HUA12587</t>
  </si>
  <si>
    <t>M5 CONICA ESTRIADA 2000 U</t>
  </si>
  <si>
    <t>HUA12590</t>
  </si>
  <si>
    <t>M10 CONICA ESTRIAD 4000 U</t>
  </si>
  <si>
    <t>HUA12746</t>
  </si>
  <si>
    <t>M12 CONICA ESTRIAD 1500 U</t>
  </si>
  <si>
    <t>LGY4230</t>
  </si>
  <si>
    <t>10 PLAT. + CONEC. RJ45 F</t>
  </si>
  <si>
    <t>LGY4231</t>
  </si>
  <si>
    <t>10 PLAT. + CONEC. AUX. 8P</t>
  </si>
  <si>
    <t>LGYT1E05</t>
  </si>
  <si>
    <t>Borne terra 63A + kit Junção 5 LIG</t>
  </si>
  <si>
    <t>7/11</t>
  </si>
  <si>
    <t>LGYT1E14</t>
  </si>
  <si>
    <t>Borne terra 63A + kit Junção 14 LIG</t>
  </si>
  <si>
    <t>LGYT1E24</t>
  </si>
  <si>
    <t>Borne terra 63A + kit Junção 24 LIG</t>
  </si>
  <si>
    <t>LGYT1N05</t>
  </si>
  <si>
    <t>Borne neutro63A + kit Junção 5 LIG</t>
  </si>
  <si>
    <t>LGYT1N14</t>
  </si>
  <si>
    <t>Borne neutro63A + kit Junção 14 LIG</t>
  </si>
  <si>
    <t>LGYT1N24</t>
  </si>
  <si>
    <t>Borne neutro63A + kit Junção 24 LIG</t>
  </si>
  <si>
    <t>LGYT4A01</t>
  </si>
  <si>
    <t>Kit junção de bornes Lt10</t>
  </si>
  <si>
    <t>LGYT601R</t>
  </si>
  <si>
    <t>KIT SUPORTE CALHA DIN P/PRAGMA</t>
  </si>
  <si>
    <t>LOGIS</t>
  </si>
  <si>
    <t>QUADRO 22 MOD + DIF</t>
  </si>
  <si>
    <t>7/14</t>
  </si>
  <si>
    <t>LOGIS34</t>
  </si>
  <si>
    <t>QUADRO LOGIS 34 MOD</t>
  </si>
  <si>
    <t>MIP12104</t>
  </si>
  <si>
    <t>MINI PRAGMA SAL. OPACA 4M</t>
  </si>
  <si>
    <t>MIP12104T</t>
  </si>
  <si>
    <t>MIN PRAGMA SAL TP 4M</t>
  </si>
  <si>
    <t>MIP12106</t>
  </si>
  <si>
    <t>MINI PRAGMA SAL. OPACA 6M</t>
  </si>
  <si>
    <t>MIP12106T</t>
  </si>
  <si>
    <t>MIN PRAGMA SAL TP 6M</t>
  </si>
  <si>
    <t>MIP12108</t>
  </si>
  <si>
    <t>MINI PRAGMA SAL. OPACA 8M</t>
  </si>
  <si>
    <t>MIP12108T</t>
  </si>
  <si>
    <t>MIN PRAGMA SAL TP 8M</t>
  </si>
  <si>
    <t>MIP12112</t>
  </si>
  <si>
    <t>MIN PRAGMA SAL OP 12M</t>
  </si>
  <si>
    <t>MIP12112T</t>
  </si>
  <si>
    <t>MIN PRAGMA SAL TP 12M</t>
  </si>
  <si>
    <t>MIP12118</t>
  </si>
  <si>
    <t>MIN PRAGMA SAL OP 18M</t>
  </si>
  <si>
    <t>MIP12118T</t>
  </si>
  <si>
    <t>MIN PRAGMA SAL TP 18M</t>
  </si>
  <si>
    <t>MIP12212</t>
  </si>
  <si>
    <t>MIN PRAGMA SAL OP 2F 24M</t>
  </si>
  <si>
    <t>MIP12212T</t>
  </si>
  <si>
    <t>MIN PRAGMA SAL TP 2F 24M</t>
  </si>
  <si>
    <t>MIP12312</t>
  </si>
  <si>
    <t>MIN PRAGMA SAL OP 3F 36M</t>
  </si>
  <si>
    <t>MIP12312T</t>
  </si>
  <si>
    <t>MIN PRAGMA SAL TP 3F 36M</t>
  </si>
  <si>
    <t>MIP30104</t>
  </si>
  <si>
    <t>MIN PRAGMA F.FR ENC OP 4M</t>
  </si>
  <si>
    <t>MIP30104T</t>
  </si>
  <si>
    <t>MIN PRAGMA F.FR ENC TP 4M</t>
  </si>
  <si>
    <t>MIP30106</t>
  </si>
  <si>
    <t>MIN PRAGMA F.FR ENC OP 6M</t>
  </si>
  <si>
    <t>MIP30106T</t>
  </si>
  <si>
    <t>MIN PRAGMA F.FR ENC TP 6M</t>
  </si>
  <si>
    <t>MIP30108</t>
  </si>
  <si>
    <t>MIN PRAGMA F.FR ENC OP 8M</t>
  </si>
  <si>
    <t>MIP30108T</t>
  </si>
  <si>
    <t>MIN PRAGMA F.FR ENC TP 8M</t>
  </si>
  <si>
    <t>MIP30112</t>
  </si>
  <si>
    <t>M PRAGMA F.FR ENC OP 12M</t>
  </si>
  <si>
    <t>MIP30112T</t>
  </si>
  <si>
    <t>M PRAGMA F.FR ENC TP 12M</t>
  </si>
  <si>
    <t>MIP30118</t>
  </si>
  <si>
    <t>M PRAGMA F.FR ENC OP 18M</t>
  </si>
  <si>
    <t>MIP30118T</t>
  </si>
  <si>
    <t>M PRAGMA F.FR ENC TP 18M</t>
  </si>
  <si>
    <t>MIP30212</t>
  </si>
  <si>
    <t>M PRAG F.FR ENC OP 2F 24M</t>
  </si>
  <si>
    <t>MIP30212T</t>
  </si>
  <si>
    <t>M PRAGMA F.FRENCTP 2F 24M</t>
  </si>
  <si>
    <t>MIP30312</t>
  </si>
  <si>
    <t>M PRAG F.FR ENC OP 3F 36M</t>
  </si>
  <si>
    <t>MIP30312T</t>
  </si>
  <si>
    <t>M PRAGMA F.FRENCTP 3F 36M</t>
  </si>
  <si>
    <t>MIP82104</t>
  </si>
  <si>
    <t>MINI PRAGMA BASE ENC. 4M</t>
  </si>
  <si>
    <t>MIP82106</t>
  </si>
  <si>
    <t>MINI PRAGMA BASE ENC. 6M</t>
  </si>
  <si>
    <t>MIP82108</t>
  </si>
  <si>
    <t>MINI PRAGMA BASE ENC. 8M</t>
  </si>
  <si>
    <t>MIP82112</t>
  </si>
  <si>
    <t>MINI PRAGMA BASE ENC. 12M</t>
  </si>
  <si>
    <t>MIP82118</t>
  </si>
  <si>
    <t>MINI PRAGMA BASE ENC. 18M</t>
  </si>
  <si>
    <t>MIP82212</t>
  </si>
  <si>
    <t>MINI PRAGMA B ENC 2F 24M</t>
  </si>
  <si>
    <t>MIP82312</t>
  </si>
  <si>
    <t>MINI PRAGMA B ENC 3F 36M</t>
  </si>
  <si>
    <t>MIP99029</t>
  </si>
  <si>
    <t>PLAC AMOVIVEIS 4 MÓDULOS</t>
  </si>
  <si>
    <t>MIP99030</t>
  </si>
  <si>
    <t>PLAC AMOVIVEIS 6 MÓDULOS</t>
  </si>
  <si>
    <t>MIP99031</t>
  </si>
  <si>
    <t>PLAC AMOVIVEIS 8 MÓDULOS</t>
  </si>
  <si>
    <t>MIP99032</t>
  </si>
  <si>
    <t>PLAC AMOVIVEIS 12 MÓDULOS</t>
  </si>
  <si>
    <t>MIP99033</t>
  </si>
  <si>
    <t>PLAC AMOVIVEIS 18 MÓDULOS</t>
  </si>
  <si>
    <t>MIP99034</t>
  </si>
  <si>
    <t>KIT DE SEL IP41 SAL</t>
  </si>
  <si>
    <t>MIP99035</t>
  </si>
  <si>
    <t>KIT DE SEL IP41 ENC</t>
  </si>
  <si>
    <t>MIP99036</t>
  </si>
  <si>
    <t>SUPORTE DE BARRAMENTO</t>
  </si>
  <si>
    <t>7/13</t>
  </si>
  <si>
    <t>MIP99037</t>
  </si>
  <si>
    <t>BARRAMENTO DE 4 FUROS</t>
  </si>
  <si>
    <t>MIP99038</t>
  </si>
  <si>
    <t>BARRAMENTO DE 8 FUROS</t>
  </si>
  <si>
    <t>MIP99039</t>
  </si>
  <si>
    <t>BARRAMENTO DE 16 FUROS</t>
  </si>
  <si>
    <t>MIP99040</t>
  </si>
  <si>
    <t>BARRAMENTO DE 20 FUROS</t>
  </si>
  <si>
    <t>MIP99046</t>
  </si>
  <si>
    <t>FECHADURA MIP</t>
  </si>
  <si>
    <t>MIP99047</t>
  </si>
  <si>
    <t>KIT FIX PAR GESSO CART</t>
  </si>
  <si>
    <t>MIP99050</t>
  </si>
  <si>
    <t>LUZ DE PRESENCA</t>
  </si>
  <si>
    <t>NSY17990</t>
  </si>
  <si>
    <t>VENT CEM 56M3/H 230V</t>
  </si>
  <si>
    <t>7/…</t>
  </si>
  <si>
    <t>NSY17991</t>
  </si>
  <si>
    <t>VENT CEM 130M3/H 230V</t>
  </si>
  <si>
    <t>NSY17992</t>
  </si>
  <si>
    <t>VENT CEM 460M3/H 230V</t>
  </si>
  <si>
    <t>NSY1TH</t>
  </si>
  <si>
    <t>2 PEGAS P/ PRAT TELESCOP</t>
  </si>
  <si>
    <t>NSY2SP124</t>
  </si>
  <si>
    <t>2 P LAT A1200XP400 SF EXT</t>
  </si>
  <si>
    <t>NSY2SP125</t>
  </si>
  <si>
    <t>2 P LAT A1200XP500 SF EXT</t>
  </si>
  <si>
    <t>NSY2SP126</t>
  </si>
  <si>
    <t>2 P LAT A1200XP600 SF EXT</t>
  </si>
  <si>
    <t>NSY2SP128</t>
  </si>
  <si>
    <t>2 P LAT A1200XP800 SF EXT</t>
  </si>
  <si>
    <t>NSY2SP144</t>
  </si>
  <si>
    <t>2 P LAT A1400XP400 SF EXT</t>
  </si>
  <si>
    <t>NSY2SP145</t>
  </si>
  <si>
    <t>2 P LAT A1400XP500 SF EXT</t>
  </si>
  <si>
    <t>NSY2SP146</t>
  </si>
  <si>
    <t>2 P LAT A1400XP600 SF EXT</t>
  </si>
  <si>
    <t>NSY2SP148</t>
  </si>
  <si>
    <t>2 P LAT A1400XP800 SF EXT</t>
  </si>
  <si>
    <t>NSY2SP164</t>
  </si>
  <si>
    <t>2 P LAT A1600XP400 SF EXT</t>
  </si>
  <si>
    <t>NSY2SP165</t>
  </si>
  <si>
    <t>2 P LAT A1600XP500 SF EXT</t>
  </si>
  <si>
    <t>NSY2SP166</t>
  </si>
  <si>
    <t>2 P LAT A1600XP600 SF EXT</t>
  </si>
  <si>
    <t>NSY2SP168</t>
  </si>
  <si>
    <t>2 P LAT A1600XP800 SF EXT</t>
  </si>
  <si>
    <t>NSY2SP184</t>
  </si>
  <si>
    <t>2 P LAT A1800XP400 SF EXT</t>
  </si>
  <si>
    <t>NSY2SP185</t>
  </si>
  <si>
    <t>2 P LAT A1800XP500 SF EXT</t>
  </si>
  <si>
    <t>NSY2SP186</t>
  </si>
  <si>
    <t>2 P LAT A1800XP600 SF EXT</t>
  </si>
  <si>
    <t>NSY2SP188</t>
  </si>
  <si>
    <t>2 P LAT A1800XP800 SF EXT</t>
  </si>
  <si>
    <t>NSY2SP204</t>
  </si>
  <si>
    <t>2 P LAT A2000XP400 SF EXT</t>
  </si>
  <si>
    <t>NSY2SP205</t>
  </si>
  <si>
    <t>2 P LAT A2000XP500 SF EXT</t>
  </si>
  <si>
    <t>NSY2SP206</t>
  </si>
  <si>
    <t>2 P LAT A2000XP600 SF EXT</t>
  </si>
  <si>
    <t>NSY2SP208</t>
  </si>
  <si>
    <t>2 P LAT A2000XP800 SF EXT</t>
  </si>
  <si>
    <t>NSY2SP224</t>
  </si>
  <si>
    <t>2 P LAT A2200XP400 SF EXT</t>
  </si>
  <si>
    <t>NSY2SP225</t>
  </si>
  <si>
    <t>2 P LAT A2200XP500 SF EXT</t>
  </si>
  <si>
    <t>NSY2SP226</t>
  </si>
  <si>
    <t>2 P LAT A2200XP600 SF EXT</t>
  </si>
  <si>
    <t>NSY2SP228</t>
  </si>
  <si>
    <t>2 P LAT A2200XP800 SF EXT</t>
  </si>
  <si>
    <t>NSY2SPHD124</t>
  </si>
  <si>
    <t>2 PAIN LAT FIX EXT P/ SFHD A1200XP400 MM</t>
  </si>
  <si>
    <t>NSY2SPHD126</t>
  </si>
  <si>
    <t>2 PAIN LAT FIX EXT P/ SFHD A1200XP600 MM</t>
  </si>
  <si>
    <t>NSY2SPHD164</t>
  </si>
  <si>
    <t>2 PAIN LAT FIX EXT P/ SFHD A1600XP400 MM</t>
  </si>
  <si>
    <t>NSY2SPHD166</t>
  </si>
  <si>
    <t>2 PAIN LAT FIX EXT P/ SFHD A1600XP600 MM</t>
  </si>
  <si>
    <t>NSY2SPHD204</t>
  </si>
  <si>
    <t>2 PAIN LAT FIX EXT P/ SFHD A 2000XP400 MM</t>
  </si>
  <si>
    <t>NSY2SPI126</t>
  </si>
  <si>
    <t>2 P LAT A1200XP600 SF INT</t>
  </si>
  <si>
    <t>NSY2SPI185</t>
  </si>
  <si>
    <t>2 P LAT A1800XP500 SF INT</t>
  </si>
  <si>
    <t>NSY2SPI186</t>
  </si>
  <si>
    <t>2 P LAT A1800XP600 SF INT</t>
  </si>
  <si>
    <t>NSY2SPI188</t>
  </si>
  <si>
    <t>2 P LAT A1800XP800 SF INT</t>
  </si>
  <si>
    <t>NSY2SPI204</t>
  </si>
  <si>
    <t>2 P LAT A2000XP400 SF INT</t>
  </si>
  <si>
    <t>NSY2SPI205</t>
  </si>
  <si>
    <t>2 P LAT A2000XP500 SF INT</t>
  </si>
  <si>
    <t>NSY2SPI206</t>
  </si>
  <si>
    <t>2 P LAT A2000XP600 SF INT</t>
  </si>
  <si>
    <t>NSY2SPI208</t>
  </si>
  <si>
    <t>2 P LAT A2000XP800 SF INT</t>
  </si>
  <si>
    <t>NSY2SPI226</t>
  </si>
  <si>
    <t>2 P LAT A2200XP600 SF INT</t>
  </si>
  <si>
    <t>NSY2SPI228</t>
  </si>
  <si>
    <t>2 P LAT A2200XP800 SF INT</t>
  </si>
  <si>
    <t>NSY2SPIHD124</t>
  </si>
  <si>
    <t>2 PAIN LAT FIX INT P/ SFHD A 1200XP400 MM</t>
  </si>
  <si>
    <t>NSY2SPIHD126</t>
  </si>
  <si>
    <t>2 PAIN LAT FIX INT P/ SFHD A 1200XP600 MM</t>
  </si>
  <si>
    <t>NSY2SPIHD164</t>
  </si>
  <si>
    <t>2 PAIN LAT FIX INT P/ SFHD A 1600XP400 MM</t>
  </si>
  <si>
    <t>NSY2SPIHD166</t>
  </si>
  <si>
    <t>2 PAIN LAT FIX INT P/ SFHD A 1600XP600 MM</t>
  </si>
  <si>
    <t>NSY2SPIHD204</t>
  </si>
  <si>
    <t>2 PAIN LAT FIX INT P/ SFHD A 2000XP400 MM</t>
  </si>
  <si>
    <t>NSY2SPQ126</t>
  </si>
  <si>
    <t>2 P LAT A1200XP600 SF RÁP</t>
  </si>
  <si>
    <t>NSY2SPQ128</t>
  </si>
  <si>
    <t>2 P LAT A1200XP800 SF RÁP</t>
  </si>
  <si>
    <t>NSY2SPQ146</t>
  </si>
  <si>
    <t>2 P LAT A1400XP600 SF RÁP</t>
  </si>
  <si>
    <t>NSY2SPQ148</t>
  </si>
  <si>
    <t>2 P LAT A1400XP800 SF RÁP</t>
  </si>
  <si>
    <t>NSY2SPQ166</t>
  </si>
  <si>
    <t>2 P LAT A1600XP600 SF RÁP</t>
  </si>
  <si>
    <t>NSY2SPQ168</t>
  </si>
  <si>
    <t>2 P LAT A1600XP800 SF RÁP</t>
  </si>
  <si>
    <t>NSY2SPQ186</t>
  </si>
  <si>
    <t>2 P LAT A1800XP600 SF RÁP</t>
  </si>
  <si>
    <t>NSY2SPQ188</t>
  </si>
  <si>
    <t>2 P LAT A1800XP800 SF RÁP</t>
  </si>
  <si>
    <t>NSY2SPQ206</t>
  </si>
  <si>
    <t>2 P LAT A2000XP600 SF RÁP</t>
  </si>
  <si>
    <t>NSY2SPQ208</t>
  </si>
  <si>
    <t>2 P LAT A2000XP800 SF RÁP</t>
  </si>
  <si>
    <t>NSY2SPQ226</t>
  </si>
  <si>
    <t>2 P LAT A2200XP600 SF RÁP</t>
  </si>
  <si>
    <t>NSY2SPQ228</t>
  </si>
  <si>
    <t>2 P LAT A2200XP800 SF RÁP</t>
  </si>
  <si>
    <t>NSY2SPX184</t>
  </si>
  <si>
    <t>2 P LAT A1800XP400 SFX</t>
  </si>
  <si>
    <t>NSY2SPX204</t>
  </si>
  <si>
    <t>2 P LAT A2000XP400 SFX</t>
  </si>
  <si>
    <t>NSY2SPX205</t>
  </si>
  <si>
    <t>2 P LAT A2000XP500 SFX</t>
  </si>
  <si>
    <t>NSY2SPX206</t>
  </si>
  <si>
    <t>2 P LAT A2000XP600 SFX</t>
  </si>
  <si>
    <t>NSYAC1080</t>
  </si>
  <si>
    <t>PERF SUP CAB P/ NSYZA212</t>
  </si>
  <si>
    <t>NSYAC280</t>
  </si>
  <si>
    <t>PERF SUP CAB P/ NSYZM253</t>
  </si>
  <si>
    <t>NSYAC320</t>
  </si>
  <si>
    <t>PERF SUP CAB P/ NSYZA25</t>
  </si>
  <si>
    <t>NSYAC360</t>
  </si>
  <si>
    <t>PERF SUP CAB NSYZZ25/55</t>
  </si>
  <si>
    <t>NSYAC560</t>
  </si>
  <si>
    <t>PERF SUP CAB P/ NSYZA27</t>
  </si>
  <si>
    <t>NSYAC600</t>
  </si>
  <si>
    <t>PERF SUP CAB NSYZZ27/57</t>
  </si>
  <si>
    <t>NSYAC840</t>
  </si>
  <si>
    <t>PERF SUP CAB P/ NSYZA210</t>
  </si>
  <si>
    <t>NSYADC16</t>
  </si>
  <si>
    <t>PAIN MET AJUST A50XL600</t>
  </si>
  <si>
    <t>NSYADC18</t>
  </si>
  <si>
    <t>PAIN MET AJUST A50XL800</t>
  </si>
  <si>
    <t>NSYADR100</t>
  </si>
  <si>
    <t>PERFIL DIN ASSIM L990</t>
  </si>
  <si>
    <t>NSYADR120</t>
  </si>
  <si>
    <t>PERFIL DIN ASSIM L1190</t>
  </si>
  <si>
    <t>NSYADR200</t>
  </si>
  <si>
    <t>PERFIL DIN ASSIM L2000</t>
  </si>
  <si>
    <t>NSYADR200D</t>
  </si>
  <si>
    <t>NSYADR60</t>
  </si>
  <si>
    <t>PERFIL DIN ASSIM L590</t>
  </si>
  <si>
    <t>NSYADR80</t>
  </si>
  <si>
    <t>PERFIL DIN ASSIM L790</t>
  </si>
  <si>
    <t>NSYAEBFZ</t>
  </si>
  <si>
    <t>KIT INST P/ ARM PLA/PLM</t>
  </si>
  <si>
    <t>NSYAEDH20TB</t>
  </si>
  <si>
    <t>2 DOBR TBS/TBP TAMP 20</t>
  </si>
  <si>
    <t>NSYAEDH40TB</t>
  </si>
  <si>
    <t>2 DOBR TBS/TBP TAMP 40</t>
  </si>
  <si>
    <t>NSYAEDRSCST</t>
  </si>
  <si>
    <t>RET PORTA P/ ARM CRN</t>
  </si>
  <si>
    <t>NSYAEFAHLBSC</t>
  </si>
  <si>
    <t>KIT FIX CARG PESAD CRNG</t>
  </si>
  <si>
    <t>NSYAEFPFSC</t>
  </si>
  <si>
    <t>4 PAT FIX MURAL P/ CRNG</t>
  </si>
  <si>
    <t>NSYAEFPFXSC</t>
  </si>
  <si>
    <t>4 PAT INOX FIX P/ CRNG</t>
  </si>
  <si>
    <t>NSYAEFTB</t>
  </si>
  <si>
    <t>4 PAT FIX CXS TBS/TBP</t>
  </si>
  <si>
    <t>NSYAELYTCRG8</t>
  </si>
  <si>
    <t>2 OLHAIS ELEV M8 P/ CRN</t>
  </si>
  <si>
    <t>NSYAEPZA</t>
  </si>
  <si>
    <t>KIT IP54 P/ PED NSYZA</t>
  </si>
  <si>
    <t>NSYAEPZM</t>
  </si>
  <si>
    <t>KIT IP54 BASE + UNIÃO PLM</t>
  </si>
  <si>
    <t>NSYAES228SB</t>
  </si>
  <si>
    <t>EXT CX SBM 200X200X80MM</t>
  </si>
  <si>
    <t>NSYAES238SB</t>
  </si>
  <si>
    <t>EXT CX SBM 200X300X80MM</t>
  </si>
  <si>
    <t>NSYAES248SB</t>
  </si>
  <si>
    <t>EXT CX SBM 200X400X80MM</t>
  </si>
  <si>
    <t>NSYAES258SB</t>
  </si>
  <si>
    <t>EXT CX SBM 200X500X80MM</t>
  </si>
  <si>
    <t>NSYAES268SB</t>
  </si>
  <si>
    <t>EXT CX SBM 200X600X80MM</t>
  </si>
  <si>
    <t>NSYAES338SB</t>
  </si>
  <si>
    <t>EXT CX SBM 300X300X80MM</t>
  </si>
  <si>
    <t>NSYAES348SB</t>
  </si>
  <si>
    <t>EXT CX SBM 300X400X80MM</t>
  </si>
  <si>
    <t>NSYAES358SB</t>
  </si>
  <si>
    <t>EXT CX SBM 300X500X80MM</t>
  </si>
  <si>
    <t>NSYAES368SB</t>
  </si>
  <si>
    <t>EXT CX SBM 300X600X80MM</t>
  </si>
  <si>
    <t>NSYAEUBU41SC</t>
  </si>
  <si>
    <t>MOLD UNIÃO P/ CRN 435X185</t>
  </si>
  <si>
    <t>NSYAEUBU61SC</t>
  </si>
  <si>
    <t>MOLD UNIÃO P/ CRN 635X185</t>
  </si>
  <si>
    <t>NSYAEUBUSC</t>
  </si>
  <si>
    <t>4 PEÇAS P/ UNIÃO ARM CRN</t>
  </si>
  <si>
    <t>NSYAMFEP154TB</t>
  </si>
  <si>
    <t>4 ESPAÇAD 15 P/ TBS/TBP</t>
  </si>
  <si>
    <t>NSYAMFEP204TB</t>
  </si>
  <si>
    <t>4 ESPAÇAD 20 P/ TBS/TBP</t>
  </si>
  <si>
    <t>NSYAMFEP304TB</t>
  </si>
  <si>
    <t>4 ESPAÇAD 30 P/ TBS/TBP</t>
  </si>
  <si>
    <t>NSYAMFESTB</t>
  </si>
  <si>
    <t>50 PARAFUSOS ISO 4X100</t>
  </si>
  <si>
    <t>NSYAMFET154TB</t>
  </si>
  <si>
    <t>4 ESP AUT 15 P/ TBS/TBP</t>
  </si>
  <si>
    <t>NSYAMFET204TB</t>
  </si>
  <si>
    <t>4 ESP AUT 20 P/ TBS/TBP</t>
  </si>
  <si>
    <t>NSYAMFET304TB</t>
  </si>
  <si>
    <t>4 ESP AUT 30 P/ TBS/TBP</t>
  </si>
  <si>
    <t>NSYAMFSTB</t>
  </si>
  <si>
    <t>100 PARAFUS 4X10</t>
  </si>
  <si>
    <t>NSYAMPA1916TB</t>
  </si>
  <si>
    <t>PLAT ISOL TBS/TBP 192X164</t>
  </si>
  <si>
    <t>NSYAMPA2419TB</t>
  </si>
  <si>
    <t>PLAT ISOL TBS/TBP 241X194</t>
  </si>
  <si>
    <t>NSYAMPA2924TB</t>
  </si>
  <si>
    <t>PLAT ISOL TBS/TBP 291X241</t>
  </si>
  <si>
    <t>NSYAMPA3429TB</t>
  </si>
  <si>
    <t>PLAT ISOL TBS/TBP 341X291</t>
  </si>
  <si>
    <t>NSYAMPM1916TB</t>
  </si>
  <si>
    <t>PLAT MET TBS/TBP 192X164</t>
  </si>
  <si>
    <t>NSYAMPM2419TB</t>
  </si>
  <si>
    <t>PLAT MET TBS/TBP 241X194</t>
  </si>
  <si>
    <t>NSYAMPM2924TB</t>
  </si>
  <si>
    <t>PLAT MET TBS/TBP 291X241</t>
  </si>
  <si>
    <t>NSYAMPM3429TB</t>
  </si>
  <si>
    <t>PLAT MET TBS/TBP 341X291</t>
  </si>
  <si>
    <t>NSYAMRD11357TB</t>
  </si>
  <si>
    <t>PERF 35X7,5X105 TBS/TBP</t>
  </si>
  <si>
    <t>NSYAMRD15357SB</t>
  </si>
  <si>
    <t>PER DIN SIM 35X7,5 L150MM</t>
  </si>
  <si>
    <t>NSYAMRD16357TB</t>
  </si>
  <si>
    <t>PERF 35X7,5X150 TBS/TBP</t>
  </si>
  <si>
    <t>NSYAMRD19357TB</t>
  </si>
  <si>
    <t>PERF 35X7,5X175 TBS/TBP</t>
  </si>
  <si>
    <t>NSYAMRD20357SB</t>
  </si>
  <si>
    <t>PER DIN SIM 35X7,5 L200MM</t>
  </si>
  <si>
    <t>NSYAMRD243515TB</t>
  </si>
  <si>
    <t>PERF 35X7,5X225 TBS/TBP</t>
  </si>
  <si>
    <t>NSYAMRD24357TB</t>
  </si>
  <si>
    <t>PERF 35X15X225 TBS/TBP</t>
  </si>
  <si>
    <t>NSYAMRD293515TB</t>
  </si>
  <si>
    <t>PERF 35X7,5X275 TBS/TBP</t>
  </si>
  <si>
    <t>NSYAMRD29357TB</t>
  </si>
  <si>
    <t>PERF 35X15X275 TBS/TBP</t>
  </si>
  <si>
    <t>NSYAMRD30357SB</t>
  </si>
  <si>
    <t>PER DIN SIM 35X7,5 L300MM</t>
  </si>
  <si>
    <t>NSYAMRD343515TB</t>
  </si>
  <si>
    <t>PERF 35X7,5X325 TBS/TBP</t>
  </si>
  <si>
    <t>NSYAMRD34357TB</t>
  </si>
  <si>
    <t>PERF 35X15X325 TBS/TBP</t>
  </si>
  <si>
    <t>NSYAMRD40357SB</t>
  </si>
  <si>
    <t>PER DIN SIM 35X7,5 L400MM</t>
  </si>
  <si>
    <t>NSYAMRD50357SB</t>
  </si>
  <si>
    <t>PER DIN SIM 35x7,5 L500MM</t>
  </si>
  <si>
    <t>NSYAMRD60357SB</t>
  </si>
  <si>
    <t>PER DIN SIM 35x7,5 L600MM</t>
  </si>
  <si>
    <t>NSYAMRD80357SB</t>
  </si>
  <si>
    <t>PER DIN SIM 35X7,5 L800MM</t>
  </si>
  <si>
    <t>NSYAPFWM</t>
  </si>
  <si>
    <t>ADAPT MONT PEDEST ARM CRN</t>
  </si>
  <si>
    <t>NSYAPLD812</t>
  </si>
  <si>
    <t>2 PLAT ISOL PLD 850X1115</t>
  </si>
  <si>
    <t>NSYAPLD85</t>
  </si>
  <si>
    <t>PLAT ISOL PLD 850X465</t>
  </si>
  <si>
    <t>NSYAPLD86</t>
  </si>
  <si>
    <t>PLAT ISOL PLD A850XL590</t>
  </si>
  <si>
    <t>NSYAPLD88</t>
  </si>
  <si>
    <t>PLAT ISOL PLD A850XL785</t>
  </si>
  <si>
    <t>NSYATM27</t>
  </si>
  <si>
    <t>PEGA DE TRANSP P/ PLS</t>
  </si>
  <si>
    <t>NSYAZ3PLA</t>
  </si>
  <si>
    <t>ADAPT PED N 320 ARM PLA</t>
  </si>
  <si>
    <t>NSYAZ4PLA</t>
  </si>
  <si>
    <t>ADAPT PED N 420 ARM PLA</t>
  </si>
  <si>
    <t>NSYBANPLA53</t>
  </si>
  <si>
    <t>PRAT DE SUP PLA P320XL500</t>
  </si>
  <si>
    <t>NSYBANPLA54</t>
  </si>
  <si>
    <t>PRAT DE SUP PLA P420XL500</t>
  </si>
  <si>
    <t>NSYBANPLA73</t>
  </si>
  <si>
    <t>PRAT DE SUP PLA P320XL750</t>
  </si>
  <si>
    <t>NSYBANPLA74</t>
  </si>
  <si>
    <t>PRAT DE SUP PLA P420XL750</t>
  </si>
  <si>
    <t>NSYBCE10</t>
  </si>
  <si>
    <t>2 JUNT ESC ENTR CAB L1000</t>
  </si>
  <si>
    <t>NSYBCE12</t>
  </si>
  <si>
    <t>2 JUNT ESC ENTR CAB L1200</t>
  </si>
  <si>
    <t>NSYBCE16</t>
  </si>
  <si>
    <t>2 JUNT ESC ENTR CAB L1600</t>
  </si>
  <si>
    <t>NSYBCE3</t>
  </si>
  <si>
    <t>2 JUNT ESC ENTR CAB L300</t>
  </si>
  <si>
    <t>NSYBCE4</t>
  </si>
  <si>
    <t>2 JUNT ESC ENTR CAB L400</t>
  </si>
  <si>
    <t>NSYBCE6</t>
  </si>
  <si>
    <t>2 JUNT ESC ENTR CAB L600</t>
  </si>
  <si>
    <t>NSYBCE8</t>
  </si>
  <si>
    <t>2 JUNT ESC ENTR CAB L800</t>
  </si>
  <si>
    <t>NSYBCME</t>
  </si>
  <si>
    <t>FECH BLOQ CAD P/ ARM PLD</t>
  </si>
  <si>
    <t>NSYBCPL</t>
  </si>
  <si>
    <t>FECH BLOQ CAD P/ ARM PLM</t>
  </si>
  <si>
    <t>NSYBCPLA</t>
  </si>
  <si>
    <t>FECHO BLOQ CAD P/ ARM PLA</t>
  </si>
  <si>
    <t>NSYBE27G</t>
  </si>
  <si>
    <t>2 DOBR EXT PLÁST P/ PLS</t>
  </si>
  <si>
    <t>NSYBF4B3M</t>
  </si>
  <si>
    <t>Caixa de partição forma 4b 3M</t>
  </si>
  <si>
    <t>NSYBF4B4M</t>
  </si>
  <si>
    <t>Caixa de partição forma 4b 4M</t>
  </si>
  <si>
    <t>NSYBF4B5M</t>
  </si>
  <si>
    <t>Caixa de partição forma 4b 5M</t>
  </si>
  <si>
    <t>NSYBF4B6M</t>
  </si>
  <si>
    <t>Caixa de partição forma 4b 6M</t>
  </si>
  <si>
    <t>NSYBF4B8M</t>
  </si>
  <si>
    <t>Caixa de partição forma 4b 8M</t>
  </si>
  <si>
    <t>NSYBF4B9M</t>
  </si>
  <si>
    <t>Caixa de partição forma 4b 9M</t>
  </si>
  <si>
    <t>NSYBGN1054HD</t>
  </si>
  <si>
    <t>ACC ANTI ROUBO PHD A1000xL500xP420 MM</t>
  </si>
  <si>
    <t>NSYBGN1074HD</t>
  </si>
  <si>
    <t>ACC ANTI ROUBO PHD A1000xL750xP420 MM</t>
  </si>
  <si>
    <t>NSYBGN12124HD</t>
  </si>
  <si>
    <t>ACC ANTI ROUBO PHD A1250xL1250xP420 MM</t>
  </si>
  <si>
    <t>NSYBGN12126HD</t>
  </si>
  <si>
    <t>ACC ANTI ROUBO PHD A1250xL1250xP620 MM</t>
  </si>
  <si>
    <t>NSYBGN1254HD</t>
  </si>
  <si>
    <t>ACC ANTI ROUBO PHD A1250xL500xP420 MM</t>
  </si>
  <si>
    <t>NSYBGN1274HD</t>
  </si>
  <si>
    <t>ACC ANTI ROUBO PHD A1250xL750xP420 MM</t>
  </si>
  <si>
    <t>NSYBGN1276HD</t>
  </si>
  <si>
    <t>ACC ANTI ROUBO PHD A1250xL750xP620 MM</t>
  </si>
  <si>
    <t>NSYBGN15124HD</t>
  </si>
  <si>
    <t>ACC ANTI ROUBO PHD A1500xL1250xP420 MM</t>
  </si>
  <si>
    <t>NSYBGN15126HD</t>
  </si>
  <si>
    <t>ACC ANTI ROUBO PHD A1500xL1250xP620 MM</t>
  </si>
  <si>
    <t>NSYBGN1574HD</t>
  </si>
  <si>
    <t>ACC ANTI ROUBO PHD A1500xL750xP420 MM</t>
  </si>
  <si>
    <t>NSYBGN1576HD</t>
  </si>
  <si>
    <t>ACC ANTI ROUBO PHD A1500xL750xP620 MM</t>
  </si>
  <si>
    <t>NSYBGN2074HD</t>
  </si>
  <si>
    <t>ACC ANTI ROUBO PHD A2000xL750xP420 MM</t>
  </si>
  <si>
    <t>NSYBGN774HD</t>
  </si>
  <si>
    <t>ACC ANTI ROUBO PHD A750xL750xP420 MM</t>
  </si>
  <si>
    <t>NSYBGN776HD</t>
  </si>
  <si>
    <t>ACC ANTI ROUBO PHD A750xL750xP620 MM</t>
  </si>
  <si>
    <t>NSYBL27</t>
  </si>
  <si>
    <t>2 DOBR INTERN P/ CXS PLS</t>
  </si>
  <si>
    <t>NSYBLKH123</t>
  </si>
  <si>
    <t>KIT ENCR P/ CAD P/ SF/SM</t>
  </si>
  <si>
    <t>NSYBP126</t>
  </si>
  <si>
    <t>PAIN POST P/ SF 1200X600</t>
  </si>
  <si>
    <t>NSYBP128</t>
  </si>
  <si>
    <t>PAIN POST P/ SF 1200X800</t>
  </si>
  <si>
    <t>NSYBP146</t>
  </si>
  <si>
    <t>PAIN POST P/ SF 1400X600</t>
  </si>
  <si>
    <t>NSYBP148</t>
  </si>
  <si>
    <t>PAIN POST P/ SF 1400X800</t>
  </si>
  <si>
    <t>NSYBP166</t>
  </si>
  <si>
    <t>PAIN POST P/ SF 1600X600</t>
  </si>
  <si>
    <t>NSYBP168</t>
  </si>
  <si>
    <t>PAIN POST P/ SF 1600X800</t>
  </si>
  <si>
    <t>NSYBP206</t>
  </si>
  <si>
    <t>PAIN POST P/ ARM SF A2000XL600MM</t>
  </si>
  <si>
    <t>NSYBP208</t>
  </si>
  <si>
    <t>PAIN POST P/ARM SF A2000XL800MM</t>
  </si>
  <si>
    <t>NSYBPI1810</t>
  </si>
  <si>
    <t>PAIN POST P/ SF 1800X1000</t>
  </si>
  <si>
    <t>NSYBPI2010</t>
  </si>
  <si>
    <t>PAIN POST P/ SF 2000X1000</t>
  </si>
  <si>
    <t>NSYBPI206</t>
  </si>
  <si>
    <t>PAIN POST P/ SF 2000X600</t>
  </si>
  <si>
    <t>NSYBPI208</t>
  </si>
  <si>
    <t>PAIN POST P/ SF 2000X800</t>
  </si>
  <si>
    <t>NSYBPI2210</t>
  </si>
  <si>
    <t>PAIN POST P/ SF 2200X1000</t>
  </si>
  <si>
    <t>NSYBPI228</t>
  </si>
  <si>
    <t>PAIN POST P/ SF 2200X800</t>
  </si>
  <si>
    <t>NSYBPLDNG</t>
  </si>
  <si>
    <t>SUPORT BARR P/ ARM PLD</t>
  </si>
  <si>
    <t>NSYCAAPV</t>
  </si>
  <si>
    <t>KIT ANTI-VAND GRELH VENT</t>
  </si>
  <si>
    <t>NSYCAAPVHD</t>
  </si>
  <si>
    <t>KIT ANTIV P/ GRELHA MET HD</t>
  </si>
  <si>
    <t>NSYCAF125</t>
  </si>
  <si>
    <t>FILTR SINT G2 M1 125X125</t>
  </si>
  <si>
    <t>NSYCAF125L55</t>
  </si>
  <si>
    <t>FILTR VENT IP55 125X125</t>
  </si>
  <si>
    <t>NSYCAF125M</t>
  </si>
  <si>
    <t>FILTR ANTI INOX 125X125</t>
  </si>
  <si>
    <t>NSYCAF125O</t>
  </si>
  <si>
    <t>FILTR OLEOS G2 M1 125X125</t>
  </si>
  <si>
    <t>NSYCAF125T</t>
  </si>
  <si>
    <t>FILTR FIN G3 M1 125X125</t>
  </si>
  <si>
    <t>NSYCAF190</t>
  </si>
  <si>
    <t>FILTR SUP P/VENT</t>
  </si>
  <si>
    <t>NSYCAF223</t>
  </si>
  <si>
    <t>FILTR SINT G2 M1 223X223</t>
  </si>
  <si>
    <t>NSYCAF223L55</t>
  </si>
  <si>
    <t>FILTR VENT IP55 223X223</t>
  </si>
  <si>
    <t>NSYCAF223M</t>
  </si>
  <si>
    <t>FILTR ANTI INOX 223X223</t>
  </si>
  <si>
    <t>NSYCAF223O</t>
  </si>
  <si>
    <t>FILTR OLEOS G2 M1 223X223</t>
  </si>
  <si>
    <t>NSYCAF223T</t>
  </si>
  <si>
    <t>FILTR FIN G3 M1 223X223</t>
  </si>
  <si>
    <t>NSYCAF291</t>
  </si>
  <si>
    <t>FILTR SINT G2 M1 291X291</t>
  </si>
  <si>
    <t>NSYCAF291L55</t>
  </si>
  <si>
    <t>FILTR VENT IP55 291X291</t>
  </si>
  <si>
    <t>NSYCAF291M</t>
  </si>
  <si>
    <t>FILTR ANTI INOX 291X291</t>
  </si>
  <si>
    <t>NSYCAF291O</t>
  </si>
  <si>
    <t>FILTR OLEOS G2 M1 291X291</t>
  </si>
  <si>
    <t>NSYCAF291T</t>
  </si>
  <si>
    <t>FILTR FIN G3 M1 291X291</t>
  </si>
  <si>
    <t>NSYCAF92</t>
  </si>
  <si>
    <t>FILTR SINT G2 M1 92X92</t>
  </si>
  <si>
    <t>NSYCAF92M</t>
  </si>
  <si>
    <t>FILTR ANTI INOX 92X92</t>
  </si>
  <si>
    <t>NSYCAG104X95LM</t>
  </si>
  <si>
    <t>GRELH VENT IP23 A120XL120</t>
  </si>
  <si>
    <t>NSYCAG110X46M</t>
  </si>
  <si>
    <t>GRELH VENT LAT A144XL62</t>
  </si>
  <si>
    <t>NSYCAG125DG</t>
  </si>
  <si>
    <t>Rejilla Smart CSVS 125x125mm</t>
  </si>
  <si>
    <t>NSYCAG125LPC</t>
  </si>
  <si>
    <t>GRELH RAL7032 170X150X15</t>
  </si>
  <si>
    <t>NSYCAG125LPF</t>
  </si>
  <si>
    <t>GRELH G2 M1 170X150X15</t>
  </si>
  <si>
    <t>NSYCAG130X110LM</t>
  </si>
  <si>
    <t>GRELH VENT MET A160XL160</t>
  </si>
  <si>
    <t>NSYCAG170X190LM</t>
  </si>
  <si>
    <t>GRELH VENT MET A220XL220</t>
  </si>
  <si>
    <t>NSYCAG180X62M</t>
  </si>
  <si>
    <t>GRELH LAT IP20 A208XL90</t>
  </si>
  <si>
    <t>NSYCAG19LP</t>
  </si>
  <si>
    <t>ACESS VENTIL DIÂM 19</t>
  </si>
  <si>
    <t>NSYCAG216X62M</t>
  </si>
  <si>
    <t>GRELH LAT IP20 A244XL90</t>
  </si>
  <si>
    <t>NSYCAG223DG</t>
  </si>
  <si>
    <t>Rejilla Smart CSVS 223x223mm</t>
  </si>
  <si>
    <t>NSYCAG223LPC</t>
  </si>
  <si>
    <t>GRELH RAL7032 268X248X18</t>
  </si>
  <si>
    <t>NSYCAG223LPF</t>
  </si>
  <si>
    <t>GRELH G2 M1 268X248X18</t>
  </si>
  <si>
    <t>NSYCAG291DG</t>
  </si>
  <si>
    <t>Rejilla Smart CSVS 291x291mm</t>
  </si>
  <si>
    <t>NSYCAG291LPC</t>
  </si>
  <si>
    <t>GRELH RAL7032 336X316X18</t>
  </si>
  <si>
    <t>NSYCAG291LPF</t>
  </si>
  <si>
    <t>GRELH G2 M1 336X316X18</t>
  </si>
  <si>
    <t>NSYCAG317X120M</t>
  </si>
  <si>
    <t>GRELH LAT IP20 A345XL148</t>
  </si>
  <si>
    <t>NSYCAG317X91M</t>
  </si>
  <si>
    <t>GRELH LAT IP20 A345XL118</t>
  </si>
  <si>
    <t>NSYCAG33LP</t>
  </si>
  <si>
    <t>ACESS VENTIL DIÂM 33</t>
  </si>
  <si>
    <t>NSYCAG35LP</t>
  </si>
  <si>
    <t>ACESS VENTIL DIÂM 35</t>
  </si>
  <si>
    <t>NSYCAG38LP</t>
  </si>
  <si>
    <t>ACESS VENTIL DIÂM 38</t>
  </si>
  <si>
    <t>NSYCAG417X120M</t>
  </si>
  <si>
    <t>GRELH LAT IP20 A445XL148</t>
  </si>
  <si>
    <t>NSYCAG45LP</t>
  </si>
  <si>
    <t>ACESS VENTIL DIÂM 45,5</t>
  </si>
  <si>
    <t>NSYCAG92DG</t>
  </si>
  <si>
    <t>Rejilla Smart CSVS 92x92mm</t>
  </si>
  <si>
    <t>NSYCAG92LPC</t>
  </si>
  <si>
    <t>GRELH RAL7032 137X117X13</t>
  </si>
  <si>
    <t>NSYCAG92LPF</t>
  </si>
  <si>
    <t>GRELH G2 M1 137X117X13</t>
  </si>
  <si>
    <t>NSYCAP125LE</t>
  </si>
  <si>
    <t>COB CEM P/ GRELH 125X125</t>
  </si>
  <si>
    <t>NSYCAP125LXF</t>
  </si>
  <si>
    <t>TAMP INOX IP55 125X125</t>
  </si>
  <si>
    <t>NSYCAP125LZF</t>
  </si>
  <si>
    <t>TAMP ALUZ IP55 125X125</t>
  </si>
  <si>
    <t>NSYCAP223LE</t>
  </si>
  <si>
    <t>COB CEM P/ GRELH 223X223</t>
  </si>
  <si>
    <t>NSYCAP223LXF</t>
  </si>
  <si>
    <t>TAMP INOX IP55 223X223</t>
  </si>
  <si>
    <t>NSYCAP223LZF</t>
  </si>
  <si>
    <t>TAMP ALUZ IP55 223X223</t>
  </si>
  <si>
    <t>NSYCAP291LE</t>
  </si>
  <si>
    <t>COB CEM P/ GRELH 291X291</t>
  </si>
  <si>
    <t>NSYCAP291LXF</t>
  </si>
  <si>
    <t>TAMP INOX IP55 291X291</t>
  </si>
  <si>
    <t>NSYCAP291LZF</t>
  </si>
  <si>
    <t>TAMP ALUZ IP55 291X291</t>
  </si>
  <si>
    <t>NSYCBCCRN</t>
  </si>
  <si>
    <t>FECH P/ CADEADO P/ CRN</t>
  </si>
  <si>
    <t>NSYCBCMPLAG</t>
  </si>
  <si>
    <t>MANIP BLOQ P/ CAD P/ PLA</t>
  </si>
  <si>
    <t>NSYCCA100MFST</t>
  </si>
  <si>
    <t>Cable comunicacion Filterstat 1m</t>
  </si>
  <si>
    <t>NSYCCA150MFST</t>
  </si>
  <si>
    <t>Cable comunicacion Filterstat 1,5m</t>
  </si>
  <si>
    <t>NSYCCA200MFST</t>
  </si>
  <si>
    <t>Cable comunicacion Filterstat 2m</t>
  </si>
  <si>
    <t>NSYCCA300MFST</t>
  </si>
  <si>
    <t>Cable comunicacion Filterstat 3m</t>
  </si>
  <si>
    <t>NSYCCA400MFST</t>
  </si>
  <si>
    <t>Cable comunicacion Filterstat 4m</t>
  </si>
  <si>
    <t>NSYCCA500MFST</t>
  </si>
  <si>
    <t>Cable comunicacion Filterstat 5m</t>
  </si>
  <si>
    <t>NSYCCA50MFST</t>
  </si>
  <si>
    <t>Cable comunicación Filterstat 0,5m</t>
  </si>
  <si>
    <t>NSYCCOFR55</t>
  </si>
  <si>
    <t>Embellecedor controlador IP55</t>
  </si>
  <si>
    <t>NSYCCOFSEM8U1</t>
  </si>
  <si>
    <t>Control. Thermal Hub DC (30V)</t>
  </si>
  <si>
    <t>NSYCCOFSEM8U2</t>
  </si>
  <si>
    <t>Control. Thermal Hub AC (90-250V)</t>
  </si>
  <si>
    <t>NSYCCOFST30V</t>
  </si>
  <si>
    <t>Controlador Filterstat 30V</t>
  </si>
  <si>
    <t>NSYCCOFST90250V</t>
  </si>
  <si>
    <t>Controlador Filterstat 90-250V</t>
  </si>
  <si>
    <t>NSYCCOHY230VID</t>
  </si>
  <si>
    <t>CONT HUM REL 110/240V 2NA</t>
  </si>
  <si>
    <t>NSYCCOHYT120VID</t>
  </si>
  <si>
    <t>HIGROMETRO 110VCA 2NA</t>
  </si>
  <si>
    <t>NSYCCOHYT230VID</t>
  </si>
  <si>
    <t>HIGROMETRO 230VCA 2NA</t>
  </si>
  <si>
    <t>NSYCCOHYT30VID</t>
  </si>
  <si>
    <t>HIGROMETRO 9-30VCA/CC 2NA</t>
  </si>
  <si>
    <t>NSYCCOTH120VID</t>
  </si>
  <si>
    <t>TERMOST ELECTR 110VCA 2NA</t>
  </si>
  <si>
    <t>NSYCCOTH230VID</t>
  </si>
  <si>
    <t>TERMOST ELECTR 230VCA 2NA</t>
  </si>
  <si>
    <t>NSYCCOTH30VID</t>
  </si>
  <si>
    <t>TERMOST EL 9-30VCA/CC 2NA</t>
  </si>
  <si>
    <t>NSYCCOTHC</t>
  </si>
  <si>
    <t>TERMOST 10A-250V CONT NF</t>
  </si>
  <si>
    <t>NSYCCOTHCF</t>
  </si>
  <si>
    <t>NSYCCOTHD</t>
  </si>
  <si>
    <t>TERMOST 10A-250V NA+NF</t>
  </si>
  <si>
    <t>NSYCCOTHDF</t>
  </si>
  <si>
    <t>NSYCCOTHI</t>
  </si>
  <si>
    <t>TERMOST 250V CONT NA/NF</t>
  </si>
  <si>
    <t>NSYCCOTHIF</t>
  </si>
  <si>
    <t>NSYCCOTHO</t>
  </si>
  <si>
    <t>TERMOST 10A-250V CONT NA</t>
  </si>
  <si>
    <t>NSYCCOTHOF</t>
  </si>
  <si>
    <t>NSYCDB3</t>
  </si>
  <si>
    <t>FECH ST DBARR 3 P/ CRN</t>
  </si>
  <si>
    <t>NSYCDBPLM</t>
  </si>
  <si>
    <t>FECHADURA ST P/ ARM PLM</t>
  </si>
  <si>
    <t>NSYCEA36</t>
  </si>
  <si>
    <t>PERM AR 36W 230V MONT LAT</t>
  </si>
  <si>
    <t>NSYCEA50</t>
  </si>
  <si>
    <t>PERM AR 50W 230V MONT LAT</t>
  </si>
  <si>
    <t>NSYCEA80</t>
  </si>
  <si>
    <t>PERM AR 80W 230V MONT LAT</t>
  </si>
  <si>
    <t>NSYCECS610</t>
  </si>
  <si>
    <t>SUP ENTR CAB INF 600X1000</t>
  </si>
  <si>
    <t>NSYCECS66</t>
  </si>
  <si>
    <t>SUP ENTR CAB INF 600X600</t>
  </si>
  <si>
    <t>NSYCECS68</t>
  </si>
  <si>
    <t>SUP ENTR CAB INF 600X800</t>
  </si>
  <si>
    <t>NSYCECS810</t>
  </si>
  <si>
    <t>SUP ENTR CAB INF 800X1000</t>
  </si>
  <si>
    <t>NSYCECS86</t>
  </si>
  <si>
    <t>SUP ENTR CAB INF 800X600</t>
  </si>
  <si>
    <t>NSYCECS88</t>
  </si>
  <si>
    <t>SUP ENTR CAB INF 800X800</t>
  </si>
  <si>
    <t>NSYCEJ</t>
  </si>
  <si>
    <t>JUNT ENTR CAB 4X1M AUTOAD</t>
  </si>
  <si>
    <t>NSYCEK</t>
  </si>
  <si>
    <t>JUNTA AUTOAD ENTR CAB SF</t>
  </si>
  <si>
    <t>NSYCEPLMAG</t>
  </si>
  <si>
    <t>OBTUR POSTER P/ PLM32</t>
  </si>
  <si>
    <t>NSYCEPLMBG</t>
  </si>
  <si>
    <t>OBTUR POSTER P/ PLM43/54</t>
  </si>
  <si>
    <t>NSYCEPLMCG</t>
  </si>
  <si>
    <t>OBTUR POST P/ PLM64/75/86</t>
  </si>
  <si>
    <t>NSYCEW1K</t>
  </si>
  <si>
    <t>PERM AR/AG 1000W 230V LAT</t>
  </si>
  <si>
    <t>NSYCEW1K8</t>
  </si>
  <si>
    <t>PERM AR/AG 1750W 230V LAT</t>
  </si>
  <si>
    <t>NSYCEW2K5</t>
  </si>
  <si>
    <t>PERM AR/AG 2500W 230V LAT</t>
  </si>
  <si>
    <t>NSYCEW3K5</t>
  </si>
  <si>
    <t>PERM AR/AG 3500W 230V LAT</t>
  </si>
  <si>
    <t>NSYCEW4K5</t>
  </si>
  <si>
    <t>PERM AR/AG 4500W 230V LAT</t>
  </si>
  <si>
    <t>NSYCEW6K</t>
  </si>
  <si>
    <t>PERM AR/AG 6000W 230V LAT</t>
  </si>
  <si>
    <t>NSYCEW6K2P4</t>
  </si>
  <si>
    <t>PERM AR/AG 6000W 400V LAT</t>
  </si>
  <si>
    <t>NSYCFIX</t>
  </si>
  <si>
    <t>KIT MONT PLAT PARC P/ SF</t>
  </si>
  <si>
    <t>NSYCHCOA</t>
  </si>
  <si>
    <t>PLACA MONT CRN ENTR CAB A</t>
  </si>
  <si>
    <t>NSYCHCOB</t>
  </si>
  <si>
    <t>PLACA MONT CRN ENTR CAB B</t>
  </si>
  <si>
    <t>NSYCHCOC</t>
  </si>
  <si>
    <t>PLACA MONT CRN ENTR CAB C</t>
  </si>
  <si>
    <t>NSYCHCOD</t>
  </si>
  <si>
    <t>PLACA MONT CRN ENTR CAB D</t>
  </si>
  <si>
    <t>NSYCL1242ECSX</t>
  </si>
  <si>
    <t>MANIPUL C/ CHAV 1242E</t>
  </si>
  <si>
    <t>NSYCL220CRN</t>
  </si>
  <si>
    <t>FECHO C/ CHAV 220 P/ CRN</t>
  </si>
  <si>
    <t>NSYCL27L405</t>
  </si>
  <si>
    <t>FECH LAT C/ CHAV CXS PLS</t>
  </si>
  <si>
    <t>NSYCL27M</t>
  </si>
  <si>
    <t>FECHO LAT DBARRA CXS PLS</t>
  </si>
  <si>
    <t>NSYCL405CRN</t>
  </si>
  <si>
    <t>FECHO C/ CHAV 405 P/ CRN</t>
  </si>
  <si>
    <t>NSYCL405CSX</t>
  </si>
  <si>
    <t>FECHADURA C/ CHAVE Nº 405</t>
  </si>
  <si>
    <t>NSYCLL405CRN</t>
  </si>
  <si>
    <t>FECH MET C/ CHAV 405 CRN</t>
  </si>
  <si>
    <t>NSYCN20</t>
  </si>
  <si>
    <t>PERF SIMÉTR C20 L2000</t>
  </si>
  <si>
    <t>NSYCN40</t>
  </si>
  <si>
    <t>PERF SIMÉTR C40 L2000</t>
  </si>
  <si>
    <t>NSYCNFM6</t>
  </si>
  <si>
    <t>PORCA GAIOLA M6</t>
  </si>
  <si>
    <t>50</t>
  </si>
  <si>
    <t>NSYCNFM8</t>
  </si>
  <si>
    <t>PORCA GAIOLA M8</t>
  </si>
  <si>
    <t>NSYCNM6</t>
  </si>
  <si>
    <t>PORCA EXTRAÍVEL M6</t>
  </si>
  <si>
    <t>NSYCNM8</t>
  </si>
  <si>
    <t>PORCA EXTRAÍVEL M8</t>
  </si>
  <si>
    <t>NSYCNOH123</t>
  </si>
  <si>
    <t>KIT CNOMO P/ MANIP SF/SM</t>
  </si>
  <si>
    <t>NSYCNT20</t>
  </si>
  <si>
    <t>PERF SIM PERFC20 L2000</t>
  </si>
  <si>
    <t>NSYCNT40</t>
  </si>
  <si>
    <t>PERF SIM PERFC40 L2000</t>
  </si>
  <si>
    <t>NSYCOCN80</t>
  </si>
  <si>
    <t>PILAR MONTAGEM P/ ARM CRN</t>
  </si>
  <si>
    <t>NSYCR100WU1</t>
  </si>
  <si>
    <t>RESIST AQ 90W 12-24VCC</t>
  </si>
  <si>
    <t>NSYCR100WU1C</t>
  </si>
  <si>
    <t>RES AQ ISOL 100W 12-24VCC</t>
  </si>
  <si>
    <t>NSYCR100WU2</t>
  </si>
  <si>
    <t>RESIST AQ 90W 110/250VCA</t>
  </si>
  <si>
    <t>NSYCR100WU2C</t>
  </si>
  <si>
    <t>RES AQ ISOL 100W 110/250V</t>
  </si>
  <si>
    <t>NSYCR100WU3</t>
  </si>
  <si>
    <t>RESIST AQ 90W 270/420VCA</t>
  </si>
  <si>
    <t>NSYCR100WU3C</t>
  </si>
  <si>
    <t>RES AQ ISOL 100W 270/420V</t>
  </si>
  <si>
    <t>NSYCR10WU1</t>
  </si>
  <si>
    <t>RESIST AQ 10W 12-24VCC</t>
  </si>
  <si>
    <t>NSYCR10WU1C</t>
  </si>
  <si>
    <t>RES AQ ISOL 10W 12-24VCC</t>
  </si>
  <si>
    <t>NSYCR10WU2</t>
  </si>
  <si>
    <t>RESIST AQ 10W 110/250VCA</t>
  </si>
  <si>
    <t>NSYCR10WU2C</t>
  </si>
  <si>
    <t>RES AQ ISOL 10W 110/250V</t>
  </si>
  <si>
    <t>NSYCR150WU1</t>
  </si>
  <si>
    <t>RESIST AQ 150W 12-24VCC</t>
  </si>
  <si>
    <t>NSYCR150WU1C</t>
  </si>
  <si>
    <t>RES AQ ISOL 147W 12-24VCC</t>
  </si>
  <si>
    <t>NSYCR150WU2</t>
  </si>
  <si>
    <t>RESIST AQ 150W 110/250VCA</t>
  </si>
  <si>
    <t>NSYCR150WU2C</t>
  </si>
  <si>
    <t>RES AQ ISOL 147W 110/250V</t>
  </si>
  <si>
    <t>NSYCR150WU3</t>
  </si>
  <si>
    <t>RESIST AQ 150W 270/420VCA</t>
  </si>
  <si>
    <t>NSYCR170W230VVC</t>
  </si>
  <si>
    <t>RES AQ ISO VENT 177W-230V</t>
  </si>
  <si>
    <t>NSYCR20WU1</t>
  </si>
  <si>
    <t>RESIST AQ 20W 12-24VCC</t>
  </si>
  <si>
    <t>NSYCR20WU1C</t>
  </si>
  <si>
    <t>RES AQ ISOL 21W 12-24VCC</t>
  </si>
  <si>
    <t>NSYCR20WU2</t>
  </si>
  <si>
    <t>RESIST AQ 20W 110/250VCA</t>
  </si>
  <si>
    <t>NSYCR20WU2C</t>
  </si>
  <si>
    <t>RES AQ ISOL 21W 110/250V</t>
  </si>
  <si>
    <t>NSYCR250W115VV</t>
  </si>
  <si>
    <t>RES AQ C/ VENT 250W 115V</t>
  </si>
  <si>
    <t>NSYCR250W230VV</t>
  </si>
  <si>
    <t>RES AQ C/ VENT 250W 230V</t>
  </si>
  <si>
    <t>NSYCR400W115VV</t>
  </si>
  <si>
    <t>RES AQ C/ VENT 400W 115V</t>
  </si>
  <si>
    <t>NSYCR400W230VV</t>
  </si>
  <si>
    <t>RES AQ C/ VENT 400W 230V</t>
  </si>
  <si>
    <t>NSYCR50WU1C</t>
  </si>
  <si>
    <t>RES AQ ISOL 55W 12-24VCC</t>
  </si>
  <si>
    <t>NSYCR50WU2C</t>
  </si>
  <si>
    <t>RES AQ ISOL 55W 110/250V</t>
  </si>
  <si>
    <t>NSYCR50WU3C</t>
  </si>
  <si>
    <t>RES AQ ISOL 55W 270/420V</t>
  </si>
  <si>
    <t>NSYCR55WU1</t>
  </si>
  <si>
    <t>RESIST AQ 50W 12-24VCC</t>
  </si>
  <si>
    <t>NSYCR55WU2</t>
  </si>
  <si>
    <t>RESIST AQ 50W 110/250VCA</t>
  </si>
  <si>
    <t>NSYCR55WU3</t>
  </si>
  <si>
    <t>RESIST AQ 50W 270/420VCA</t>
  </si>
  <si>
    <t>NSYCRCKP21</t>
  </si>
  <si>
    <t>BAST PARC 21U 1000X600 SF</t>
  </si>
  <si>
    <t>NSYCRN106250</t>
  </si>
  <si>
    <t>ARM MET 1000X600X250 S/PL</t>
  </si>
  <si>
    <t>NSYCRN106250P</t>
  </si>
  <si>
    <t>ARM MET 1000X600X250 C/PL</t>
  </si>
  <si>
    <t>NSYCRN106250T</t>
  </si>
  <si>
    <t>NSYCRN106300</t>
  </si>
  <si>
    <t>ARM MET 1000X600X300 S/PL</t>
  </si>
  <si>
    <t>NSYCRN106300P</t>
  </si>
  <si>
    <t>ARM MET 1000X600X300 C/PL</t>
  </si>
  <si>
    <t>NSYCRN106300T</t>
  </si>
  <si>
    <t>NSYCRN108250</t>
  </si>
  <si>
    <t>ARM MET 1000X800X250 S/PL</t>
  </si>
  <si>
    <t>NSYCRN108250P</t>
  </si>
  <si>
    <t>ARM MET 1000X800X250 C/PL</t>
  </si>
  <si>
    <t>NSYCRN108250T</t>
  </si>
  <si>
    <t>NSYCRN108300</t>
  </si>
  <si>
    <t>ARM MET 1000X800X300 S/PL</t>
  </si>
  <si>
    <t>NSYCRN108300P</t>
  </si>
  <si>
    <t>ARM MET 1000X800X300 C/PL</t>
  </si>
  <si>
    <t>NSYCRN108300T</t>
  </si>
  <si>
    <t>NSYCRN252150</t>
  </si>
  <si>
    <t>ARM MET 250X200X150 S/ PL</t>
  </si>
  <si>
    <t>NSYCRN252150P</t>
  </si>
  <si>
    <t>ARM MET 250X200X150 C/PL</t>
  </si>
  <si>
    <t>NSYCRN325150</t>
  </si>
  <si>
    <t>ARM MET 300X250X150 S/ PL</t>
  </si>
  <si>
    <t>NSYCRN325150P</t>
  </si>
  <si>
    <t>ARM MET 300X250X150 C/PL</t>
  </si>
  <si>
    <t>NSYCRN325150T</t>
  </si>
  <si>
    <t>NSYCRN325200</t>
  </si>
  <si>
    <t>ARM MET 300X250X200 S/ PL</t>
  </si>
  <si>
    <t>NSYCRN325200P</t>
  </si>
  <si>
    <t>ARM MET 300X250X200 C/PL</t>
  </si>
  <si>
    <t>NSYCRN325200T</t>
  </si>
  <si>
    <t>NSYCRN33150</t>
  </si>
  <si>
    <t>ARM MET 300X300X150 S/ PL</t>
  </si>
  <si>
    <t>NSYCRN33150P</t>
  </si>
  <si>
    <t>ARM MET 300X300X150 C/PL</t>
  </si>
  <si>
    <t>NSYCRN33150T</t>
  </si>
  <si>
    <t>NSYCRN33200</t>
  </si>
  <si>
    <t>ARM MET 300X300X200 S/ PL</t>
  </si>
  <si>
    <t>NSYCRN33200P</t>
  </si>
  <si>
    <t>ARM MET 300X300X200 C/PL</t>
  </si>
  <si>
    <t>NSYCRN33200T</t>
  </si>
  <si>
    <t>NSYCRN43150</t>
  </si>
  <si>
    <t>ARM MET 400X300X150 S/ PL</t>
  </si>
  <si>
    <t>NSYCRN43150P</t>
  </si>
  <si>
    <t>ARM MET 400X300X150 C/PL</t>
  </si>
  <si>
    <t>NSYCRN43150T</t>
  </si>
  <si>
    <t>NSYCRN43200</t>
  </si>
  <si>
    <t>ARM MET 400X300X200 S/ PL</t>
  </si>
  <si>
    <t>NSYCRN43200P</t>
  </si>
  <si>
    <t>ARM MET 400X300X200 C/PL</t>
  </si>
  <si>
    <t>NSYCRN43200T</t>
  </si>
  <si>
    <t>NSYCRN44200</t>
  </si>
  <si>
    <t>ARM MET 400X400X200 S/ PL</t>
  </si>
  <si>
    <t>NSYCRN44200P</t>
  </si>
  <si>
    <t>ARM MET 400X400X200 C/PL</t>
  </si>
  <si>
    <t>NSYCRN44200T</t>
  </si>
  <si>
    <t>NSYCRN54150</t>
  </si>
  <si>
    <t>ARM MET 500X400X150 S/ PL</t>
  </si>
  <si>
    <t>NSYCRN54150P</t>
  </si>
  <si>
    <t>ARM MET 500X400X150 C/PL</t>
  </si>
  <si>
    <t>NSYCRN54150T</t>
  </si>
  <si>
    <t>NSYCRN54200</t>
  </si>
  <si>
    <t>ARM MET 500X400X200 S/ PL</t>
  </si>
  <si>
    <t>NSYCRN54200P</t>
  </si>
  <si>
    <t>ARM MET 500X400X200 C/PL</t>
  </si>
  <si>
    <t>NSYCRN54200T</t>
  </si>
  <si>
    <t>NSYCRN54250</t>
  </si>
  <si>
    <t>ARM MET 500X400X250 S/ PL</t>
  </si>
  <si>
    <t>NSYCRN54250P</t>
  </si>
  <si>
    <t>ARM MET 500X400X250 C/PL</t>
  </si>
  <si>
    <t>NSYCRN54250T</t>
  </si>
  <si>
    <t>NSYCRN55250</t>
  </si>
  <si>
    <t>ARM MET 500X500X250 S/ PL</t>
  </si>
  <si>
    <t>NSYCRN55250P</t>
  </si>
  <si>
    <t>ARM MET 500X500X250 C/PL</t>
  </si>
  <si>
    <t>NSYCRN55250T</t>
  </si>
  <si>
    <t>NSYCRN64200</t>
  </si>
  <si>
    <t>ARM MET 600X400X200 S/ PL</t>
  </si>
  <si>
    <t>NSYCRN64200P</t>
  </si>
  <si>
    <t>ARM MET 600X400X200 C/PL</t>
  </si>
  <si>
    <t>NSYCRN64200T</t>
  </si>
  <si>
    <t>NSYCRN64250</t>
  </si>
  <si>
    <t>ARM MET 600X400X250 S/ PL</t>
  </si>
  <si>
    <t>NSYCRN64250P</t>
  </si>
  <si>
    <t>ARM MET 600X400X250 C/PL</t>
  </si>
  <si>
    <t>NSYCRN64250T</t>
  </si>
  <si>
    <t>NSYCRN65150</t>
  </si>
  <si>
    <t>ARM MET 600X500X150 S/ PL</t>
  </si>
  <si>
    <t>NSYCRN65150P</t>
  </si>
  <si>
    <t>ARM MET 600X500X150 C/PL</t>
  </si>
  <si>
    <t>NSYCRN65150T</t>
  </si>
  <si>
    <t>NSYCRN65200</t>
  </si>
  <si>
    <t>ARM MET 600X500X200 S/ PL</t>
  </si>
  <si>
    <t>NSYCRN65200P</t>
  </si>
  <si>
    <t>ARM MET 600X500X200 C/PL</t>
  </si>
  <si>
    <t>NSYCRN65200T</t>
  </si>
  <si>
    <t>NSYCRN65250</t>
  </si>
  <si>
    <t>ARM MET 600X500X250 S/ PL</t>
  </si>
  <si>
    <t>NSYCRN65250P</t>
  </si>
  <si>
    <t>ARM MET 600X500X250 C/PL</t>
  </si>
  <si>
    <t>NSYCRN65250T</t>
  </si>
  <si>
    <t>NSYCRN66200</t>
  </si>
  <si>
    <t>ARM MET 600X600X200 S/ PL</t>
  </si>
  <si>
    <t>NSYCRN66200T</t>
  </si>
  <si>
    <t>NSYCRN66250</t>
  </si>
  <si>
    <t>ARM MET 600X600X250 S/ PL</t>
  </si>
  <si>
    <t>NSYCRN66250P</t>
  </si>
  <si>
    <t>ARM MET 600X600X250 C/PL</t>
  </si>
  <si>
    <t>NSYCRN66250T</t>
  </si>
  <si>
    <t>NSYCRN75200</t>
  </si>
  <si>
    <t>ARM MET 700X500X200 S/ PL</t>
  </si>
  <si>
    <t>NSYCRN75200P</t>
  </si>
  <si>
    <t>ARM MET 700X500X200 C/PL</t>
  </si>
  <si>
    <t>NSYCRN75200T</t>
  </si>
  <si>
    <t>NSYCRN75250</t>
  </si>
  <si>
    <t>ARM MET 700X500X250 S/ PL</t>
  </si>
  <si>
    <t>NSYCRN75250P</t>
  </si>
  <si>
    <t>ARM MET 700X500X250 C/PL</t>
  </si>
  <si>
    <t>NSYCRN75250T</t>
  </si>
  <si>
    <t>NSYCRN86200</t>
  </si>
  <si>
    <t>ARM MET 800X600X200 S/ PL</t>
  </si>
  <si>
    <t>NSYCRN86200P</t>
  </si>
  <si>
    <t>ARM MET 800X600X200 C/PL</t>
  </si>
  <si>
    <t>NSYCRN86200T</t>
  </si>
  <si>
    <t>NSYCRN86250</t>
  </si>
  <si>
    <t>ARM MET 800X600X250 S/ PL</t>
  </si>
  <si>
    <t>NSYCRN86250P</t>
  </si>
  <si>
    <t>ARM MET 800X600X250 C/PL</t>
  </si>
  <si>
    <t>NSYCRN86250T</t>
  </si>
  <si>
    <t>NSYCRN86300</t>
  </si>
  <si>
    <t>ARM MET 800X600X300 S/ PL</t>
  </si>
  <si>
    <t>NSYCRN86300P</t>
  </si>
  <si>
    <t>ARM MET 800X600X300 C/PL</t>
  </si>
  <si>
    <t>NSYCRN86300T</t>
  </si>
  <si>
    <t>NSYCRN88200</t>
  </si>
  <si>
    <t>ARM MET 800X800X200 S/ PL</t>
  </si>
  <si>
    <t>NSYCRN88200P</t>
  </si>
  <si>
    <t>ARM MET 800X800X200 C/PL</t>
  </si>
  <si>
    <t>NSYCRN88200T</t>
  </si>
  <si>
    <t>NSYCRN88300</t>
  </si>
  <si>
    <t>ARM MET 800X800X300 S/ PL</t>
  </si>
  <si>
    <t>NSYCRN88300P</t>
  </si>
  <si>
    <t>ARM MET 800X800X300 C/PL</t>
  </si>
  <si>
    <t>NSYCRN88300T</t>
  </si>
  <si>
    <t>NSYCRNG1010300D</t>
  </si>
  <si>
    <t>ARM MET 1000X1000X300 S/P</t>
  </si>
  <si>
    <t>NSYCRNG1010300T</t>
  </si>
  <si>
    <t>NSYCRNG1012300D</t>
  </si>
  <si>
    <t>ARM MET 1000X1200X300 S/P</t>
  </si>
  <si>
    <t>NSYCRNG1012400D</t>
  </si>
  <si>
    <t>ARM MET 1000X1200X400 S/P</t>
  </si>
  <si>
    <t>NSYCRNG106400</t>
  </si>
  <si>
    <t>ARM MET 1000X600X400 S/PL</t>
  </si>
  <si>
    <t>NSYCRNG106400T</t>
  </si>
  <si>
    <t>NSYCRNG108400</t>
  </si>
  <si>
    <t>ARM MET 1000X800X400 S/PL</t>
  </si>
  <si>
    <t>NSYCRNG108400T</t>
  </si>
  <si>
    <t>NSYCRNG1210300D</t>
  </si>
  <si>
    <t>ARM MET 1200X1000X300 S/P</t>
  </si>
  <si>
    <t>NSYCRNG1210400D</t>
  </si>
  <si>
    <t>ARM MET 1200X1000X400 S/P</t>
  </si>
  <si>
    <t>NSYCRNG1212300D</t>
  </si>
  <si>
    <t>ARM MET 1200X1200X300 S/P</t>
  </si>
  <si>
    <t>NSYCRNG1212400D</t>
  </si>
  <si>
    <t>ARM MET 1200X1200X400 S/P</t>
  </si>
  <si>
    <t>NSYCRNG126300</t>
  </si>
  <si>
    <t>ARM MET 1200X600X300 S/PL</t>
  </si>
  <si>
    <t>NSYCRNG126300T</t>
  </si>
  <si>
    <t>NSYCRNG126400</t>
  </si>
  <si>
    <t>ARM MET 1200X600X400 S/PL</t>
  </si>
  <si>
    <t>NSYCRNG126400T</t>
  </si>
  <si>
    <t>NSYCRNG128300</t>
  </si>
  <si>
    <t>ARM MET 1200X800X300 S/PL</t>
  </si>
  <si>
    <t>NSYCRNG128300T</t>
  </si>
  <si>
    <t>NSYCRNG128400</t>
  </si>
  <si>
    <t>ARM MET 1200X800X400 S/PL</t>
  </si>
  <si>
    <t>NSYCRNG128400T</t>
  </si>
  <si>
    <t>NSYCRNG1410300D</t>
  </si>
  <si>
    <t>ARM MET 1400X1000X300 S/P</t>
  </si>
  <si>
    <t>NSYCRNG810300D</t>
  </si>
  <si>
    <t>ARM MET 800X1000X300 S/P</t>
  </si>
  <si>
    <t>NSYCRNG812300D</t>
  </si>
  <si>
    <t>ARM MET 800X1200X300 S/P</t>
  </si>
  <si>
    <t>NSYCRNG86400</t>
  </si>
  <si>
    <t>ARM MET 800X600X400 S/ PL</t>
  </si>
  <si>
    <t>NSYCRNG86400T</t>
  </si>
  <si>
    <t>NSYCRP1W120VTVC</t>
  </si>
  <si>
    <t>TERMOVENT 400/550W 120VCA</t>
  </si>
  <si>
    <t>NSYCRP1W230VTVC</t>
  </si>
  <si>
    <t>TERMOVENT 400/550W 230VCA</t>
  </si>
  <si>
    <t>NSYCRS200W115V</t>
  </si>
  <si>
    <t>RESIST AQ VENT 200W 115V</t>
  </si>
  <si>
    <t>NSYCRS200W230V</t>
  </si>
  <si>
    <t>RESIST AQ VENT 200W 230V</t>
  </si>
  <si>
    <t>NSYCS200PLM</t>
  </si>
  <si>
    <t>PERF DIN SIM 35 L215</t>
  </si>
  <si>
    <t>NSYCS300PLM</t>
  </si>
  <si>
    <t>PERF DIN SIM 35 L330</t>
  </si>
  <si>
    <t>NSYCS400PLM</t>
  </si>
  <si>
    <t>PERF DIN SIM 35 L430</t>
  </si>
  <si>
    <t>NSYCS500PLM</t>
  </si>
  <si>
    <t>PERF DIN SIM 35 L535</t>
  </si>
  <si>
    <t>NSYCS600PLM</t>
  </si>
  <si>
    <t>PERF DIN SIM 35 L635</t>
  </si>
  <si>
    <t>NSYCS800PLM</t>
  </si>
  <si>
    <t>PERF DIN SIM 35 L850</t>
  </si>
  <si>
    <t>NSYCSH126</t>
  </si>
  <si>
    <t>DIST MOD SF/SM 1200X600</t>
  </si>
  <si>
    <t>NSYCSH128</t>
  </si>
  <si>
    <t>DIST MOD SF/SM 1200X800</t>
  </si>
  <si>
    <t>NSYCSH146</t>
  </si>
  <si>
    <t>DIST MOD SF/SM 1400X600</t>
  </si>
  <si>
    <t>NSYCSH148</t>
  </si>
  <si>
    <t>DIST MOD SF/SM 1400X800</t>
  </si>
  <si>
    <t>NSYCSH166</t>
  </si>
  <si>
    <t>DIST MOD SF/SM 1600X600</t>
  </si>
  <si>
    <t>NSYCSH168</t>
  </si>
  <si>
    <t>DIST MOD SF/SM 1600X800</t>
  </si>
  <si>
    <t>NSYCSH186</t>
  </si>
  <si>
    <t>DIST MOD SF/SM 1800X600</t>
  </si>
  <si>
    <t>NSYCSH188</t>
  </si>
  <si>
    <t>DIST MOD SF/SM 1800X800</t>
  </si>
  <si>
    <t>NSYCSH206</t>
  </si>
  <si>
    <t>DIST MOD SF/SM 2000X600</t>
  </si>
  <si>
    <t>NSYCSH208</t>
  </si>
  <si>
    <t>DIST MOD SF/SM 2000X800</t>
  </si>
  <si>
    <t>NSYCSHB1410</t>
  </si>
  <si>
    <t>DIST MOD SF/SM 1400X1000</t>
  </si>
  <si>
    <t>NSYCSHB1412</t>
  </si>
  <si>
    <t>DIST MOD SF/SM 1400X1200</t>
  </si>
  <si>
    <t>NSYCSHB1610</t>
  </si>
  <si>
    <t>DIST MOD SF/SM 1600X1000</t>
  </si>
  <si>
    <t>NSYCSHB1612</t>
  </si>
  <si>
    <t>DIST MOD SF/SM 1600X1200</t>
  </si>
  <si>
    <t>NSYCSHB1810</t>
  </si>
  <si>
    <t>DIST MOD SF/SM 1800X1000</t>
  </si>
  <si>
    <t>NSYCSHB1812</t>
  </si>
  <si>
    <t>DIST MOD SF/SM 1800X1200</t>
  </si>
  <si>
    <t>NSYCSHB2010</t>
  </si>
  <si>
    <t>DIST MOD SF/SM 2000X1000</t>
  </si>
  <si>
    <t>NSYCSHB2012</t>
  </si>
  <si>
    <t>DIST MOD SF/SM 2000X1200</t>
  </si>
  <si>
    <t>NSYCTL300DLM</t>
  </si>
  <si>
    <t>ESPELH FRONT FECH L300</t>
  </si>
  <si>
    <t>NSYCTL400DLM</t>
  </si>
  <si>
    <t>ESPELH FRONT FECH L400</t>
  </si>
  <si>
    <t>NSYCTL500DLM</t>
  </si>
  <si>
    <t>ESPELH FRONT FECH L500</t>
  </si>
  <si>
    <t>NSYCTL500DLPG</t>
  </si>
  <si>
    <t>ESPELH FECH P/ PLA L500</t>
  </si>
  <si>
    <t>NSYCTL600DLM</t>
  </si>
  <si>
    <t>ESPELHO FRONTAL FECHADO L600MM</t>
  </si>
  <si>
    <t>NSYCTL750DLPG</t>
  </si>
  <si>
    <t>ESPELH FECH P/ PLA L750</t>
  </si>
  <si>
    <t>NSYCTL800DLM</t>
  </si>
  <si>
    <t>ESPELH FRONT FECH L800</t>
  </si>
  <si>
    <t>NSYCU1K</t>
  </si>
  <si>
    <t>UNID CLIM 1000W-230V LAT</t>
  </si>
  <si>
    <t>NSYCU1K2</t>
  </si>
  <si>
    <t>UNID CLIM 1250W-230V LAT</t>
  </si>
  <si>
    <t>NSYCU1K22P4</t>
  </si>
  <si>
    <t>UNID CLIM 1250W-400V LAT</t>
  </si>
  <si>
    <t>NSYCU1K2P4</t>
  </si>
  <si>
    <t>UNID CLIM 1000W-2X400V LT</t>
  </si>
  <si>
    <t>NSYCU1K2R</t>
  </si>
  <si>
    <t>UNID CLIM 1150W-230V TOP</t>
  </si>
  <si>
    <t>NSYCU1K5R</t>
  </si>
  <si>
    <t>UNID CLIM 1550W-230V TOP</t>
  </si>
  <si>
    <t>NSYCU1K6</t>
  </si>
  <si>
    <t>UNID CLIM 1600W-230V LAT</t>
  </si>
  <si>
    <t>NSYCU1K62P4</t>
  </si>
  <si>
    <t>UNID CLIM 1600W-2X400V LT</t>
  </si>
  <si>
    <t>NSYCU2K</t>
  </si>
  <si>
    <t>UNID CLIM 2000W-230V LAT</t>
  </si>
  <si>
    <t>NSYCU2K3P4</t>
  </si>
  <si>
    <t>UNID CLIM 2000W-3X400V LT</t>
  </si>
  <si>
    <t>NSYCU2K3P4R</t>
  </si>
  <si>
    <t>UNID CLIM 2050W-3X400V TP</t>
  </si>
  <si>
    <t>NSYCU2KR</t>
  </si>
  <si>
    <t>UNID CLIM 2050W-230V TOP</t>
  </si>
  <si>
    <t>NSYCU300H</t>
  </si>
  <si>
    <t>UNID CLIM 300W-230V LAT</t>
  </si>
  <si>
    <t>NSYCU3K3P4</t>
  </si>
  <si>
    <t>UNID CLIM 2900W-3X400V LT</t>
  </si>
  <si>
    <t>NSYCU3K3P4R</t>
  </si>
  <si>
    <t>UNID CLIM 2900W-3X400V TP</t>
  </si>
  <si>
    <t>NSYCU400</t>
  </si>
  <si>
    <t>UNID CLIM 380W-230V LAT</t>
  </si>
  <si>
    <t>NSYCU400R</t>
  </si>
  <si>
    <t>UNID CLIM 410W-230V TOP</t>
  </si>
  <si>
    <t>NSYCU4K3P4</t>
  </si>
  <si>
    <t>UNID CLIM 3850W-3X400V LT</t>
  </si>
  <si>
    <t>NSYCU4K3P4R</t>
  </si>
  <si>
    <t>UNID CLIM 3850W-3X400V TP</t>
  </si>
  <si>
    <t>NSYCU600</t>
  </si>
  <si>
    <t>UNID CLIM 640W-230V LAT</t>
  </si>
  <si>
    <t>NSYCU800</t>
  </si>
  <si>
    <t>UNID CLIM 820W-230V LAT</t>
  </si>
  <si>
    <t>NSYCU800R</t>
  </si>
  <si>
    <t>UNID CLIM 820W-230V TOP</t>
  </si>
  <si>
    <t>NSYCUS1K1UL</t>
  </si>
  <si>
    <t>UNID SLIM 1100W-230V LAT</t>
  </si>
  <si>
    <t>NSYCUS1K5UL</t>
  </si>
  <si>
    <t>UNID SLIM 1500W-230V LAT</t>
  </si>
  <si>
    <t>NSYCUS2K3P4UL</t>
  </si>
  <si>
    <t>UNID SLIM 2000W-3X400V LT</t>
  </si>
  <si>
    <t>NSYCUS2K53P4UL</t>
  </si>
  <si>
    <t>UNID SLIM 2500W-3X400V LT</t>
  </si>
  <si>
    <t>NSYCUS3K23P4UL</t>
  </si>
  <si>
    <t>UNID SLIM 3200W-3X400V LT</t>
  </si>
  <si>
    <t>NSYCVF165M115DG</t>
  </si>
  <si>
    <t>Ventilador Smart 165m3/h 115V IP54</t>
  </si>
  <si>
    <t>NSYCVF165M115PF</t>
  </si>
  <si>
    <t>VENT IP54 165M3/H 115VCA</t>
  </si>
  <si>
    <t>NSYCVF165M230DG</t>
  </si>
  <si>
    <t>Ventilador Smart 165m3/h 230V IP54</t>
  </si>
  <si>
    <t>NSYCVF165M230PF</t>
  </si>
  <si>
    <t>VENT IP54 165M3/H 230VCA</t>
  </si>
  <si>
    <t>NSYCVF165M24DPF</t>
  </si>
  <si>
    <t>VENT IP54 190M3/H 24VCC</t>
  </si>
  <si>
    <t>NSYCVF165M48DPF</t>
  </si>
  <si>
    <t>VENT IP54 190M3/H 48VCC</t>
  </si>
  <si>
    <t>NSYCVF170M115</t>
  </si>
  <si>
    <t>VENT CIRC 170M3/H 115VCA</t>
  </si>
  <si>
    <t>NSYCVF170M230</t>
  </si>
  <si>
    <t>VENT CIRC 170M3/H 230VCA</t>
  </si>
  <si>
    <t>NSYCVF300M115DG</t>
  </si>
  <si>
    <t>Ventilador Smart 300m3/h 115V IP54</t>
  </si>
  <si>
    <t>NSYCVF300M115PF</t>
  </si>
  <si>
    <t>VENT IP54 300M3/H 115VCA</t>
  </si>
  <si>
    <t>NSYCVF300M230DG</t>
  </si>
  <si>
    <t>Ventilador Smart 300m3/h 230V IP54</t>
  </si>
  <si>
    <t>NSYCVF300M230PF</t>
  </si>
  <si>
    <t>VENT IP54 300M3/H 230VCA</t>
  </si>
  <si>
    <t>NSYCVF300M24DPF</t>
  </si>
  <si>
    <t>VENT IP54 262M3/H 24VCC</t>
  </si>
  <si>
    <t>NSYCVF300M48DPF</t>
  </si>
  <si>
    <t>VENT IP54 262M3/H 48VCC</t>
  </si>
  <si>
    <t>NSYCVF38M115DG</t>
  </si>
  <si>
    <t>Ventilador Smart 38m3/h 115V IP54</t>
  </si>
  <si>
    <t>NSYCVF38M115PF</t>
  </si>
  <si>
    <t>VENT IP54 38M3/H 115VCA</t>
  </si>
  <si>
    <t>NSYCVF38M230DG</t>
  </si>
  <si>
    <t>Ventilador Smart 38m3/h 230V IP54</t>
  </si>
  <si>
    <t>NSYCVF38M230PF</t>
  </si>
  <si>
    <t>VENT IP54 38M3/H 230VCA</t>
  </si>
  <si>
    <t>NSYCVF38M24DPF</t>
  </si>
  <si>
    <t>VENT IP54 58M3/H 24VCC</t>
  </si>
  <si>
    <t>NSYCVF38M48DPF</t>
  </si>
  <si>
    <t>VENT IP54 44M3/H 48VCC</t>
  </si>
  <si>
    <t>NSYCVF550M115FB</t>
  </si>
  <si>
    <t>VENT S/ GRELHA 115 V CA</t>
  </si>
  <si>
    <t>NSYCVF550M230FB</t>
  </si>
  <si>
    <t>VENT S/ GRELHA 230 V CA</t>
  </si>
  <si>
    <t>NSYCVF550M24FB</t>
  </si>
  <si>
    <t>VENT S/ GRELHA 24 V CC</t>
  </si>
  <si>
    <t>NSYCVF550M48FB</t>
  </si>
  <si>
    <t>VENT S/ GRELHA 48 V CC</t>
  </si>
  <si>
    <t>NSYCVF560M115DG</t>
  </si>
  <si>
    <t>Ventilador Smart 560m3/h 115V IP54</t>
  </si>
  <si>
    <t>NSYCVF560M115PF</t>
  </si>
  <si>
    <t>VENT IP54 562M3/H 115VCA</t>
  </si>
  <si>
    <t>NSYCVF560M230DG</t>
  </si>
  <si>
    <t>Ventilador Smart 560m3/h 230V IP54</t>
  </si>
  <si>
    <t>NSYCVF560M230PF</t>
  </si>
  <si>
    <t>VENT IP54 562M3/H 230VCA</t>
  </si>
  <si>
    <t>NSYCVF850M115DG</t>
  </si>
  <si>
    <t>Ventilador Smart 850m3/h 115V IP54</t>
  </si>
  <si>
    <t>NSYCVF850M115PF</t>
  </si>
  <si>
    <t>VENT IP54 983M3/H 115VCA</t>
  </si>
  <si>
    <t>NSYCVF850M230DG</t>
  </si>
  <si>
    <t>Ventilador Smart 850m3/h 230V IP54</t>
  </si>
  <si>
    <t>NSYCVF850M230PF</t>
  </si>
  <si>
    <t>VENT IP54 838M3/H 230VCA</t>
  </si>
  <si>
    <t>NSYCVF850M400DG</t>
  </si>
  <si>
    <t>Ventilador Smart 850m3/h 400V IP54</t>
  </si>
  <si>
    <t>NSYCVF850M400PF</t>
  </si>
  <si>
    <t>VENT IP54 931M3/H 400VCA</t>
  </si>
  <si>
    <t>NSYCVF85M115DG</t>
  </si>
  <si>
    <t>Ventilador Smart 85m3/h 115V IP54</t>
  </si>
  <si>
    <t>NSYCVF85M115PF</t>
  </si>
  <si>
    <t>VENT IP54 79M3/H 115VCA</t>
  </si>
  <si>
    <t>NSYCVF85M230DG</t>
  </si>
  <si>
    <t>Ventilador Smart 85m3/h 230V IP54</t>
  </si>
  <si>
    <t>NSYCVF85M230PF</t>
  </si>
  <si>
    <t>VENT IP54 85M3/H 230VCA</t>
  </si>
  <si>
    <t>NSYCVF85M24DPF</t>
  </si>
  <si>
    <t>VENT IP54 80M3/H 24VCC</t>
  </si>
  <si>
    <t>NSYCVF85M48DPF</t>
  </si>
  <si>
    <t>VENT IP54 80M3/H 48VCC</t>
  </si>
  <si>
    <t>NSYDA1510M</t>
  </si>
  <si>
    <t>CX DER MET A155XL105XP88</t>
  </si>
  <si>
    <t>NSYDB1010M</t>
  </si>
  <si>
    <t>CX DER MET A105XL105XP49</t>
  </si>
  <si>
    <t>NSYDB1510M</t>
  </si>
  <si>
    <t>CX DER MET A155XL105XP61</t>
  </si>
  <si>
    <t>NSYDB2015M</t>
  </si>
  <si>
    <t>CX DER MET A206XL156XP83</t>
  </si>
  <si>
    <t>NSYDB88M</t>
  </si>
  <si>
    <t>CX DER MET A85XL85XP49</t>
  </si>
  <si>
    <t>NSYDBN1010</t>
  </si>
  <si>
    <t>NSYDBN1510</t>
  </si>
  <si>
    <t>NSYDBN2015</t>
  </si>
  <si>
    <t>NSYDBN2520</t>
  </si>
  <si>
    <t>CX DER MET A256XL206XP93</t>
  </si>
  <si>
    <t>NSYDBN3025</t>
  </si>
  <si>
    <t>CX DER MET A307XL257XP116</t>
  </si>
  <si>
    <t>NSYDBN88</t>
  </si>
  <si>
    <t>NSYDBP</t>
  </si>
  <si>
    <t>CHAVE PLÁSTICA DUPL BARRA</t>
  </si>
  <si>
    <t>NSYDCE10</t>
  </si>
  <si>
    <t>ENTR CAB 4 AB P/ SF L1000</t>
  </si>
  <si>
    <t>NSYDCE12</t>
  </si>
  <si>
    <t>ENTR CAB 4 AB P/ SF L1200</t>
  </si>
  <si>
    <t>NSYDCE6</t>
  </si>
  <si>
    <t>ENTR CAB 2 AB P/ SF L600</t>
  </si>
  <si>
    <t>NSYDCE8</t>
  </si>
  <si>
    <t>ENTR CAB 3 AB P/ SF L800</t>
  </si>
  <si>
    <t>NSYDCM20</t>
  </si>
  <si>
    <t>INT PORT 10A-NA+NF SF/SFX</t>
  </si>
  <si>
    <t>NSYDCSH1412</t>
  </si>
  <si>
    <t>DIST MOD DUPL A1400XL1200</t>
  </si>
  <si>
    <t>NSYDCSH1612</t>
  </si>
  <si>
    <t>DIST MOD DUPL A1600XL1200</t>
  </si>
  <si>
    <t>NSYDCSH1812</t>
  </si>
  <si>
    <t>DIST MOD DUPL A1800XL1200</t>
  </si>
  <si>
    <t>NSYDCSH1816</t>
  </si>
  <si>
    <t>DIST MOD DUPL A1800XL1600</t>
  </si>
  <si>
    <t>NSYDCSH2012</t>
  </si>
  <si>
    <t>DIST MOD DUPL A2000XL1200</t>
  </si>
  <si>
    <t>NSYDCSH2016</t>
  </si>
  <si>
    <t>DIST MOD DUPL A2000XL1600</t>
  </si>
  <si>
    <t>NSYDHLT6040</t>
  </si>
  <si>
    <t>Prateleira carga pesada A600 P400</t>
  </si>
  <si>
    <t>NSYDHLT6060</t>
  </si>
  <si>
    <t>Prateleira carga pesada A600 P600</t>
  </si>
  <si>
    <t>NSYDHLT6080</t>
  </si>
  <si>
    <t>Prateleira carga pesada A600 P800</t>
  </si>
  <si>
    <t>NSYDHLT8040</t>
  </si>
  <si>
    <t>Prateleira carga pesada A800 P400</t>
  </si>
  <si>
    <t>NSYDHLT8060</t>
  </si>
  <si>
    <t>Prateleira carga pesada A800 P600</t>
  </si>
  <si>
    <t>NSYDHLT8080</t>
  </si>
  <si>
    <t>Prateleira carga pesada A800 P800</t>
  </si>
  <si>
    <t>NSYDLA112G</t>
  </si>
  <si>
    <t>CHAS DISTR MOD DLA PLM86</t>
  </si>
  <si>
    <t>NSYDLA234G</t>
  </si>
  <si>
    <t>CHAS DISTR MOD DLA PLM108</t>
  </si>
  <si>
    <t>NSYDLA24G</t>
  </si>
  <si>
    <t>CHAS DISTR MOD DLA PLM43</t>
  </si>
  <si>
    <t>NSYDLA48G</t>
  </si>
  <si>
    <t>CHAS DISTR MOD DLA PLM54</t>
  </si>
  <si>
    <t>NSYDLA48PG</t>
  </si>
  <si>
    <t>CHAS DISTR MOD DLA PLM64</t>
  </si>
  <si>
    <t>NSYDLA66G</t>
  </si>
  <si>
    <t>CHAS DISTR MOD DLA PLM75</t>
  </si>
  <si>
    <t>NSYDLA84G</t>
  </si>
  <si>
    <t>NSYDLA88G</t>
  </si>
  <si>
    <t>NSYDLCR110</t>
  </si>
  <si>
    <t>CHAS 5X22 MOD A400XL300</t>
  </si>
  <si>
    <t>NSYDLCR135</t>
  </si>
  <si>
    <t>CHAS 5X27 MOD A400XL300</t>
  </si>
  <si>
    <t>NSYDLCR18</t>
  </si>
  <si>
    <t>CHAS 2X9 MOD A300XL250</t>
  </si>
  <si>
    <t>NSYDLCR24</t>
  </si>
  <si>
    <t>CHAS 2X12 MOD A400XL300</t>
  </si>
  <si>
    <t>NSYDLCR36</t>
  </si>
  <si>
    <t>CHAS 3X12 MOD A400XL300</t>
  </si>
  <si>
    <t>NSYDLCR48</t>
  </si>
  <si>
    <t>CHAS 3X16 MOD A400XL300</t>
  </si>
  <si>
    <t>NSYDLCR64</t>
  </si>
  <si>
    <t>CHAS 4X16 MOD A400XL300</t>
  </si>
  <si>
    <t>NSYDLCR88</t>
  </si>
  <si>
    <t>CHAS 4X22 MOD A400XL300</t>
  </si>
  <si>
    <t>NSYDLM112</t>
  </si>
  <si>
    <t>CHAS MOD DLM A800XL600</t>
  </si>
  <si>
    <t>NSYDLM168</t>
  </si>
  <si>
    <t>CHAS MOD DLM A1000XL600</t>
  </si>
  <si>
    <t>NSYDLM24</t>
  </si>
  <si>
    <t>CHAS MOD DLM A400XL300</t>
  </si>
  <si>
    <t>NSYDLM240</t>
  </si>
  <si>
    <t>CHAS MOD DLM A1000XL800</t>
  </si>
  <si>
    <t>NSYDLM48</t>
  </si>
  <si>
    <t>CHAS MOD DLM A500XL400</t>
  </si>
  <si>
    <t>NSYDLM48P</t>
  </si>
  <si>
    <t>CHAS MOD DLM A600XL400</t>
  </si>
  <si>
    <t>NSYDLM66</t>
  </si>
  <si>
    <t>CHAS MOD DLM A700XL500</t>
  </si>
  <si>
    <t>NSYDLM84</t>
  </si>
  <si>
    <t>NSYDLM84P</t>
  </si>
  <si>
    <t>CHAS MOD DLM A600XL600</t>
  </si>
  <si>
    <t>NSYDLM88</t>
  </si>
  <si>
    <t>NSYDLP114G</t>
  </si>
  <si>
    <t>DISTR MOD P/ PLA 1000X500</t>
  </si>
  <si>
    <t>NSYDLP114PG</t>
  </si>
  <si>
    <t>DISTR MOD P/ PLA 1250X500</t>
  </si>
  <si>
    <t>NSYDLP132G</t>
  </si>
  <si>
    <t>DISTR MOD P/ PLA 750X750</t>
  </si>
  <si>
    <t>NSYDLP133G</t>
  </si>
  <si>
    <t>NSYDLP152G</t>
  </si>
  <si>
    <t>DISTR MOD P/ PLA 1500X500</t>
  </si>
  <si>
    <t>NSYDLP165G</t>
  </si>
  <si>
    <t>DISTR MOD P/ PLA 1000X750</t>
  </si>
  <si>
    <t>NSYDLP171G</t>
  </si>
  <si>
    <t>NSYDLP198G</t>
  </si>
  <si>
    <t>NSYDLP198PG</t>
  </si>
  <si>
    <t>DISTR MOD P/ PLA 1250X750</t>
  </si>
  <si>
    <t>NSYDLP231G</t>
  </si>
  <si>
    <t>NSYDLP264G</t>
  </si>
  <si>
    <t>DISTR MOD P/ PLA 1500X750</t>
  </si>
  <si>
    <t>NSYDLP297G</t>
  </si>
  <si>
    <t>NSYDLP57G</t>
  </si>
  <si>
    <t>DISTR MOD P/ PLA 750X500</t>
  </si>
  <si>
    <t>NSYDLP76G</t>
  </si>
  <si>
    <t>NSYDLP95G</t>
  </si>
  <si>
    <t>NSYDLP99G</t>
  </si>
  <si>
    <t>NSYDLPLM18G</t>
  </si>
  <si>
    <t>DIST MOD P/ PLM3025/T</t>
  </si>
  <si>
    <t>NSYDLS12</t>
  </si>
  <si>
    <t>DISTR MOD P/ CX 180X270</t>
  </si>
  <si>
    <t>NSYDLS24</t>
  </si>
  <si>
    <t>DISTR MOD P/ CX 270X270</t>
  </si>
  <si>
    <t>NSYDLS242</t>
  </si>
  <si>
    <t>DISTR MOD P/ CX 360X270</t>
  </si>
  <si>
    <t>NSYDLS36</t>
  </si>
  <si>
    <t>NSYDLS48</t>
  </si>
  <si>
    <t>DISTR MOD P/ CX 540X270</t>
  </si>
  <si>
    <t>NSYDPA3</t>
  </si>
  <si>
    <t>PORTA-ESQUEMAS TAM A3</t>
  </si>
  <si>
    <t>NSYDPA4</t>
  </si>
  <si>
    <t>PORTA-ESQUEM TAM A4 P22</t>
  </si>
  <si>
    <t>NSYDPA44</t>
  </si>
  <si>
    <t>PORTA-ESQUEM TAM A4 P40</t>
  </si>
  <si>
    <t>NSYDPA5</t>
  </si>
  <si>
    <t>PORTA-ESQUEM TAM A5</t>
  </si>
  <si>
    <t>NSYDPLA3</t>
  </si>
  <si>
    <t>4 SUP AJUS P320 PLAT PLA</t>
  </si>
  <si>
    <t>NSYDPLA4</t>
  </si>
  <si>
    <t>4 SUP AJUS P420 PLAT PLA</t>
  </si>
  <si>
    <t>NSYDPR100</t>
  </si>
  <si>
    <t>PERFIL COMBIN DIN L990</t>
  </si>
  <si>
    <t>NSYDPR120</t>
  </si>
  <si>
    <t>PERFIL COMBIN DIN L1190</t>
  </si>
  <si>
    <t>NSYDPR200</t>
  </si>
  <si>
    <t>PERFIL COMBIN DIN L2000</t>
  </si>
  <si>
    <t>NSYDPR200D</t>
  </si>
  <si>
    <t>PERFIL COMB PERFUR L2000</t>
  </si>
  <si>
    <t>NSYDPR60</t>
  </si>
  <si>
    <t>PERFIL COMBIN DIN L590</t>
  </si>
  <si>
    <t>NSYDPR80</t>
  </si>
  <si>
    <t>PERFIL COMBIN DIN L790</t>
  </si>
  <si>
    <t>NSYDTEF32T</t>
  </si>
  <si>
    <t>DATALOG TEMP 32K DTTLOG</t>
  </si>
  <si>
    <t>NSYDTEF32TRH</t>
  </si>
  <si>
    <t>DATALOG TEMP+HUM+PONT ORV</t>
  </si>
  <si>
    <t>NSYE1025</t>
  </si>
  <si>
    <t>ESPAÇADOR A10MM M5</t>
  </si>
  <si>
    <t>NSYE1525</t>
  </si>
  <si>
    <t>ESPAÇADOR A15 M5</t>
  </si>
  <si>
    <t>NSYE2025</t>
  </si>
  <si>
    <t>ESPAÇADOR A20 M5</t>
  </si>
  <si>
    <t>NSYEBMPLAG</t>
  </si>
  <si>
    <t>FECHO C/ MANIP P/ ARM PLA</t>
  </si>
  <si>
    <t>NSYEC104</t>
  </si>
  <si>
    <t>ENTR CAB P/ SF L1000XP400</t>
  </si>
  <si>
    <t>NSYEC1041</t>
  </si>
  <si>
    <t>NSYEC105</t>
  </si>
  <si>
    <t>ENTR CAB P/ SF L1000XP500</t>
  </si>
  <si>
    <t>NSYEC1051</t>
  </si>
  <si>
    <t>NSYEC106</t>
  </si>
  <si>
    <t>ENTR CAB P/ SF L1000XP600</t>
  </si>
  <si>
    <t>NSYEC1061</t>
  </si>
  <si>
    <t>NSYEC1062</t>
  </si>
  <si>
    <t>NSYEC108</t>
  </si>
  <si>
    <t>ENTR CAB P/ SF L1000XP800</t>
  </si>
  <si>
    <t>NSYEC1081</t>
  </si>
  <si>
    <t>NSYEC1082</t>
  </si>
  <si>
    <t>NSYEC124</t>
  </si>
  <si>
    <t>ENTR CAB P/ SF L1200XP400</t>
  </si>
  <si>
    <t>NSYEC1241</t>
  </si>
  <si>
    <t>NSYEC125</t>
  </si>
  <si>
    <t>ENTR CAB P/ SF L1200XP500</t>
  </si>
  <si>
    <t>NSYEC1251</t>
  </si>
  <si>
    <t>NSYEC126</t>
  </si>
  <si>
    <t>ENTR CAB P/ SF L1200XP600</t>
  </si>
  <si>
    <t>NSYEC1261</t>
  </si>
  <si>
    <t>NSYEC1262</t>
  </si>
  <si>
    <t>NSYEC128</t>
  </si>
  <si>
    <t>ENTR CAB P/ SF L1200XP800</t>
  </si>
  <si>
    <t>NSYEC1281</t>
  </si>
  <si>
    <t>NSYEC1282</t>
  </si>
  <si>
    <t>NSYEC164</t>
  </si>
  <si>
    <t>ENTR CAB P/ SF L1600XP400</t>
  </si>
  <si>
    <t>NSYEC1641</t>
  </si>
  <si>
    <t>NSYEC165</t>
  </si>
  <si>
    <t>ENTR CAB P/ SF L1600XP500</t>
  </si>
  <si>
    <t>NSYEC1651</t>
  </si>
  <si>
    <t>NSYEC166</t>
  </si>
  <si>
    <t>ENTR CAB P/ SF L1600XP600</t>
  </si>
  <si>
    <t>NSYEC1661</t>
  </si>
  <si>
    <t>NSYEC1662</t>
  </si>
  <si>
    <t>NSYEC35</t>
  </si>
  <si>
    <t>ENTR CAB P/ SF L300XP500</t>
  </si>
  <si>
    <t>NSYEC351</t>
  </si>
  <si>
    <t>NSYEC36</t>
  </si>
  <si>
    <t>ENTR CAB P/ SF L300XP600</t>
  </si>
  <si>
    <t>NSYEC361</t>
  </si>
  <si>
    <t>NSYEC381</t>
  </si>
  <si>
    <t>ENTR CABOS P/ ARM SF L300XP800MM 1 ENT</t>
  </si>
  <si>
    <t>NSYEC44</t>
  </si>
  <si>
    <t>ENTR CAB P/ SF L400XP400</t>
  </si>
  <si>
    <t>NSYEC441</t>
  </si>
  <si>
    <t>NSYEC45</t>
  </si>
  <si>
    <t>ENTR CAB P/ SF L400XP500</t>
  </si>
  <si>
    <t>NSYEC451</t>
  </si>
  <si>
    <t>NSYEC461</t>
  </si>
  <si>
    <t>ENTR CAB P/ SF L400XP600</t>
  </si>
  <si>
    <t>NSYEC481</t>
  </si>
  <si>
    <t>ENTR CAB P/ SF L400XP800</t>
  </si>
  <si>
    <t>NSYEC64</t>
  </si>
  <si>
    <t>ENTR CAB P/ SF L600XP400</t>
  </si>
  <si>
    <t>NSYEC641</t>
  </si>
  <si>
    <t>NSYEC65</t>
  </si>
  <si>
    <t>ENTR CAB P/ SF L600XP500</t>
  </si>
  <si>
    <t>NSYEC651</t>
  </si>
  <si>
    <t>NSYEC66</t>
  </si>
  <si>
    <t>ENTR CAB P/ SF L600XP600</t>
  </si>
  <si>
    <t>NSYEC661</t>
  </si>
  <si>
    <t>NSYEC662</t>
  </si>
  <si>
    <t>ENTR CAB P/ARM SF L600XP600MM-2 ENTR</t>
  </si>
  <si>
    <t>NSYEC68</t>
  </si>
  <si>
    <t>ENTR CAB P/ SF L600XP800</t>
  </si>
  <si>
    <t>NSYEC681</t>
  </si>
  <si>
    <t>NSYEC682</t>
  </si>
  <si>
    <t>ENTR CAB P/ ARM SF L600XP800MM-2 ENTR</t>
  </si>
  <si>
    <t>NSYEC751</t>
  </si>
  <si>
    <t>ENTR CAB P/ SFP L700XP500</t>
  </si>
  <si>
    <t>NSYEC761</t>
  </si>
  <si>
    <t>ENTR CAB P/ SFP L700XP600</t>
  </si>
  <si>
    <t>NSYEC781</t>
  </si>
  <si>
    <t>ENTR CAB P/ SFP L700XP800</t>
  </si>
  <si>
    <t>NSYEC84</t>
  </si>
  <si>
    <t>ENTR CAB P/ SF L800XP400</t>
  </si>
  <si>
    <t>NSYEC841</t>
  </si>
  <si>
    <t>NSYEC85</t>
  </si>
  <si>
    <t>ENTR CAB P/ SF L800XP500</t>
  </si>
  <si>
    <t>NSYEC851</t>
  </si>
  <si>
    <t>NSYEC86</t>
  </si>
  <si>
    <t>ENTR CAB P/ SF L800XP600</t>
  </si>
  <si>
    <t>NSYEC861</t>
  </si>
  <si>
    <t>NSYEC862</t>
  </si>
  <si>
    <t>NSYEC88</t>
  </si>
  <si>
    <t>ENTR CAB P/ SF L800XP800</t>
  </si>
  <si>
    <t>NSYEC881</t>
  </si>
  <si>
    <t>NSYEC882</t>
  </si>
  <si>
    <t>NSYECA22</t>
  </si>
  <si>
    <t>UNIÃO MET P/ PERFIS COMB</t>
  </si>
  <si>
    <t>NSYECA42</t>
  </si>
  <si>
    <t>NSYECA44</t>
  </si>
  <si>
    <t>NSYECPLAZ103G</t>
  </si>
  <si>
    <t>ENTR CAB PLA L1000XP320</t>
  </si>
  <si>
    <t>NSYECPLAZ104G</t>
  </si>
  <si>
    <t>ENTR CAB PLA L1000XP420</t>
  </si>
  <si>
    <t>NSYECPLAZ123G</t>
  </si>
  <si>
    <t>ENTR CAB PLA L1250XP320</t>
  </si>
  <si>
    <t>NSYECPLAZ124G</t>
  </si>
  <si>
    <t>ENTR CAB PLA L1250XP420</t>
  </si>
  <si>
    <t>NSYECPLAZ53G</t>
  </si>
  <si>
    <t>ENTR CAB P/ PLA L500XP320</t>
  </si>
  <si>
    <t>NSYECPLAZ54G</t>
  </si>
  <si>
    <t>ENTR CAB P/ PLA L500XP420</t>
  </si>
  <si>
    <t>NSYECPLAZ73G</t>
  </si>
  <si>
    <t>ENTR CAB P/ PLA L750XP320</t>
  </si>
  <si>
    <t>NSYECPLAZ74G</t>
  </si>
  <si>
    <t>ENTR CAB P/ PLA L750XP420</t>
  </si>
  <si>
    <t>NSYECV6101</t>
  </si>
  <si>
    <t>ENTR CAB VENT SF 600X1000</t>
  </si>
  <si>
    <t>NSYECV661</t>
  </si>
  <si>
    <t>ENTR CAB VENT SF 600X600</t>
  </si>
  <si>
    <t>NSYECV681</t>
  </si>
  <si>
    <t>ENTR CAB VENT SF 600X800</t>
  </si>
  <si>
    <t>NSYECV8101</t>
  </si>
  <si>
    <t>ENTR CAB VENT SF 800X1000</t>
  </si>
  <si>
    <t>NSYECV861</t>
  </si>
  <si>
    <t>ENTR CAB VENT SF 800X600</t>
  </si>
  <si>
    <t>NSYECV881</t>
  </si>
  <si>
    <t>ENTR CAB VENT SF 800X800</t>
  </si>
  <si>
    <t>NSYEDPLA</t>
  </si>
  <si>
    <t>4 SUP MONT PLAT ADIC PLA</t>
  </si>
  <si>
    <t>NSYEL166D8</t>
  </si>
  <si>
    <t>CAB LIG À TERR 62 160</t>
  </si>
  <si>
    <t>NSYEL3525D8</t>
  </si>
  <si>
    <t>CAB LIG TERR 252 350</t>
  </si>
  <si>
    <t>NSYEMA20</t>
  </si>
  <si>
    <t>UNIÃO MET EMA PERF COMB</t>
  </si>
  <si>
    <t>NSYEMA40</t>
  </si>
  <si>
    <t>NSYEN20</t>
  </si>
  <si>
    <t>UNIÃO MET EN P/ PERF COMB</t>
  </si>
  <si>
    <t>NSYEN40</t>
  </si>
  <si>
    <t>NSYEN60</t>
  </si>
  <si>
    <t>NSYETU118</t>
  </si>
  <si>
    <t>SUP 118X55</t>
  </si>
  <si>
    <t>NSYETU48</t>
  </si>
  <si>
    <t>SUP 48X25</t>
  </si>
  <si>
    <t>NSYETU58</t>
  </si>
  <si>
    <t>SUP 58X25</t>
  </si>
  <si>
    <t>NSYETU79</t>
  </si>
  <si>
    <t>SUP 79X55</t>
  </si>
  <si>
    <t>NSYEVA20</t>
  </si>
  <si>
    <t>UNIÃO MET EVA PERFIS COMB</t>
  </si>
  <si>
    <t>NSYEVA40</t>
  </si>
  <si>
    <t>NSYEX1006</t>
  </si>
  <si>
    <t>ESPAÇADOR 100 M6</t>
  </si>
  <si>
    <t>NSYEX1008</t>
  </si>
  <si>
    <t>ESPAÇADOR 100 M8</t>
  </si>
  <si>
    <t>NSYEX106</t>
  </si>
  <si>
    <t>ESPAÇADOR 10 M6</t>
  </si>
  <si>
    <t>NSYEX126</t>
  </si>
  <si>
    <t>ESPAÇADOR 12 M6</t>
  </si>
  <si>
    <t>NSYEX146</t>
  </si>
  <si>
    <t>ESPAÇADOR 14 M6</t>
  </si>
  <si>
    <t>NSYEX158</t>
  </si>
  <si>
    <t>ESPAÇADOR 15 M8</t>
  </si>
  <si>
    <t>NSYEX166</t>
  </si>
  <si>
    <t>ESPAÇADOR 16 M6</t>
  </si>
  <si>
    <t>NSYEX186</t>
  </si>
  <si>
    <t>ESPAÇADOR 18 M6</t>
  </si>
  <si>
    <t>NSYEX206</t>
  </si>
  <si>
    <t>ESPAÇADOR 20 M6</t>
  </si>
  <si>
    <t>NSYEX208</t>
  </si>
  <si>
    <t>ESPAÇADOR 20 M8</t>
  </si>
  <si>
    <t>NSYEX306</t>
  </si>
  <si>
    <t>ESPAÇADOR 30 M6</t>
  </si>
  <si>
    <t>NSYEX308</t>
  </si>
  <si>
    <t>ESPAÇADOR 30 M8</t>
  </si>
  <si>
    <t>NSYEX406</t>
  </si>
  <si>
    <t>ESPAÇADOR 40 M6</t>
  </si>
  <si>
    <t>NSYEX408</t>
  </si>
  <si>
    <t>ESPAÇADOR 40 M8</t>
  </si>
  <si>
    <t>NSYEX506</t>
  </si>
  <si>
    <t>ESPAÇADOR 50 M6</t>
  </si>
  <si>
    <t>NSYEX508</t>
  </si>
  <si>
    <t>ESPAÇADOR 50 M8</t>
  </si>
  <si>
    <t>NSYEX608</t>
  </si>
  <si>
    <t>ESPAÇADOR 60 M8</t>
  </si>
  <si>
    <t>NSYFB</t>
  </si>
  <si>
    <t>ACESS FIX SUP AJUST PLAT</t>
  </si>
  <si>
    <t>NSYFB45</t>
  </si>
  <si>
    <t>SUPORT MONT PERFIS 45º</t>
  </si>
  <si>
    <t>NSYFMPHD</t>
  </si>
  <si>
    <t>PAT FIX MURAL P/ ARM EXT PHD</t>
  </si>
  <si>
    <t>NSYFMPLA</t>
  </si>
  <si>
    <t>6 PAT FIX MURAL ARM PLA</t>
  </si>
  <si>
    <t>NSYFNM6</t>
  </si>
  <si>
    <t>PORCA M6 P/ FIX MONT VERT</t>
  </si>
  <si>
    <t>NSYFNM8</t>
  </si>
  <si>
    <t>PORCA M8 P/ FIX MONT VERT</t>
  </si>
  <si>
    <t>NSYFPLS1827G</t>
  </si>
  <si>
    <t>FUND CAIXA A180XL270XP135</t>
  </si>
  <si>
    <t>NSYFPLS2727G</t>
  </si>
  <si>
    <t>FUND CAIXA A270XL270XP135</t>
  </si>
  <si>
    <t>NSYFPLS2736G</t>
  </si>
  <si>
    <t>FUND CAIXA A270XL360XP135</t>
  </si>
  <si>
    <t>NSYFPLS2754G</t>
  </si>
  <si>
    <t>FUND CAIXA A540XL270XP135</t>
  </si>
  <si>
    <t>NSYFPLS3636G</t>
  </si>
  <si>
    <t>FUND CAIXA A360XL360XP135</t>
  </si>
  <si>
    <t>NSYFPLS3654G</t>
  </si>
  <si>
    <t>FUND CAIXA A360XL540XP135</t>
  </si>
  <si>
    <t>NSYFPLS3672G</t>
  </si>
  <si>
    <t>FUND CAIXA A360XL720XP135</t>
  </si>
  <si>
    <t>NSYFPLS5454G</t>
  </si>
  <si>
    <t>FUND CAIXA A540XL540XP135</t>
  </si>
  <si>
    <t>NSYFPLS5472G</t>
  </si>
  <si>
    <t>FUND CAIXA A540XL720XP135</t>
  </si>
  <si>
    <t>NSYFSP27270</t>
  </si>
  <si>
    <t>KIT FIX POST CXS PLS L270</t>
  </si>
  <si>
    <t>NSYFSP27360</t>
  </si>
  <si>
    <t>KIT FIX POST CXS PLS L360</t>
  </si>
  <si>
    <t>NSYFSP27540</t>
  </si>
  <si>
    <t>KIT FIX POST CXS PLS L540</t>
  </si>
  <si>
    <t>NSYFXT6040</t>
  </si>
  <si>
    <t>PRAT FIX SF/SM L600XP400</t>
  </si>
  <si>
    <t>NSYFXT6050</t>
  </si>
  <si>
    <t>PRAT FIX SF/SM L600XP500</t>
  </si>
  <si>
    <t>NSYFXT6060</t>
  </si>
  <si>
    <t>PRAT FIX SF/SM L600XP600</t>
  </si>
  <si>
    <t>NSYFXT8040</t>
  </si>
  <si>
    <t>PRAT FIX SF/SM L800XP400</t>
  </si>
  <si>
    <t>NSYFXT8050</t>
  </si>
  <si>
    <t>PRAT FIX SF/SM L800XP500</t>
  </si>
  <si>
    <t>NSYFXT8060</t>
  </si>
  <si>
    <t>PRAT FIX SF/SM L800XP600</t>
  </si>
  <si>
    <t>NSYHLCR40</t>
  </si>
  <si>
    <t>2 PERF P/ CARG PES P400MM - MAX 575KG</t>
  </si>
  <si>
    <t>NSYHLCR50</t>
  </si>
  <si>
    <t>2 PERF P/ CARG PES P500MM - MAX 525KG</t>
  </si>
  <si>
    <t>NSYHLCR60</t>
  </si>
  <si>
    <t>2 PERF P/ CARG PES P600MM - MAX 500KG</t>
  </si>
  <si>
    <t>NSYHLCR70</t>
  </si>
  <si>
    <t>2 Traviesas carga pesada  700</t>
  </si>
  <si>
    <t>NSYHLCR80</t>
  </si>
  <si>
    <t>2 PERF P/ CARG PES P800MM - MAX 475KG</t>
  </si>
  <si>
    <t>NSYHPF2B3M4</t>
  </si>
  <si>
    <t>Compart.emb.horiz.Forma2b A400</t>
  </si>
  <si>
    <t>NSYHPF2B3M64</t>
  </si>
  <si>
    <t>Forma 2b emb.horiz.A600xP400</t>
  </si>
  <si>
    <t>NSYHPF2B3M65</t>
  </si>
  <si>
    <t>Forma 2b emb.horiz.A600xP500</t>
  </si>
  <si>
    <t>NSYHPF2B3M84</t>
  </si>
  <si>
    <t>Forma 2b emb.horiz.A800xP400</t>
  </si>
  <si>
    <t>NSYHPF2B3M85</t>
  </si>
  <si>
    <t>Forma 2b emb.horiz.A800xP500</t>
  </si>
  <si>
    <t>NSYID166</t>
  </si>
  <si>
    <t>PORT INT A1600XL600 SF/SM</t>
  </si>
  <si>
    <t>NSYID168</t>
  </si>
  <si>
    <t>PORT INT A1600XL800 SF/SM</t>
  </si>
  <si>
    <t>NSYID1810</t>
  </si>
  <si>
    <t>PORT INT A1800X1000 SF/SM</t>
  </si>
  <si>
    <t>NSYID186</t>
  </si>
  <si>
    <t>PORT INT A1800XL600 SF/SM</t>
  </si>
  <si>
    <t>NSYID188</t>
  </si>
  <si>
    <t>PORT INT A1800XL800 SF/SM</t>
  </si>
  <si>
    <t>NSYID2010</t>
  </si>
  <si>
    <t>PORT INT A2000XL1000SF/SM</t>
  </si>
  <si>
    <t>NSYID206</t>
  </si>
  <si>
    <t>PORT INT A2000XL600 SF/SM</t>
  </si>
  <si>
    <t>NSYID208</t>
  </si>
  <si>
    <t>PORT INT A2000XL800 SF/SM</t>
  </si>
  <si>
    <t>NSYID226</t>
  </si>
  <si>
    <t>PORT INT A2200XL600 SF/SM</t>
  </si>
  <si>
    <t>NSYID228</t>
  </si>
  <si>
    <t>PORT INT A2200XL800 SF/SM</t>
  </si>
  <si>
    <t>NSYIN1242E1</t>
  </si>
  <si>
    <t>TRANSF P/ FECHADURA 1242E</t>
  </si>
  <si>
    <t>NSYIN1332E1</t>
  </si>
  <si>
    <t>TRANSF P/ FECHADURA 1332E</t>
  </si>
  <si>
    <t>NSYIN2124E1</t>
  </si>
  <si>
    <t>FECHADURA C/ CHAVE 2142E</t>
  </si>
  <si>
    <t>NSYIN2131A1</t>
  </si>
  <si>
    <t>TRANSF P/ FECHADURA 2131A</t>
  </si>
  <si>
    <t>NSYIN2132A1</t>
  </si>
  <si>
    <t>TRANSF P/ FECHADURA 2132A</t>
  </si>
  <si>
    <t>NSYIN2331A1</t>
  </si>
  <si>
    <t>TRANSF P/ FECHADURA 2331A</t>
  </si>
  <si>
    <t>NSYIN241</t>
  </si>
  <si>
    <t>TRANSF P/ FECH MOEDA 2X4</t>
  </si>
  <si>
    <t>NSYIN2433A1</t>
  </si>
  <si>
    <t>TRANSF P/ FECHADURA 2433A</t>
  </si>
  <si>
    <t>NSYIN2452E1</t>
  </si>
  <si>
    <t>TRANSF P/ FECHADURA 2452E</t>
  </si>
  <si>
    <t>NSYIN3113A1</t>
  </si>
  <si>
    <t>TRANSF P/ FECHADURA 3113A</t>
  </si>
  <si>
    <t>NSYIN3122E1</t>
  </si>
  <si>
    <t>TRANSF P/ FECHADURA 3122E</t>
  </si>
  <si>
    <t>NSYIN3123A1</t>
  </si>
  <si>
    <t>TRANSF P/ FECHADURA 3123A</t>
  </si>
  <si>
    <t>NSYIN3133A1</t>
  </si>
  <si>
    <t>TRANSF P/ FECHADURA 3133A</t>
  </si>
  <si>
    <t>NSYIN3422E1</t>
  </si>
  <si>
    <t>TRANSF P/ FECHADURA 3422E</t>
  </si>
  <si>
    <t>NSYIN3432E1</t>
  </si>
  <si>
    <t>TRANSF P/ FECHADURA 3432E</t>
  </si>
  <si>
    <t>NSYIN405E1</t>
  </si>
  <si>
    <t>TRANSF P/ FECH TIPO 405E</t>
  </si>
  <si>
    <t>NSYIN421E1</t>
  </si>
  <si>
    <t>TRANSF P/ FECHADURA 421E</t>
  </si>
  <si>
    <t>NSYIN4551</t>
  </si>
  <si>
    <t>TRANSF P/ FECH 455 SF/SM</t>
  </si>
  <si>
    <t>NSYINBENZ1</t>
  </si>
  <si>
    <t>TRANSF P/ FECH DAIM BENZ</t>
  </si>
  <si>
    <t>NSYINCW1</t>
  </si>
  <si>
    <t>TRANSF P/ FECH TIPO COROA</t>
  </si>
  <si>
    <t>NSYINDB31</t>
  </si>
  <si>
    <t>TRANSF P/ FECH DB 3</t>
  </si>
  <si>
    <t>NSYINDB51</t>
  </si>
  <si>
    <t>TRANSF P/ FECH DB 5</t>
  </si>
  <si>
    <t>NSYINDIN2</t>
  </si>
  <si>
    <t>ADAPT FECH C/ CANHÃO DIN</t>
  </si>
  <si>
    <t>NSYINE11</t>
  </si>
  <si>
    <t>TRANSF P/ FECH TIPO E1</t>
  </si>
  <si>
    <t>NSYINF1401</t>
  </si>
  <si>
    <t>TRANSF P/ FECH EDF1400</t>
  </si>
  <si>
    <t>NSYINFIAT1</t>
  </si>
  <si>
    <t>TRANSF P/ FECH FIAT</t>
  </si>
  <si>
    <t>NSYINH31</t>
  </si>
  <si>
    <t>TRANSF P/ FECH SEXT 10</t>
  </si>
  <si>
    <t>NSYINICHEL8131</t>
  </si>
  <si>
    <t>TRANSF P/ FECH MICH 8133</t>
  </si>
  <si>
    <t>NSYINICHEL8791</t>
  </si>
  <si>
    <t>TRANSF P/ FECH MICH 8079</t>
  </si>
  <si>
    <t>NSYINKFAC2</t>
  </si>
  <si>
    <t>MANÍPULO P/ FECH FAC</t>
  </si>
  <si>
    <t>NSYINKJIS2</t>
  </si>
  <si>
    <t>TRANSF P/ FECH TIPO JIS</t>
  </si>
  <si>
    <t>NSYINKR2</t>
  </si>
  <si>
    <t>ADAPT P/ CHAVE REFORÇ</t>
  </si>
  <si>
    <t>NSYINLCRN</t>
  </si>
  <si>
    <t>INT PORTA 10A - NA+NF</t>
  </si>
  <si>
    <t>NSYINPULS1</t>
  </si>
  <si>
    <t>BOT PRES P/ ABERT DE PORT</t>
  </si>
  <si>
    <t>NSYINS61</t>
  </si>
  <si>
    <t>TRANSF P/ FECH QUAD 6</t>
  </si>
  <si>
    <t>NSYINS6G1</t>
  </si>
  <si>
    <t>TRANSF P/ FECH QUAD FEM</t>
  </si>
  <si>
    <t>NSYINS71</t>
  </si>
  <si>
    <t>TRANSF P/ FECH QUAD 7</t>
  </si>
  <si>
    <t>NSYINS81</t>
  </si>
  <si>
    <t>TRANSF P/ FECH QUAD 8</t>
  </si>
  <si>
    <t>NSYINS8G1</t>
  </si>
  <si>
    <t>TRANSF P/ FECH QUADR 8</t>
  </si>
  <si>
    <t>NSYINS8H1</t>
  </si>
  <si>
    <t>NSYINT101</t>
  </si>
  <si>
    <t>TRANSF P/ FECH TR 10</t>
  </si>
  <si>
    <t>NSYINT61</t>
  </si>
  <si>
    <t>TRANSF FECH TRIANG 6,5</t>
  </si>
  <si>
    <t>NSYINT71</t>
  </si>
  <si>
    <t>TRANSF FECH TRIANG 7</t>
  </si>
  <si>
    <t>NSYINT81</t>
  </si>
  <si>
    <t>TRANSF FECH TRIANG 8</t>
  </si>
  <si>
    <t>NSYINT91</t>
  </si>
  <si>
    <t>TRANSF FECH TRIANG 9</t>
  </si>
  <si>
    <t>NSYINUSA1</t>
  </si>
  <si>
    <t>TRANSF P/ FECH TIPO USA</t>
  </si>
  <si>
    <t>NSYJED8122</t>
  </si>
  <si>
    <t>JUNT EST IP54 PLD L1115</t>
  </si>
  <si>
    <t>NSYJED8500</t>
  </si>
  <si>
    <t>JUNT EST IP54 PLD L465</t>
  </si>
  <si>
    <t>NSYJED860</t>
  </si>
  <si>
    <t>JUNT EST IP54 PLD L590</t>
  </si>
  <si>
    <t>NSYJED881</t>
  </si>
  <si>
    <t>JUNT EST IP54 PLD L785</t>
  </si>
  <si>
    <t>NSYKPLM</t>
  </si>
  <si>
    <t>FECH BLOQ CADEADO P/ PLM</t>
  </si>
  <si>
    <t>NSYLADP</t>
  </si>
  <si>
    <t>ADAPT P/ INSERT E FECH</t>
  </si>
  <si>
    <t>NSYLAM1M</t>
  </si>
  <si>
    <t>Cable interconexión Lámp. LED IEC</t>
  </si>
  <si>
    <t>NSYLAM1MDC</t>
  </si>
  <si>
    <t>CAB ALIM 1,5MM LAMP LED S/TOM IEC</t>
  </si>
  <si>
    <t>NSYLAM1MDCUL</t>
  </si>
  <si>
    <t>CAB ALIM 1,5MM LAMP LED S/TOM UL</t>
  </si>
  <si>
    <t>NSYLAM1MUL</t>
  </si>
  <si>
    <t>CAB ALIM 1,5MM LAMP LED 120/230VCA UL</t>
  </si>
  <si>
    <t>NSYLAM3M</t>
  </si>
  <si>
    <t>Cable aliment. lámpara LED IEC.</t>
  </si>
  <si>
    <t>NSYLAM3MDC</t>
  </si>
  <si>
    <t>CAB ALIM 3MM LAMP LED S/TOM IEC</t>
  </si>
  <si>
    <t>NSYLAM3MDCUL</t>
  </si>
  <si>
    <t>CAB ALIM 3MM LAMP LED S/TOM UL</t>
  </si>
  <si>
    <t>NSYLAM3MUL</t>
  </si>
  <si>
    <t>CAB ALIM 3MM LAMP LED 120/230VCA UL</t>
  </si>
  <si>
    <t>NSYLAMLD</t>
  </si>
  <si>
    <t>Lámpara LED, sin enchufe</t>
  </si>
  <si>
    <t>NSYLAMLDB</t>
  </si>
  <si>
    <t>LAMPADA LED BRITISH 120/230 VCA IEC</t>
  </si>
  <si>
    <t>NSYLAMLDD</t>
  </si>
  <si>
    <t>Lámp. LED, sin enchufe+dector</t>
  </si>
  <si>
    <t>NSYLAMLDF</t>
  </si>
  <si>
    <t>Lámpara LED, enchufe VDE - FR</t>
  </si>
  <si>
    <t>NSYLAMLDS</t>
  </si>
  <si>
    <t>Lámpara LED, enchufe SCHUKO</t>
  </si>
  <si>
    <t>NSYLAMLDU</t>
  </si>
  <si>
    <t>LAMPADA LED USA 120/230 VCA UL</t>
  </si>
  <si>
    <t>NSYLAMLDVDC</t>
  </si>
  <si>
    <t>Lámp. LED 24-48Vdc sin toma</t>
  </si>
  <si>
    <t>NSYLAMPORTLD</t>
  </si>
  <si>
    <t>LAMP PORT LED 10W</t>
  </si>
  <si>
    <t>NSYLAMT5LD1</t>
  </si>
  <si>
    <t>Lámpara LED T5 Pequeña</t>
  </si>
  <si>
    <t>NSYLAMT5LD1VDC</t>
  </si>
  <si>
    <t>LAMP ECON LED 24/48VCC 5W IP20</t>
  </si>
  <si>
    <t>NSYLC7</t>
  </si>
  <si>
    <t>CHAVE QUADRADA 6-7</t>
  </si>
  <si>
    <t>NSYLC8</t>
  </si>
  <si>
    <t>CHAVE QUADRADA 8</t>
  </si>
  <si>
    <t>NSYLDB5</t>
  </si>
  <si>
    <t>CHAVE DUPLA BARRA 5</t>
  </si>
  <si>
    <t>NSYLT27</t>
  </si>
  <si>
    <t>CHAVE TRIANG P/ CXS PLS</t>
  </si>
  <si>
    <t>NSYLT8</t>
  </si>
  <si>
    <t>CHAVE TRIANG 6,5-8</t>
  </si>
  <si>
    <t>NSYMB106</t>
  </si>
  <si>
    <t>PLAT ISOL BAQ 1000X600</t>
  </si>
  <si>
    <t>NSYMB108</t>
  </si>
  <si>
    <t>PLAT ISOL BAQ 1000X800</t>
  </si>
  <si>
    <t>NSYMB1210</t>
  </si>
  <si>
    <t>PLAT ISOL BAQ 1200X1000</t>
  </si>
  <si>
    <t>NSYMB3025</t>
  </si>
  <si>
    <t>PLAT ISOL BAQ 300X250</t>
  </si>
  <si>
    <t>NSYMB32</t>
  </si>
  <si>
    <t>PLAT ISOL BAQ 300X200</t>
  </si>
  <si>
    <t>NSYMB33</t>
  </si>
  <si>
    <t>PLAT ISOL BAQ 300X300</t>
  </si>
  <si>
    <t>NSYMB43</t>
  </si>
  <si>
    <t>PLAT ISOL BAQ 400X300</t>
  </si>
  <si>
    <t>NSYMB54</t>
  </si>
  <si>
    <t>PLAT ISOL BAQ 500X400</t>
  </si>
  <si>
    <t>NSYMB64</t>
  </si>
  <si>
    <t>PLAT ISOL BAQ 600X400</t>
  </si>
  <si>
    <t>NSYMB65</t>
  </si>
  <si>
    <t>PLAT ISOL BAQ 600X500</t>
  </si>
  <si>
    <t>NSYMB75</t>
  </si>
  <si>
    <t>PLAT ISOL BAQ 700X500</t>
  </si>
  <si>
    <t>NSYMB86</t>
  </si>
  <si>
    <t>PLAT ISOL BAQ 800X600</t>
  </si>
  <si>
    <t>NSYMBC206</t>
  </si>
  <si>
    <t>Painel de partição traseira 600</t>
  </si>
  <si>
    <t>NSYMBC208</t>
  </si>
  <si>
    <t>Painel de partição traseira 800</t>
  </si>
  <si>
    <t>NSYMCSX</t>
  </si>
  <si>
    <t>MANIP SUBST P/ SFX/SMX</t>
  </si>
  <si>
    <t>NSYMD108</t>
  </si>
  <si>
    <t>CHAS 6 PERF SIM 1000X800</t>
  </si>
  <si>
    <t>NSYMD128</t>
  </si>
  <si>
    <t>CHAS 7 PERF SIM 1200X800</t>
  </si>
  <si>
    <t>NSYMD33</t>
  </si>
  <si>
    <t>CHAS 4 PERF SIM 300X300</t>
  </si>
  <si>
    <t>NSYMD43</t>
  </si>
  <si>
    <t>CHAS 4 PERF SIM 400X300</t>
  </si>
  <si>
    <t>NSYMD54</t>
  </si>
  <si>
    <t>CHAS 4 PERF SIM 500X400</t>
  </si>
  <si>
    <t>NSYMD64</t>
  </si>
  <si>
    <t>CHAS 6 PERF SIM 600X400</t>
  </si>
  <si>
    <t>NSYMD66</t>
  </si>
  <si>
    <t>CHAS 6 PERF SIM 600X600</t>
  </si>
  <si>
    <t>NSYMD75</t>
  </si>
  <si>
    <t>CHAS 6 PERF SIM 700X500</t>
  </si>
  <si>
    <t>NSYMD86</t>
  </si>
  <si>
    <t>CHAS 6 PERF SIM 800X600</t>
  </si>
  <si>
    <t>NSYMDCM20</t>
  </si>
  <si>
    <t>INT PORTA 10A-NA+NF P/ SM</t>
  </si>
  <si>
    <t>NSYMDVR12</t>
  </si>
  <si>
    <t>MONT VERT AÇO A1200</t>
  </si>
  <si>
    <t>NSYMDVR3</t>
  </si>
  <si>
    <t>MONT VERT ALUM A300</t>
  </si>
  <si>
    <t>NSYMDVR3M</t>
  </si>
  <si>
    <t>MONT VERT ALUM A3000</t>
  </si>
  <si>
    <t>NSYMDVR4</t>
  </si>
  <si>
    <t>MONT VERT ALUM A400</t>
  </si>
  <si>
    <t>NSYMDVR5</t>
  </si>
  <si>
    <t>MONT VERT ALUM A500</t>
  </si>
  <si>
    <t>NSYMDVR6</t>
  </si>
  <si>
    <t>MONT VERT ALUM A600</t>
  </si>
  <si>
    <t>NSYMDVR7</t>
  </si>
  <si>
    <t>MONT VERT ALUM A700</t>
  </si>
  <si>
    <t>NSYMDVR8</t>
  </si>
  <si>
    <t>MONT VERT ALUM A800</t>
  </si>
  <si>
    <t>NSYMF1010</t>
  </si>
  <si>
    <t>PLAT MET MICROP 1000X1000</t>
  </si>
  <si>
    <t>NSYMF106</t>
  </si>
  <si>
    <t>PLAT MET MICROP 1000X600</t>
  </si>
  <si>
    <t>NSYMF108</t>
  </si>
  <si>
    <t>PLAT MET MICROP 1000X800</t>
  </si>
  <si>
    <t>NSYMF1210</t>
  </si>
  <si>
    <t>PLAT MET MICROP 1200X1000</t>
  </si>
  <si>
    <t>NSYMF126</t>
  </si>
  <si>
    <t>PLAT MET MICROP 1200X600</t>
  </si>
  <si>
    <t>NSYMF128</t>
  </si>
  <si>
    <t>PLAT MET MICROP 1200X800</t>
  </si>
  <si>
    <t>NSYMF2PLAZ4</t>
  </si>
  <si>
    <t>KIT FIX SOLO P/ ARM EXT PHD 420 MM</t>
  </si>
  <si>
    <t>NSYMF2PLAZ6</t>
  </si>
  <si>
    <t>KIT FIX SOLO P/ ARM EXT PHD 620 MM</t>
  </si>
  <si>
    <t>NSYMF32</t>
  </si>
  <si>
    <t>PLAT MET MICROP 300X200</t>
  </si>
  <si>
    <t>NSYMF33</t>
  </si>
  <si>
    <t>PLAT MET MICROP 300X300</t>
  </si>
  <si>
    <t>NSYMF43</t>
  </si>
  <si>
    <t>PLAT MET MICROP 400X300</t>
  </si>
  <si>
    <t>NSYMF44</t>
  </si>
  <si>
    <t>PLAT MET MICROP 400X400</t>
  </si>
  <si>
    <t>NSYMF53</t>
  </si>
  <si>
    <t>PLAT MET MICROP 500X300</t>
  </si>
  <si>
    <t>NSYMF54</t>
  </si>
  <si>
    <t>PLAT MET MICROP 500X400</t>
  </si>
  <si>
    <t>NSYMF55</t>
  </si>
  <si>
    <t>PLAT MET MICROP 500X500</t>
  </si>
  <si>
    <t>NSYMF64</t>
  </si>
  <si>
    <t>PLAT MET MICROP 600X400</t>
  </si>
  <si>
    <t>NSYMF65</t>
  </si>
  <si>
    <t>PLAT MET MICROP 600X500</t>
  </si>
  <si>
    <t>NSYMF66</t>
  </si>
  <si>
    <t>PLAT MET MICROP 600X600</t>
  </si>
  <si>
    <t>NSYMF75</t>
  </si>
  <si>
    <t>PLAT MET MICROP 700X500</t>
  </si>
  <si>
    <t>NSYMF86</t>
  </si>
  <si>
    <t>PLAT MET MICROP 800X600</t>
  </si>
  <si>
    <t>NSYMF88</t>
  </si>
  <si>
    <t>PLAT MET MICROP 800X800</t>
  </si>
  <si>
    <t>NSYMFB</t>
  </si>
  <si>
    <t>4 SUP FIX MONT VERT SF/SM</t>
  </si>
  <si>
    <t>NSYMFP2M6</t>
  </si>
  <si>
    <t>2 painéis fixos para mod 2M 100x600</t>
  </si>
  <si>
    <t>NSYMFP2M8</t>
  </si>
  <si>
    <t>2 painéis fixos para mod 2M 100x800</t>
  </si>
  <si>
    <t>NSYMFP5M6</t>
  </si>
  <si>
    <t>2 painéis fixos para mod 5M 250x600</t>
  </si>
  <si>
    <t>NSYMFP5M8</t>
  </si>
  <si>
    <t>2 painéis fixos para mod 5M 250x800</t>
  </si>
  <si>
    <t>NSYMFPLAZ103</t>
  </si>
  <si>
    <t>FIX SOLO PLA L1000XP320</t>
  </si>
  <si>
    <t>NSYMFPLAZ104</t>
  </si>
  <si>
    <t>FIX SOLO PLA L1000XP420</t>
  </si>
  <si>
    <t>NSYMFPLAZ123</t>
  </si>
  <si>
    <t>FIX SOLO PLA L1250XP320</t>
  </si>
  <si>
    <t>NSYMFPLAZ124</t>
  </si>
  <si>
    <t>FIX SOLO PLA L1250XP420</t>
  </si>
  <si>
    <t>NSYMFPLAZ53</t>
  </si>
  <si>
    <t>FIX SOLO PLA L500XP320</t>
  </si>
  <si>
    <t>NSYMFPLAZ54</t>
  </si>
  <si>
    <t>FIX SOLO PLA L500XP420</t>
  </si>
  <si>
    <t>NSYMFPLAZ73</t>
  </si>
  <si>
    <t>FIX SOLO PLA L750XP320</t>
  </si>
  <si>
    <t>NSYMFPLAZ74</t>
  </si>
  <si>
    <t>FIX SOLO PLA L750XP420</t>
  </si>
  <si>
    <t>NSYMFS1</t>
  </si>
  <si>
    <t>2 SUP FIXOS P/ PERFIS DIN</t>
  </si>
  <si>
    <t>NSYMFS1D</t>
  </si>
  <si>
    <t>2 SUP REGUL P/ PERFIS DIN</t>
  </si>
  <si>
    <t>NSYMFSC60</t>
  </si>
  <si>
    <t>PERF DIN 35X15 L600 FIX</t>
  </si>
  <si>
    <t>NSYMFSC60D</t>
  </si>
  <si>
    <t>PERF DIN 35X15 L600 REG</t>
  </si>
  <si>
    <t>NSYMFSC80</t>
  </si>
  <si>
    <t>PERF DIN 35X15 L800 FIX</t>
  </si>
  <si>
    <t>NSYMFSC80D</t>
  </si>
  <si>
    <t>PERF DIN 35X15 L800 REG</t>
  </si>
  <si>
    <t>NSYMIC6</t>
  </si>
  <si>
    <t>6 TRAV INTERM L600MM P/ ARM SF</t>
  </si>
  <si>
    <t>NSYMIC8</t>
  </si>
  <si>
    <t>6 TRAV INTERM L800MM P/ARM SF</t>
  </si>
  <si>
    <t>NSYML23</t>
  </si>
  <si>
    <t>FECH CHAV 2233X PORT PARC</t>
  </si>
  <si>
    <t>NSYMLCD23</t>
  </si>
  <si>
    <t>FECH CHAV 2233X PAIN BASC</t>
  </si>
  <si>
    <t>NSYMLS6</t>
  </si>
  <si>
    <t>FECH C/ CHAVE QUADR 6</t>
  </si>
  <si>
    <t>NSYMLT6</t>
  </si>
  <si>
    <t>FECH C/ CHAV TRIANG 6,5</t>
  </si>
  <si>
    <t>NSYMM1010</t>
  </si>
  <si>
    <t>PLAT METÁLICA 1000X1000</t>
  </si>
  <si>
    <t>NSYMM106</t>
  </si>
  <si>
    <t>PLAT METÁLICA 1000X600</t>
  </si>
  <si>
    <t>NSYMM108</t>
  </si>
  <si>
    <t>PLAT METÁLICA 1000X800</t>
  </si>
  <si>
    <t>NSYMM11SB</t>
  </si>
  <si>
    <t>PLAT MET 150X150MM CX SBM</t>
  </si>
  <si>
    <t>NSYMM1210</t>
  </si>
  <si>
    <t>PLAT METÁLICA 1200X1000</t>
  </si>
  <si>
    <t>NSYMM1212</t>
  </si>
  <si>
    <t>PLAT METÁLICA 1200X1200</t>
  </si>
  <si>
    <t>NSYMM126</t>
  </si>
  <si>
    <t>PLAT METÁLICA 1200X600</t>
  </si>
  <si>
    <t>NSYMM128</t>
  </si>
  <si>
    <t>PLAT METÁLICA 1200X800</t>
  </si>
  <si>
    <t>NSYMM12SB</t>
  </si>
  <si>
    <t>PLAT MET 150X200MM CX SBM</t>
  </si>
  <si>
    <t>NSYMM13SB</t>
  </si>
  <si>
    <t>PLAT MET 150X300MM CX SBM</t>
  </si>
  <si>
    <t>NSYMM1410</t>
  </si>
  <si>
    <t>PLAT METÁLICA 1400X1000</t>
  </si>
  <si>
    <t>NSYMM14SB</t>
  </si>
  <si>
    <t>PLAT MET 150X400MM CX SBM</t>
  </si>
  <si>
    <t>NSYMM22</t>
  </si>
  <si>
    <t>PLAT METÁLICA 200X200</t>
  </si>
  <si>
    <t>NSYMM22SB</t>
  </si>
  <si>
    <t>PLAT MET 200X200MM CX SBM</t>
  </si>
  <si>
    <t>NSYMM23SB</t>
  </si>
  <si>
    <t>PLAT MET 200X300MM CX SBM</t>
  </si>
  <si>
    <t>NSYMM24SB</t>
  </si>
  <si>
    <t>PLAT MET 200X400MM CX SBM</t>
  </si>
  <si>
    <t>NSYMM2520</t>
  </si>
  <si>
    <t>PLAT METÁLICA 250X200</t>
  </si>
  <si>
    <t>NSYMM2540</t>
  </si>
  <si>
    <t>PLAT METÁLICA 250X400</t>
  </si>
  <si>
    <t>NSYMM2550</t>
  </si>
  <si>
    <t>PLAT METÁLICA 250X500</t>
  </si>
  <si>
    <t>NSYMM25SB</t>
  </si>
  <si>
    <t>PLAT MET 200X500MM CX SBM</t>
  </si>
  <si>
    <t>NSYMM26SB</t>
  </si>
  <si>
    <t>PLAT MET 200X600MM CX SBM</t>
  </si>
  <si>
    <t>NSYMM28SB</t>
  </si>
  <si>
    <t>PLAT MET 200X800MM CX SBM</t>
  </si>
  <si>
    <t>NSYMM3025</t>
  </si>
  <si>
    <t>PLAT METÁLICA 300X250</t>
  </si>
  <si>
    <t>NSYMM3045</t>
  </si>
  <si>
    <t>PLAT METÁLICA 300X450</t>
  </si>
  <si>
    <t>NSYMM32</t>
  </si>
  <si>
    <t>PLAT METÁLICA 300X200</t>
  </si>
  <si>
    <t>NSYMM33</t>
  </si>
  <si>
    <t>PLAT METÁLICA 300X300</t>
  </si>
  <si>
    <t>NSYMM33SB</t>
  </si>
  <si>
    <t>PLAT MET 300X300MM CX SBM</t>
  </si>
  <si>
    <t>NSYMM34SB</t>
  </si>
  <si>
    <t>PLAT MET 300X400MM CX SBM</t>
  </si>
  <si>
    <t>NSYMM35SB</t>
  </si>
  <si>
    <t>PLAT MET 300X500MM CX SBM</t>
  </si>
  <si>
    <t>NSYMM36</t>
  </si>
  <si>
    <t>PLAT METÁLICA 300X600</t>
  </si>
  <si>
    <t>NSYMM36SB</t>
  </si>
  <si>
    <t>PLAT MET 300X600MM CX SBM</t>
  </si>
  <si>
    <t>NSYMM38SB</t>
  </si>
  <si>
    <t>PLAT MET 300X800MM CX SBM</t>
  </si>
  <si>
    <t>NSYMM43</t>
  </si>
  <si>
    <t>PLAT METÁLICA 400X300</t>
  </si>
  <si>
    <t>NSYMM44</t>
  </si>
  <si>
    <t>PLAT METÁLICA 400X400</t>
  </si>
  <si>
    <t>NSYMM44SB</t>
  </si>
  <si>
    <t>PLAT MET 400X400MM CX SBM</t>
  </si>
  <si>
    <t>NSYMM45SB</t>
  </si>
  <si>
    <t>PLAT MET 400X500MM CX SBM</t>
  </si>
  <si>
    <t>NSYMM46SB</t>
  </si>
  <si>
    <t>PLAT MET 400X600MM CX SBM</t>
  </si>
  <si>
    <t>NSYMM48</t>
  </si>
  <si>
    <t>PLAT METÁLICA 400X800</t>
  </si>
  <si>
    <t>NSYMM48SB</t>
  </si>
  <si>
    <t>PLAT MET 400X800MM CX SBM</t>
  </si>
  <si>
    <t>NSYMM53</t>
  </si>
  <si>
    <t>PLAT METÁLICA 500X300</t>
  </si>
  <si>
    <t>NSYMM54</t>
  </si>
  <si>
    <t>PLAT METÁLICA 500X400</t>
  </si>
  <si>
    <t>NSYMM55</t>
  </si>
  <si>
    <t>PLAT METÁLICA 500X500</t>
  </si>
  <si>
    <t>NSYMM64</t>
  </si>
  <si>
    <t>PLAT METÁLICA 600X400</t>
  </si>
  <si>
    <t>NSYMM65</t>
  </si>
  <si>
    <t>PLAT METÁLICA 600X500</t>
  </si>
  <si>
    <t>NSYMM66</t>
  </si>
  <si>
    <t>PLAT METÁLICA 600X600</t>
  </si>
  <si>
    <t>NSYMM75</t>
  </si>
  <si>
    <t>PLAT METÁLICA 700X500</t>
  </si>
  <si>
    <t>NSYMM76</t>
  </si>
  <si>
    <t>PLAT METÁLICA 700X600</t>
  </si>
  <si>
    <t>NSYMM86</t>
  </si>
  <si>
    <t>PLAT METÁLICA 800X600</t>
  </si>
  <si>
    <t>NSYMM88</t>
  </si>
  <si>
    <t>PLAT METÁLICA 800X800</t>
  </si>
  <si>
    <t>NSYMP1210</t>
  </si>
  <si>
    <t>PLATINA A1200XL1000</t>
  </si>
  <si>
    <t>NSYMP1212</t>
  </si>
  <si>
    <t>PLATINA A1200XL1200</t>
  </si>
  <si>
    <t>NSYMP126</t>
  </si>
  <si>
    <t>PLATINA A1200XL600</t>
  </si>
  <si>
    <t>NSYMP128</t>
  </si>
  <si>
    <t>PLATINA A1200XL800</t>
  </si>
  <si>
    <t>NSYMP1410</t>
  </si>
  <si>
    <t>PLATINA A1400XL1000</t>
  </si>
  <si>
    <t>NSYMP1412</t>
  </si>
  <si>
    <t>PLATINA A1400XL1200</t>
  </si>
  <si>
    <t>NSYMP146</t>
  </si>
  <si>
    <t>PLATINA A1400XL600</t>
  </si>
  <si>
    <t>NSYMP148</t>
  </si>
  <si>
    <t>PLATINA A1400XL800</t>
  </si>
  <si>
    <t>NSYMP1610</t>
  </si>
  <si>
    <t>PLATINA A1600XL1000</t>
  </si>
  <si>
    <t>NSYMP1612</t>
  </si>
  <si>
    <t>PLATINA A1600XL1200</t>
  </si>
  <si>
    <t>NSYMP166</t>
  </si>
  <si>
    <t>PLATINA A1600XL600</t>
  </si>
  <si>
    <t>NSYMP168</t>
  </si>
  <si>
    <t>PLATINA A1600XL800</t>
  </si>
  <si>
    <t>NSYMP1810</t>
  </si>
  <si>
    <t>PLATINA A1800XL1000</t>
  </si>
  <si>
    <t>NSYMP1812</t>
  </si>
  <si>
    <t>PLATINA A1800XL1200</t>
  </si>
  <si>
    <t>NSYMP1816</t>
  </si>
  <si>
    <t>PLATINA A1800XL1600</t>
  </si>
  <si>
    <t>NSYMP186</t>
  </si>
  <si>
    <t>PLATINA A1800XL600</t>
  </si>
  <si>
    <t>NSYMP188</t>
  </si>
  <si>
    <t>PLATINA A1800XL800</t>
  </si>
  <si>
    <t>NSYMP2010</t>
  </si>
  <si>
    <t>PLATINA A2000XL1000</t>
  </si>
  <si>
    <t>NSYMP2012</t>
  </si>
  <si>
    <t>PLATINA A2000XL1200</t>
  </si>
  <si>
    <t>NSYMP2016</t>
  </si>
  <si>
    <t>PLATINA A2000XL1600</t>
  </si>
  <si>
    <t>NSYMP206</t>
  </si>
  <si>
    <t>PLATINA A2000XL600</t>
  </si>
  <si>
    <t>NSYMP208</t>
  </si>
  <si>
    <t>PLATINA A2000XL800</t>
  </si>
  <si>
    <t>NSYMP2210</t>
  </si>
  <si>
    <t>PLATINA A2200XL1000</t>
  </si>
  <si>
    <t>NSYMP2212</t>
  </si>
  <si>
    <t>PLATINA A2200XL1200</t>
  </si>
  <si>
    <t>NSYMP226</t>
  </si>
  <si>
    <t>PLATINA A2200XL600</t>
  </si>
  <si>
    <t>NSYMP228</t>
  </si>
  <si>
    <t>PLATINA A2200XL800</t>
  </si>
  <si>
    <t>NSYMP26</t>
  </si>
  <si>
    <t>PLATINA A200XL600 P/ SF</t>
  </si>
  <si>
    <t>NSYMP46</t>
  </si>
  <si>
    <t>PLATINA A400XL600 P/ SF</t>
  </si>
  <si>
    <t>NSYMP48</t>
  </si>
  <si>
    <t>PLATINA A400XL800 P/ SF</t>
  </si>
  <si>
    <t>NSYMP66</t>
  </si>
  <si>
    <t>PLATINA A600XL600 P/ SF</t>
  </si>
  <si>
    <t>NSYMPB4SD</t>
  </si>
  <si>
    <t>4 SUP PLAT ARM SD P400</t>
  </si>
  <si>
    <t>NSYMPB6SD</t>
  </si>
  <si>
    <t>4 SUP PLAT ARM SD P600</t>
  </si>
  <si>
    <t>NSYMPC156</t>
  </si>
  <si>
    <t>PAIN MET FIX A150XL600</t>
  </si>
  <si>
    <t>NSYMPC158</t>
  </si>
  <si>
    <t>PAIN MET FIX A150XL800</t>
  </si>
  <si>
    <t>NSYMPC206</t>
  </si>
  <si>
    <t>PAIN MET FIX A200XL600</t>
  </si>
  <si>
    <t>NSYMPC208</t>
  </si>
  <si>
    <t>PAIN MET FIX A200XL800</t>
  </si>
  <si>
    <t>NSYMPC306</t>
  </si>
  <si>
    <t>PAIN MET FIX A300XL600</t>
  </si>
  <si>
    <t>NSYMPC308</t>
  </si>
  <si>
    <t>PAIN MET FIX A300XL800</t>
  </si>
  <si>
    <t>NSYMPC406</t>
  </si>
  <si>
    <t>PAIN MET FIX A400XL600</t>
  </si>
  <si>
    <t>NSYMPC408</t>
  </si>
  <si>
    <t>PAIN MET FIX A400XL800</t>
  </si>
  <si>
    <t>NSYMPC456</t>
  </si>
  <si>
    <t>PAIN MET FIX A450XL600</t>
  </si>
  <si>
    <t>NSYMPC458</t>
  </si>
  <si>
    <t>PAIN MET FIX A450XL800</t>
  </si>
  <si>
    <t>NSYMPC606</t>
  </si>
  <si>
    <t>PAIN MET FIX A600XL600</t>
  </si>
  <si>
    <t>NSYMPC608</t>
  </si>
  <si>
    <t>PAIN MET FIX A600XL800</t>
  </si>
  <si>
    <t>NSYMPCH156</t>
  </si>
  <si>
    <t>PAIN MET BASC A150XL600</t>
  </si>
  <si>
    <t>NSYMPCH158</t>
  </si>
  <si>
    <t>PAIN MET BASC A150XL800</t>
  </si>
  <si>
    <t>NSYMPCH206</t>
  </si>
  <si>
    <t>PAIN MET BASC A200XL600</t>
  </si>
  <si>
    <t>NSYMPCH208</t>
  </si>
  <si>
    <t>PAIN MET BASC A200XL800</t>
  </si>
  <si>
    <t>NSYMPCH306</t>
  </si>
  <si>
    <t>PAIN MET BASC A300XL600</t>
  </si>
  <si>
    <t>NSYMPCH308</t>
  </si>
  <si>
    <t>PAIN MET BASC A300XL800</t>
  </si>
  <si>
    <t>NSYMPCH406</t>
  </si>
  <si>
    <t>PAIN MET BASC A400XL600</t>
  </si>
  <si>
    <t>NSYMPCH408</t>
  </si>
  <si>
    <t>PAIN MET BASC A400XL800</t>
  </si>
  <si>
    <t>NSYMPCH456</t>
  </si>
  <si>
    <t>PAIN MET BASC A450XL600</t>
  </si>
  <si>
    <t>NSYMPCH458</t>
  </si>
  <si>
    <t>PAIN MET BASC A450XL800</t>
  </si>
  <si>
    <t>NSYMPCH606</t>
  </si>
  <si>
    <t>PAIN MET BASC A600XL600</t>
  </si>
  <si>
    <t>NSYMPCH608</t>
  </si>
  <si>
    <t>PAIN MET BASC A600XL800</t>
  </si>
  <si>
    <t>NSYMPD12M6</t>
  </si>
  <si>
    <t>PORT PARC OPACA 12M A600xL600 P/ ARM SFM</t>
  </si>
  <si>
    <t>NSYMPD12M8</t>
  </si>
  <si>
    <t>Porta parcial comp 12M 600x800</t>
  </si>
  <si>
    <t>NSYMPD16M6</t>
  </si>
  <si>
    <t>PORT PARC OPACA 16M A800xL600 P/ ARM SFM</t>
  </si>
  <si>
    <t>NSYMPD16M8</t>
  </si>
  <si>
    <t>PORT PARC comp 16M 800x800</t>
  </si>
  <si>
    <t>NSYMPD18M6</t>
  </si>
  <si>
    <t>PORT PARC OPACA 18M A900xL600 P/ ARM SFM</t>
  </si>
  <si>
    <t>NSYMPD18M8</t>
  </si>
  <si>
    <t>Porta parcial comp 18M 900x800</t>
  </si>
  <si>
    <t>NSYMPD20M6</t>
  </si>
  <si>
    <t>PORT PARC OPACA 20M A1000xL600 P/ ARM SFM</t>
  </si>
  <si>
    <t>NSYMPD20M8</t>
  </si>
  <si>
    <t>Porta parcial comp 20M 1000x800</t>
  </si>
  <si>
    <t>NSYMPD24M6</t>
  </si>
  <si>
    <t>PORT PARC OPACA 24M A1200xL600 P/ ARM SFM</t>
  </si>
  <si>
    <t>NSYMPD24M8</t>
  </si>
  <si>
    <t>PORT PARC OPACA 24M A1200xL800 P/ ARM SFM</t>
  </si>
  <si>
    <t>NSYMPD3M6</t>
  </si>
  <si>
    <t>PORT PARC OPACA 3M A150xL600 P/ ARM SFM</t>
  </si>
  <si>
    <t>NSYMPD3M8</t>
  </si>
  <si>
    <t>Porta parcial comp 3M 150x800</t>
  </si>
  <si>
    <t>NSYMPD4M6</t>
  </si>
  <si>
    <t>PORT PARC OPACA 4M A200xL600 P/ ARM SFM</t>
  </si>
  <si>
    <t>NSYMPD4M8</t>
  </si>
  <si>
    <t>Porta parcial comp 4M 200x800</t>
  </si>
  <si>
    <t>NSYMPD5M6</t>
  </si>
  <si>
    <t>PORT PARC OPACA 5M A250xL600 P/ ARM SFM</t>
  </si>
  <si>
    <t>NSYMPD5M8</t>
  </si>
  <si>
    <t>Porta parcial comp 5M 250x800</t>
  </si>
  <si>
    <t>NSYMPD6M6</t>
  </si>
  <si>
    <t>PORT PARC OPACA 6M A300xL600 P/ ARM SFM</t>
  </si>
  <si>
    <t>NSYMPD6M8</t>
  </si>
  <si>
    <t>Porta parcial comp 6M 300x800</t>
  </si>
  <si>
    <t>NSYMPD8M6</t>
  </si>
  <si>
    <t>PORT PARC OPACA 8M A400xL600 P/ ARM SFM</t>
  </si>
  <si>
    <t>NSYMPD8M8</t>
  </si>
  <si>
    <t>Porta parcial comp 8M 400x800</t>
  </si>
  <si>
    <t>NSYMPD9M6</t>
  </si>
  <si>
    <t>PORT PARC OPACA 9M A450xL600 P/ ARM SFM</t>
  </si>
  <si>
    <t>NSYMPD9M8</t>
  </si>
  <si>
    <t>Porta parcial comp 9M 450x800</t>
  </si>
  <si>
    <t>NSYMPP108</t>
  </si>
  <si>
    <t>PLAT ISOL POLI 1000X800</t>
  </si>
  <si>
    <t>NSYMPP3025</t>
  </si>
  <si>
    <t>PLAT ISOL POLI 300X250</t>
  </si>
  <si>
    <t>NSYMPP32</t>
  </si>
  <si>
    <t>PLAT ISOL POLI 300X200</t>
  </si>
  <si>
    <t>NSYMPP43</t>
  </si>
  <si>
    <t>PLAT ISOL POLI 400X300</t>
  </si>
  <si>
    <t>NSYMPP54</t>
  </si>
  <si>
    <t>PLAT ISOL POLI 500X400</t>
  </si>
  <si>
    <t>NSYMPP64</t>
  </si>
  <si>
    <t>PLAT ISOL POLI 600X400</t>
  </si>
  <si>
    <t>NSYMPP75</t>
  </si>
  <si>
    <t>PLAT ISOL POLI 700X500</t>
  </si>
  <si>
    <t>NSYMPP86</t>
  </si>
  <si>
    <t>PLAT ISOL POLI 800X600</t>
  </si>
  <si>
    <t>NSYMPRK10</t>
  </si>
  <si>
    <t>REF TRANSV P/ PLAT L1000</t>
  </si>
  <si>
    <t>NSYMPRK12</t>
  </si>
  <si>
    <t>REF TRANSV P/ PLAT L1200</t>
  </si>
  <si>
    <t>NSYMPRK16</t>
  </si>
  <si>
    <t>REF TRANSV P/ PLAT L1600</t>
  </si>
  <si>
    <t>NSYMPRK8</t>
  </si>
  <si>
    <t>REF TRANSV P/ PLAT L800</t>
  </si>
  <si>
    <t>NSYMPS30</t>
  </si>
  <si>
    <t>2 SUP P300 FIX PLAT PARC</t>
  </si>
  <si>
    <t>NSYMPS40</t>
  </si>
  <si>
    <t>2 SUP P400 FIX PLAT PARC</t>
  </si>
  <si>
    <t>NSYMPS50</t>
  </si>
  <si>
    <t>2 SUP P500 FIX PLAT PARC</t>
  </si>
  <si>
    <t>NSYMPS60</t>
  </si>
  <si>
    <t>2 SUP P600 FIX PLAT PARC</t>
  </si>
  <si>
    <t>NSYMPS80</t>
  </si>
  <si>
    <t>2 SUP P800 FIX PLAT PARC</t>
  </si>
  <si>
    <t>NSYMR1010</t>
  </si>
  <si>
    <t>PLAT TELEQUICK 1000X1000</t>
  </si>
  <si>
    <t>NSYMR1012</t>
  </si>
  <si>
    <t>PLAT TELEQUICK 1000X1200</t>
  </si>
  <si>
    <t>NSYMR106</t>
  </si>
  <si>
    <t>PLAT TELEQUICK 1000X600</t>
  </si>
  <si>
    <t>NSYMR108</t>
  </si>
  <si>
    <t>PLAT TELEQUICK 1000X800</t>
  </si>
  <si>
    <t>NSYMR126</t>
  </si>
  <si>
    <t>PLAT TELEQUICK 1200X600</t>
  </si>
  <si>
    <t>NSYMR128</t>
  </si>
  <si>
    <t>PLAT TELEQUICK 1200X800</t>
  </si>
  <si>
    <t>NSYMR1410</t>
  </si>
  <si>
    <t>PLAT TELEQUICK 1400X1000</t>
  </si>
  <si>
    <t>NSYMR3025</t>
  </si>
  <si>
    <t>PLAT TELEQUICK 300X250</t>
  </si>
  <si>
    <t>NSYMR32</t>
  </si>
  <si>
    <t>PLAT TELEQUICK 300X200</t>
  </si>
  <si>
    <t>NSYMR33</t>
  </si>
  <si>
    <t>PLAT TELEQUICK 300X300</t>
  </si>
  <si>
    <t>NSYMR34</t>
  </si>
  <si>
    <t>PLAT TELEQUICK 300X400</t>
  </si>
  <si>
    <t>NSYMR43</t>
  </si>
  <si>
    <t>PLAT TELEQUICK 400X300</t>
  </si>
  <si>
    <t>NSYMR44</t>
  </si>
  <si>
    <t>PLAT TELEQUICK 400X400</t>
  </si>
  <si>
    <t>NSYMR46</t>
  </si>
  <si>
    <t>PLAT TELEQUICK 400X600</t>
  </si>
  <si>
    <t>NSYMR53</t>
  </si>
  <si>
    <t>PLAT TELEQUICK 500X300</t>
  </si>
  <si>
    <t>NSYMR54</t>
  </si>
  <si>
    <t>PLAT TELEQUICK 500X400</t>
  </si>
  <si>
    <t>NSYMR55</t>
  </si>
  <si>
    <t>PLAT TELEQUICK 500X500</t>
  </si>
  <si>
    <t>NSYMR64</t>
  </si>
  <si>
    <t>PLAT TELEQUICK 600X400</t>
  </si>
  <si>
    <t>NSYMR65</t>
  </si>
  <si>
    <t>PLAT TELEQUICK 600X500</t>
  </si>
  <si>
    <t>NSYMR66</t>
  </si>
  <si>
    <t>PLAT TELEQUICK 600X600</t>
  </si>
  <si>
    <t>NSYMR68</t>
  </si>
  <si>
    <t>PLAT TELEQUICK 600X800</t>
  </si>
  <si>
    <t>NSYMR75</t>
  </si>
  <si>
    <t>PLAT TELEQUICK 700X500</t>
  </si>
  <si>
    <t>NSYMR810</t>
  </si>
  <si>
    <t>PLAT TELEQUICK 800X1000</t>
  </si>
  <si>
    <t>NSYMR86</t>
  </si>
  <si>
    <t>PLAT TELEQUICK 800X600</t>
  </si>
  <si>
    <t>NSYMR88</t>
  </si>
  <si>
    <t>PLAT TELEQUICK 800X800</t>
  </si>
  <si>
    <t>NSYMS43</t>
  </si>
  <si>
    <t>PLAT MET SERIGR 400X300</t>
  </si>
  <si>
    <t>NSYMS44</t>
  </si>
  <si>
    <t>PLAT MET SERIGR 400X400</t>
  </si>
  <si>
    <t>NSYMS54</t>
  </si>
  <si>
    <t>PLAT MET SERIGR 500X400</t>
  </si>
  <si>
    <t>NSYMS55</t>
  </si>
  <si>
    <t>PLAT MET SERIGR 500X500</t>
  </si>
  <si>
    <t>NSYMS64</t>
  </si>
  <si>
    <t>PLAT MET SERIGR 600X400</t>
  </si>
  <si>
    <t>NSYMS66</t>
  </si>
  <si>
    <t>PLAT MET SERIGR 600X600</t>
  </si>
  <si>
    <t>NSYMS75</t>
  </si>
  <si>
    <t>PLAT MET SERIGR 700X500</t>
  </si>
  <si>
    <t>NSYMS86</t>
  </si>
  <si>
    <t>PLAT MET SERIGR 800X600</t>
  </si>
  <si>
    <t>NSYMSC202</t>
  </si>
  <si>
    <t>2  painéis partição lat.ext. 200</t>
  </si>
  <si>
    <t>NSYMSC206</t>
  </si>
  <si>
    <t>2  painéis partição lateral 600</t>
  </si>
  <si>
    <t>NSYMTR64</t>
  </si>
  <si>
    <t>2 painéis partição horiz 600x400</t>
  </si>
  <si>
    <t>NSYMTR65</t>
  </si>
  <si>
    <t>2 painéis partição horiz 600x50</t>
  </si>
  <si>
    <t>NSYMTR84</t>
  </si>
  <si>
    <t>2 painéis partição horiz.800x400</t>
  </si>
  <si>
    <t>NSYMTR85</t>
  </si>
  <si>
    <t>2 painéis partição horiz.800x500</t>
  </si>
  <si>
    <t>NSYMUC156</t>
  </si>
  <si>
    <t>PAIN FIX 24MOD A150XL600</t>
  </si>
  <si>
    <t>NSYMUC158</t>
  </si>
  <si>
    <t>PAIN FIX 36MOD A150XL800</t>
  </si>
  <si>
    <t>NSYMUC206</t>
  </si>
  <si>
    <t>PAIN FIX 24MOD A200XL600</t>
  </si>
  <si>
    <t>NSYMUC208</t>
  </si>
  <si>
    <t>PAIN FIX 36MOD A200XL800</t>
  </si>
  <si>
    <t>NSYMUC306</t>
  </si>
  <si>
    <t>PAIN FIX 48MOD A300XL600</t>
  </si>
  <si>
    <t>NSYMUC308</t>
  </si>
  <si>
    <t>PAIN FIX 72MOD A300XL800</t>
  </si>
  <si>
    <t>NSYMUC406</t>
  </si>
  <si>
    <t>PAIN FIX 48MOD A400XL600</t>
  </si>
  <si>
    <t>NSYMUC408</t>
  </si>
  <si>
    <t>PAIN FIX 72MOD A400XL800</t>
  </si>
  <si>
    <t>NSYMUC456</t>
  </si>
  <si>
    <t>PAIN FIX 72MOD A450XL600</t>
  </si>
  <si>
    <t>NSYMUC458</t>
  </si>
  <si>
    <t>PAIN FIX 108MOD A450XL800</t>
  </si>
  <si>
    <t>NSYMUC606</t>
  </si>
  <si>
    <t>PAIN FIX 72MOD A600XL600</t>
  </si>
  <si>
    <t>NSYMUC608</t>
  </si>
  <si>
    <t>PAIN FIX 108MOD A600XL800</t>
  </si>
  <si>
    <t>NSYMUCH156</t>
  </si>
  <si>
    <t>PAIN BASC 24MOD A150XL600</t>
  </si>
  <si>
    <t>NSYMUCH158</t>
  </si>
  <si>
    <t>PAIN BASC 36MOD A150XL800</t>
  </si>
  <si>
    <t>NSYMUCH206</t>
  </si>
  <si>
    <t>PAIN BASC 24MOD A200XL600</t>
  </si>
  <si>
    <t>NSYMUCH208</t>
  </si>
  <si>
    <t>PAIN BASC 36MOD A200XL800</t>
  </si>
  <si>
    <t>NSYMUCH306</t>
  </si>
  <si>
    <t>PAIN BASC 48MOD A300XL600</t>
  </si>
  <si>
    <t>NSYMUCH308</t>
  </si>
  <si>
    <t>PAIN BASC 72MOD A300XL800</t>
  </si>
  <si>
    <t>NSYMUCH406</t>
  </si>
  <si>
    <t>PAIN BASC 48MOD A400XL600</t>
  </si>
  <si>
    <t>NSYMUCH408</t>
  </si>
  <si>
    <t>PAIN BASC 72MOD A400XL800</t>
  </si>
  <si>
    <t>NSYMUCH456</t>
  </si>
  <si>
    <t>PAIN BASC 72MOD A450XL600</t>
  </si>
  <si>
    <t>NSYMUCH458</t>
  </si>
  <si>
    <t>PAIN BASC 108MOD 450X800</t>
  </si>
  <si>
    <t>NSYMUCH606</t>
  </si>
  <si>
    <t>PAIN BASC 72MOD A600XL600</t>
  </si>
  <si>
    <t>NSYMUCH608</t>
  </si>
  <si>
    <t>PAIN BASC 108MOD 600X800</t>
  </si>
  <si>
    <t>NSYMUPLA103G</t>
  </si>
  <si>
    <t>UNIÃO HOR PLA A1000XP320</t>
  </si>
  <si>
    <t>NSYMUPLA104G</t>
  </si>
  <si>
    <t>UNIÃO HOR PLA A1000XP420</t>
  </si>
  <si>
    <t>NSYMUPLA123G</t>
  </si>
  <si>
    <t>UNIÃO HOR PLA A1250XP320</t>
  </si>
  <si>
    <t>NSYMUPLA124G</t>
  </si>
  <si>
    <t>UNIÃO HOR PLA A1250XP420</t>
  </si>
  <si>
    <t>NSYMUPLA153G</t>
  </si>
  <si>
    <t>UNIÃO HOR PLA A1500XP320</t>
  </si>
  <si>
    <t>NSYMUPLA154G</t>
  </si>
  <si>
    <t>UNIÃO HOR PLA A1500XP420</t>
  </si>
  <si>
    <t>NSYMUPLA53G</t>
  </si>
  <si>
    <t>UNIÃO HOR PLA A500XP320</t>
  </si>
  <si>
    <t>NSYMUPLA54G</t>
  </si>
  <si>
    <t>UNIÃO HOR PLA A500XP420</t>
  </si>
  <si>
    <t>NSYMUPLA73G</t>
  </si>
  <si>
    <t>UNIÃO HOR PLA A750XP320</t>
  </si>
  <si>
    <t>NSYMUPLA74G</t>
  </si>
  <si>
    <t>UNIÃO HOR PLA A750XP420</t>
  </si>
  <si>
    <t>NSYMW10M</t>
  </si>
  <si>
    <t>VISOR TRANSP 213X133 IP55</t>
  </si>
  <si>
    <t>NSYNM4</t>
  </si>
  <si>
    <t>PORCA M4</t>
  </si>
  <si>
    <t>NSYNM5</t>
  </si>
  <si>
    <t>PORCA M5</t>
  </si>
  <si>
    <t>NSYNM6</t>
  </si>
  <si>
    <t>PORCA M6</t>
  </si>
  <si>
    <t>NSYPA3025PLMG</t>
  </si>
  <si>
    <t>PORT INTER P/ ARM PLM3025</t>
  </si>
  <si>
    <t>NSYPAP108G</t>
  </si>
  <si>
    <t>PORT INTER P/ ARM PLM108</t>
  </si>
  <si>
    <t>NSYPAP43G</t>
  </si>
  <si>
    <t>PORT INTER P/ ARM PLM43</t>
  </si>
  <si>
    <t>NSYPAP54G</t>
  </si>
  <si>
    <t>PORT INTER P/ ARM PLM54</t>
  </si>
  <si>
    <t>NSYPAP64G</t>
  </si>
  <si>
    <t>PORT INTER P/ ARM PLM64</t>
  </si>
  <si>
    <t>NSYPAP75G</t>
  </si>
  <si>
    <t>PORT INTER P/ ARM PLM75</t>
  </si>
  <si>
    <t>NSYPAP86G</t>
  </si>
  <si>
    <t>PORT INTER P/ ARM PLM86</t>
  </si>
  <si>
    <t>NSYPAPLA105G</t>
  </si>
  <si>
    <t>PORT INTER PLA A1000XL500</t>
  </si>
  <si>
    <t>NSYPAPLA107G</t>
  </si>
  <si>
    <t>PORT INTER PLA A1000XL750</t>
  </si>
  <si>
    <t>NSYPAPLA125G</t>
  </si>
  <si>
    <t>PORT INTER PLA A1250XL500</t>
  </si>
  <si>
    <t>NSYPAPLA127G</t>
  </si>
  <si>
    <t>PORT INTER PLA A1250XL750</t>
  </si>
  <si>
    <t>NSYPAPLA155G</t>
  </si>
  <si>
    <t>PORT INTER PLA A1500XL500</t>
  </si>
  <si>
    <t>NSYPAPLA157G</t>
  </si>
  <si>
    <t>PORT INTER PLA A1500XL750</t>
  </si>
  <si>
    <t>NSYPAPLA55G</t>
  </si>
  <si>
    <t>PORT INTER PLA A500XL500</t>
  </si>
  <si>
    <t>NSYPAPLA57G</t>
  </si>
  <si>
    <t>PORT INTER PLA A500XL750</t>
  </si>
  <si>
    <t>NSYPAPLA75G</t>
  </si>
  <si>
    <t>PORT INTER PLA A750XL500</t>
  </si>
  <si>
    <t>NSYPAPLA77G</t>
  </si>
  <si>
    <t>PORT INTER PLA A750XL750</t>
  </si>
  <si>
    <t>NSYPCVR124HD</t>
  </si>
  <si>
    <t>MOD P/ VENT SUP P/ ARM PHD 1250x420 MM</t>
  </si>
  <si>
    <t>NSYPCVR126HD</t>
  </si>
  <si>
    <t>NSYPCVR54HD</t>
  </si>
  <si>
    <t>MOD P/ VENT SUP P/ ARM PHD 500x420 MM</t>
  </si>
  <si>
    <t>NSYPCVR74HD</t>
  </si>
  <si>
    <t>MOD P/ VENT SUP P/ ARM PHD 750x420 MM</t>
  </si>
  <si>
    <t>NSYPCVR76HD</t>
  </si>
  <si>
    <t>MOD P/ VENT SUP P/ ARM PHD 750x620 MM</t>
  </si>
  <si>
    <t>NSYPF27N</t>
  </si>
  <si>
    <t>4 PAT FIX MURAL CXS PLS</t>
  </si>
  <si>
    <t>NSYPF27X</t>
  </si>
  <si>
    <t>4 PAT FIX INOX CXS PLS</t>
  </si>
  <si>
    <t>NSYPFC2X</t>
  </si>
  <si>
    <t>4 PAT INOX 316L FIX MURAL</t>
  </si>
  <si>
    <t>NSYPFCR</t>
  </si>
  <si>
    <t>4 PAT FIX MURAL ARM CRN</t>
  </si>
  <si>
    <t>NSYPFCX</t>
  </si>
  <si>
    <t>4 PAT INOX 304L FIX MURAL</t>
  </si>
  <si>
    <t>NSYPFPLM32G</t>
  </si>
  <si>
    <t>PAT FIX ARM PLM32</t>
  </si>
  <si>
    <t>NSYPFPLMG</t>
  </si>
  <si>
    <t>4 PAT FIX PLM3025 A 108</t>
  </si>
  <si>
    <t>NSYPFXPLM</t>
  </si>
  <si>
    <t>4 PAT FIX INOX P/ ARM PLM</t>
  </si>
  <si>
    <t>NSYPHDT553</t>
  </si>
  <si>
    <t>ARM EXT PORT ANT PHD A500xL500xP320</t>
  </si>
  <si>
    <t>NSYPHDT553P</t>
  </si>
  <si>
    <t>ARM EXT PORT OP PHD A500xL500xP320</t>
  </si>
  <si>
    <t>NSYPHDT753</t>
  </si>
  <si>
    <t>ARM EXT PORT ANT PHD A750xL500xP320</t>
  </si>
  <si>
    <t>NSYPHDT753P</t>
  </si>
  <si>
    <t>ARM EXT PORT OP PHD A750xL500xP320</t>
  </si>
  <si>
    <t>NSYPHDZT1054</t>
  </si>
  <si>
    <t>ARM EXT PORT ANT PHD A1000xL500xP420</t>
  </si>
  <si>
    <t>NSYPHDZT1054P</t>
  </si>
  <si>
    <t>ARM EXT PORT OP PHD A1000xL500xP420</t>
  </si>
  <si>
    <t>NSYPHDZT1074</t>
  </si>
  <si>
    <t>ARM EXT PORT ANT PHD A1000xL750xP420</t>
  </si>
  <si>
    <t>NSYPHDZT1074P</t>
  </si>
  <si>
    <t>ARM EXT PORT OP PHD A1000xL750xP420</t>
  </si>
  <si>
    <t>NSYPHDZT12124</t>
  </si>
  <si>
    <t>ARM EXT PORT ANT PHD A1250xL1250xP420</t>
  </si>
  <si>
    <t>NSYPHDZT12124P</t>
  </si>
  <si>
    <t>ARM EXT PORT OP PHD A1250xL1250xP420</t>
  </si>
  <si>
    <t>NSYPHDZT12126</t>
  </si>
  <si>
    <t>ARM EXT PORT ANT PHD A1250xL1250xP620</t>
  </si>
  <si>
    <t>NSYPHDZT12126P</t>
  </si>
  <si>
    <t>ARM EXT PORT OP PHD A1250xL1250xP620</t>
  </si>
  <si>
    <t>NSYPHDZT1254</t>
  </si>
  <si>
    <t>ARM EXT PORT ANT PHD A1250xL750xP420</t>
  </si>
  <si>
    <t>NSYPHDZT1254P</t>
  </si>
  <si>
    <t>ARM EXT PORT OP PHD A1250xL750xP420</t>
  </si>
  <si>
    <t>NSYPHDZT1274</t>
  </si>
  <si>
    <t>NSYPHDZT1274P</t>
  </si>
  <si>
    <t>NSYPHDZT1276</t>
  </si>
  <si>
    <t>ARM EXT PORT ANT PHD A1250xL750xP620</t>
  </si>
  <si>
    <t>NSYPHDZT1276P</t>
  </si>
  <si>
    <t>ARM EXT PORT OP PHD A1250xL750xP620</t>
  </si>
  <si>
    <t>NSYPHDZT15124</t>
  </si>
  <si>
    <t>ARM EXT PORT ANT PHD A1500xL1250xP420</t>
  </si>
  <si>
    <t>NSYPHDZT15124P</t>
  </si>
  <si>
    <t>ARM EXT PORT OP PHD A1500xL1250xP420</t>
  </si>
  <si>
    <t>NSYPHDZT15126</t>
  </si>
  <si>
    <t>ARM EXT PORT ANT PHD A1500xL1250xP620</t>
  </si>
  <si>
    <t>NSYPHDZT15126P</t>
  </si>
  <si>
    <t>ARM EXT PORT OP PHD A1500xL1250xP620</t>
  </si>
  <si>
    <t>NSYPHDZT1574</t>
  </si>
  <si>
    <t>ARM EXT PORT ANT PHD A1500xL750xP420</t>
  </si>
  <si>
    <t>NSYPHDZT1574P</t>
  </si>
  <si>
    <t>ARM EXT PORT OP PHD A1500xL750xP420</t>
  </si>
  <si>
    <t>NSYPHDZT1576</t>
  </si>
  <si>
    <t>ARM EXT PORT ANT PHD A1500xL750xP620</t>
  </si>
  <si>
    <t>NSYPHDZT1576P</t>
  </si>
  <si>
    <t>ARM EXT PORT OP PHD A1500xL750xP620</t>
  </si>
  <si>
    <t>NSYPHDZT2074</t>
  </si>
  <si>
    <t>ARM EXT PORT ANT PHD A2000xL750xP420</t>
  </si>
  <si>
    <t>NSYPHDZT2074P</t>
  </si>
  <si>
    <t>ARM EXT PORT OP PHD A2000xL750xP420</t>
  </si>
  <si>
    <t>NSYPHDZT774</t>
  </si>
  <si>
    <t>ARM EXT PORT ANT PHD A750xL750xP420</t>
  </si>
  <si>
    <t>NSYPHDZT774P</t>
  </si>
  <si>
    <t>ARM EXT PORT OP PHD A750xL750xP420</t>
  </si>
  <si>
    <t>NSYPHDZT776</t>
  </si>
  <si>
    <t>ARM EXT PORT ANT PHD A750xL750xP620</t>
  </si>
  <si>
    <t>NSYPHDZT776P</t>
  </si>
  <si>
    <t>ARM EXT PORT OP PHD A750xL750xP620</t>
  </si>
  <si>
    <t>NSYPHLT6040</t>
  </si>
  <si>
    <t>Prateleira cheia carga pes. 600x400</t>
  </si>
  <si>
    <t>NSYPHLT6060</t>
  </si>
  <si>
    <t>Prateleira cheia carga pes. 600x600</t>
  </si>
  <si>
    <t>NSYPHLT6080</t>
  </si>
  <si>
    <t>Prateleira cheia carga pes. 600x800</t>
  </si>
  <si>
    <t>NSYPHLT8040</t>
  </si>
  <si>
    <t>Prateleira cheia carga pes. 800x400</t>
  </si>
  <si>
    <t>NSYPHLT8080</t>
  </si>
  <si>
    <t>Prateleira cheia carga pes. 800x800</t>
  </si>
  <si>
    <t>NSYPIN106</t>
  </si>
  <si>
    <t>PORT INT CRN/S3X 1000X600</t>
  </si>
  <si>
    <t>NSYPIN108</t>
  </si>
  <si>
    <t>PORT INT CRN/S3X 1000X800</t>
  </si>
  <si>
    <t>NSYPIN126</t>
  </si>
  <si>
    <t>PORT INT CRN/S3X 1200X600</t>
  </si>
  <si>
    <t>NSYPIN128</t>
  </si>
  <si>
    <t>PORT INT CRN/S3X 1200X800</t>
  </si>
  <si>
    <t>NSYPIN43</t>
  </si>
  <si>
    <t>PORT INT CRN/S3X 400X300</t>
  </si>
  <si>
    <t>NSYPIN54</t>
  </si>
  <si>
    <t>PORT INT CRN/S3X 500X400</t>
  </si>
  <si>
    <t>NSYPIN64</t>
  </si>
  <si>
    <t>PORT INT CRN/S3X 600X400</t>
  </si>
  <si>
    <t>NSYPIN75</t>
  </si>
  <si>
    <t>PORT INT CRN/S3X 700X500</t>
  </si>
  <si>
    <t>NSYPIN86</t>
  </si>
  <si>
    <t>PORT INT CRN/S3X 800X600</t>
  </si>
  <si>
    <t>NSYPLA10103G</t>
  </si>
  <si>
    <t>ARM POLIEST 1000X1000X320</t>
  </si>
  <si>
    <t>NSYPLA10103TG</t>
  </si>
  <si>
    <t>NSYPLA10104G</t>
  </si>
  <si>
    <t>ARM POLIEST 1000X1000X420</t>
  </si>
  <si>
    <t>NSYPLA10104TG</t>
  </si>
  <si>
    <t>NSYPLA10123G</t>
  </si>
  <si>
    <t>ARM POLIEST 1000X1250X320</t>
  </si>
  <si>
    <t>NSYPLA10123TG</t>
  </si>
  <si>
    <t>NSYPLA10124G</t>
  </si>
  <si>
    <t>ARM POLIEST 1000X1250X420</t>
  </si>
  <si>
    <t>NSYPLA10124TG</t>
  </si>
  <si>
    <t>NSYPLA1053G</t>
  </si>
  <si>
    <t>ARM POL IP65 1000X500X320</t>
  </si>
  <si>
    <t>NSYPLA1053TG</t>
  </si>
  <si>
    <t>NSYPLA1054G</t>
  </si>
  <si>
    <t>ARM POL IP65 1000X500X420</t>
  </si>
  <si>
    <t>NSYPLA1054TG</t>
  </si>
  <si>
    <t>NSYPLA1073G</t>
  </si>
  <si>
    <t>ARM POL IP65 1000X750X320</t>
  </si>
  <si>
    <t>NSYPLA1073TG</t>
  </si>
  <si>
    <t>NSYPLA1074G</t>
  </si>
  <si>
    <t>ARM POL IP65 1000X750X420</t>
  </si>
  <si>
    <t>NSYPLA1074TG</t>
  </si>
  <si>
    <t>NSYPLA12103G</t>
  </si>
  <si>
    <t>ARM POLIEST 1250X1000X320</t>
  </si>
  <si>
    <t>NSYPLA12103TG</t>
  </si>
  <si>
    <t>NSYPLA12104G</t>
  </si>
  <si>
    <t>ARM POLIEST 1250X1000X420</t>
  </si>
  <si>
    <t>NSYPLA12104TG</t>
  </si>
  <si>
    <t>NSYPLA12123G</t>
  </si>
  <si>
    <t>ARM POLIEST 1250X1250X320</t>
  </si>
  <si>
    <t>NSYPLA12123TG</t>
  </si>
  <si>
    <t>NSYPLA12124G</t>
  </si>
  <si>
    <t>ARM POLIEST 1250X1250X420</t>
  </si>
  <si>
    <t>NSYPLA12124TG</t>
  </si>
  <si>
    <t>NSYPLA1253G</t>
  </si>
  <si>
    <t>ARM POL IP65 1250X500X320</t>
  </si>
  <si>
    <t>NSYPLA1253TG</t>
  </si>
  <si>
    <t>NSYPLA1254G</t>
  </si>
  <si>
    <t>ARM POL IP65 1250X500X420</t>
  </si>
  <si>
    <t>NSYPLA1254TG</t>
  </si>
  <si>
    <t>NSYPLA1273G</t>
  </si>
  <si>
    <t>ARM POL IP65 1250X750X320</t>
  </si>
  <si>
    <t>NSYPLA1273TG</t>
  </si>
  <si>
    <t>NSYPLA1274G</t>
  </si>
  <si>
    <t>ARM POL IP65 1250X750X420</t>
  </si>
  <si>
    <t>NSYPLA1274TG</t>
  </si>
  <si>
    <t>NSYPLA15103G</t>
  </si>
  <si>
    <t>ARM POLIEST 1500X1000X320</t>
  </si>
  <si>
    <t>NSYPLA15103TG</t>
  </si>
  <si>
    <t>NSYPLA15104G</t>
  </si>
  <si>
    <t>ARM POLIEST 1500X1000X420</t>
  </si>
  <si>
    <t>NSYPLA15104TG</t>
  </si>
  <si>
    <t>NSYPLA15123G</t>
  </si>
  <si>
    <t>ARM POLIEST 1500X1250X320</t>
  </si>
  <si>
    <t>NSYPLA15123TG</t>
  </si>
  <si>
    <t>NSYPLA15124G</t>
  </si>
  <si>
    <t>ARM POLIEST 1500X1250X420</t>
  </si>
  <si>
    <t>NSYPLA15124TG</t>
  </si>
  <si>
    <t>NSYPLA1553G</t>
  </si>
  <si>
    <t>ARM POL IP65 1500X500X320</t>
  </si>
  <si>
    <t>NSYPLA1553TG</t>
  </si>
  <si>
    <t>NSYPLA1554G</t>
  </si>
  <si>
    <t>ARM POL IP65 1500X500X420</t>
  </si>
  <si>
    <t>NSYPLA1554TG</t>
  </si>
  <si>
    <t>NSYPLA1573G</t>
  </si>
  <si>
    <t>ARM POL IP65 1500X750X320</t>
  </si>
  <si>
    <t>NSYPLA1573TG</t>
  </si>
  <si>
    <t>NSYPLA1574G</t>
  </si>
  <si>
    <t>ARM POL IP65 1500X750X420</t>
  </si>
  <si>
    <t>NSYPLA1574TG</t>
  </si>
  <si>
    <t>NSYPLA5103G</t>
  </si>
  <si>
    <t>ARM POL IP65 500X1000X320</t>
  </si>
  <si>
    <t>NSYPLA5103TG</t>
  </si>
  <si>
    <t>NSYPLA5104G</t>
  </si>
  <si>
    <t>ARM POL IP65 500X1000X420</t>
  </si>
  <si>
    <t>NSYPLA5104TG</t>
  </si>
  <si>
    <t>NSYPLA5123G</t>
  </si>
  <si>
    <t>ARM POL IP65 500X1250X320</t>
  </si>
  <si>
    <t>NSYPLA5123TG</t>
  </si>
  <si>
    <t>NSYPLA5124G</t>
  </si>
  <si>
    <t>ARM POL IP65 500X1250X420</t>
  </si>
  <si>
    <t>NSYPLA5124TG</t>
  </si>
  <si>
    <t>NSYPLA553G</t>
  </si>
  <si>
    <t>ARM POL IP65 500X500X320</t>
  </si>
  <si>
    <t>NSYPLA553TG</t>
  </si>
  <si>
    <t>NSYPLA554G</t>
  </si>
  <si>
    <t>ARM POL IP65 500X500X420</t>
  </si>
  <si>
    <t>NSYPLA554TG</t>
  </si>
  <si>
    <t>NSYPLA573G</t>
  </si>
  <si>
    <t>ARM POL IP65 500X750X320</t>
  </si>
  <si>
    <t>NSYPLA573TG</t>
  </si>
  <si>
    <t>NSYPLA574G</t>
  </si>
  <si>
    <t>ARM POL IP65 500X750X420</t>
  </si>
  <si>
    <t>NSYPLA574TG</t>
  </si>
  <si>
    <t>NSYPLA7103G</t>
  </si>
  <si>
    <t>ARM POL IP65 750X1000X320</t>
  </si>
  <si>
    <t>NSYPLA7103TG</t>
  </si>
  <si>
    <t>NSYPLA7104G</t>
  </si>
  <si>
    <t>ARM POL IP65 750X1000X420</t>
  </si>
  <si>
    <t>NSYPLA7104TG</t>
  </si>
  <si>
    <t>NSYPLA7123G</t>
  </si>
  <si>
    <t>ARM POL IP65 750X1250X320</t>
  </si>
  <si>
    <t>NSYPLA7123TG</t>
  </si>
  <si>
    <t>NSYPLA7124G</t>
  </si>
  <si>
    <t>ARM POL IP65 750X1250X420</t>
  </si>
  <si>
    <t>NSYPLA7124TG</t>
  </si>
  <si>
    <t>NSYPLA753G</t>
  </si>
  <si>
    <t>ARM POL IP65 750X500X320</t>
  </si>
  <si>
    <t>NSYPLA753TG</t>
  </si>
  <si>
    <t>NSYPLA754G</t>
  </si>
  <si>
    <t>ARM POL IP65 750X500X420</t>
  </si>
  <si>
    <t>NSYPLA754TG</t>
  </si>
  <si>
    <t>NSYPLA773G</t>
  </si>
  <si>
    <t>ARM POL IP65 750X750X320</t>
  </si>
  <si>
    <t>NSYPLA773TG</t>
  </si>
  <si>
    <t>NSYPLA774G</t>
  </si>
  <si>
    <t>ARM POL IP65 750X750X420</t>
  </si>
  <si>
    <t>NSYPLA774TG</t>
  </si>
  <si>
    <t>NSYPLAT10103G</t>
  </si>
  <si>
    <t>NSYPLAT10104G</t>
  </si>
  <si>
    <t>NSYPLAT10123G</t>
  </si>
  <si>
    <t>NSYPLAT10124G</t>
  </si>
  <si>
    <t>NSYPLAT1053G</t>
  </si>
  <si>
    <t>ARM POL IP44 1000X500X320</t>
  </si>
  <si>
    <t>NSYPLAT1054G</t>
  </si>
  <si>
    <t>ARM POL IP44 1000X500X420</t>
  </si>
  <si>
    <t>NSYPLAT1073G</t>
  </si>
  <si>
    <t>ARM POL IP44 1000X750X320</t>
  </si>
  <si>
    <t>NSYPLAT1074G</t>
  </si>
  <si>
    <t>ARM POL IP44 1000X750X420</t>
  </si>
  <si>
    <t>NSYPLAT12103G</t>
  </si>
  <si>
    <t>NSYPLAT12104G</t>
  </si>
  <si>
    <t>NSYPLAT12123G</t>
  </si>
  <si>
    <t>NSYPLAT12124G</t>
  </si>
  <si>
    <t>NSYPLAT1253G</t>
  </si>
  <si>
    <t>ARM POL IP44 1250X500X320</t>
  </si>
  <si>
    <t>NSYPLAT1254G</t>
  </si>
  <si>
    <t>ARM POL IP44 1250X500X420</t>
  </si>
  <si>
    <t>NSYPLAT1273G</t>
  </si>
  <si>
    <t>ARM POL IP44 1250X750X320</t>
  </si>
  <si>
    <t>NSYPLAT1274G</t>
  </si>
  <si>
    <t>ARM POL IP44 1250X750X420</t>
  </si>
  <si>
    <t>NSYPLAT15103G</t>
  </si>
  <si>
    <t>NSYPLAT15104G</t>
  </si>
  <si>
    <t>NSYPLAT15123G</t>
  </si>
  <si>
    <t>NSYPLAT15124G</t>
  </si>
  <si>
    <t>NSYPLAT1553G</t>
  </si>
  <si>
    <t>ARM POL IP44 1500X500X320</t>
  </si>
  <si>
    <t>NSYPLAT1554G</t>
  </si>
  <si>
    <t>ARM POL IP44 1500X500X420</t>
  </si>
  <si>
    <t>NSYPLAT1573G</t>
  </si>
  <si>
    <t>ARM POL IP44 1500X750X320</t>
  </si>
  <si>
    <t>NSYPLAT1574G</t>
  </si>
  <si>
    <t>ARM POL IP44 1500X750X420</t>
  </si>
  <si>
    <t>NSYPLAT5103G</t>
  </si>
  <si>
    <t>ARM POL IP44 500X1000X320</t>
  </si>
  <si>
    <t>NSYPLAT5104G</t>
  </si>
  <si>
    <t>ARM POL IP44 500X1000X420</t>
  </si>
  <si>
    <t>NSYPLAT5123G</t>
  </si>
  <si>
    <t>ARM POL IP44 500X1250X320</t>
  </si>
  <si>
    <t>NSYPLAT5124G</t>
  </si>
  <si>
    <t>ARM POL IP44 500X1250X420</t>
  </si>
  <si>
    <t>NSYPLAT553G</t>
  </si>
  <si>
    <t>ARM POL IP44 500X500X320</t>
  </si>
  <si>
    <t>NSYPLAT554G</t>
  </si>
  <si>
    <t>ARM POL IP44 500X500X420</t>
  </si>
  <si>
    <t>NSYPLAT573G</t>
  </si>
  <si>
    <t>ARM POL IP44 500X750X320</t>
  </si>
  <si>
    <t>NSYPLAT574G</t>
  </si>
  <si>
    <t>ARM POL IP44 500X750X420</t>
  </si>
  <si>
    <t>NSYPLAT7103G</t>
  </si>
  <si>
    <t>ARM POL IP44 750X1000X320</t>
  </si>
  <si>
    <t>NSYPLAT7104G</t>
  </si>
  <si>
    <t>ARM POL IP44 750X1000X420</t>
  </si>
  <si>
    <t>NSYPLAT7123G</t>
  </si>
  <si>
    <t>ARM POL IP44 750X1250X320</t>
  </si>
  <si>
    <t>NSYPLAT7124G</t>
  </si>
  <si>
    <t>ARM POL IP44 750X1250X420</t>
  </si>
  <si>
    <t>NSYPLAT753G</t>
  </si>
  <si>
    <t>ARM POL IP44 750X500X320</t>
  </si>
  <si>
    <t>NSYPLAT754G</t>
  </si>
  <si>
    <t>ARM POL IP44 750X500X420</t>
  </si>
  <si>
    <t>NSYPLAT773G</t>
  </si>
  <si>
    <t>ARM POL IP44 750X750X320</t>
  </si>
  <si>
    <t>NSYPLAT774G</t>
  </si>
  <si>
    <t>ARM POL IP44 750X750X420</t>
  </si>
  <si>
    <t>NSYPLAZ10103G</t>
  </si>
  <si>
    <t>NSYPLAZ10104G</t>
  </si>
  <si>
    <t>NSYPLAZ10123G</t>
  </si>
  <si>
    <t>NSYPLAZ10124G</t>
  </si>
  <si>
    <t>NSYPLAZ1053G</t>
  </si>
  <si>
    <t>ARM POL IP54 1000X500X320</t>
  </si>
  <si>
    <t>NSYPLAZ1054G</t>
  </si>
  <si>
    <t>ARM POL IP54 1000X500X420</t>
  </si>
  <si>
    <t>NSYPLAZ1073G</t>
  </si>
  <si>
    <t>ARM POL IP54 1000X750X320</t>
  </si>
  <si>
    <t>NSYPLAZ1074G</t>
  </si>
  <si>
    <t>ARM POL IP54 1000X750X420</t>
  </si>
  <si>
    <t>NSYPLAZ12103G</t>
  </si>
  <si>
    <t>NSYPLAZ12104G</t>
  </si>
  <si>
    <t>NSYPLAZ12123G</t>
  </si>
  <si>
    <t>NSYPLAZ12124G</t>
  </si>
  <si>
    <t>NSYPLAZ1253G</t>
  </si>
  <si>
    <t>ARM POL IP54 1250X500X320</t>
  </si>
  <si>
    <t>NSYPLAZ1254G</t>
  </si>
  <si>
    <t>ARM POL IP54 1250X500X420</t>
  </si>
  <si>
    <t>NSYPLAZ1273G</t>
  </si>
  <si>
    <t>ARM POL IP54 1250X750X320</t>
  </si>
  <si>
    <t>NSYPLAZ1274G</t>
  </si>
  <si>
    <t>ARM POL IP54 1250X750X420</t>
  </si>
  <si>
    <t>NSYPLAZ15103G</t>
  </si>
  <si>
    <t>NSYPLAZ15104G</t>
  </si>
  <si>
    <t>NSYPLAZ15123G</t>
  </si>
  <si>
    <t>NSYPLAZ15124G</t>
  </si>
  <si>
    <t>NSYPLAZ1553G</t>
  </si>
  <si>
    <t>ARM POL IP54 1500X500X320</t>
  </si>
  <si>
    <t>NSYPLAZ1554G</t>
  </si>
  <si>
    <t>ARM POL IP54 1500X500X420</t>
  </si>
  <si>
    <t>NSYPLAZ1573G</t>
  </si>
  <si>
    <t>ARM POL IP54 1500X750X320</t>
  </si>
  <si>
    <t>NSYPLAZ1574G</t>
  </si>
  <si>
    <t>ARM POL IP54 1500X750X420</t>
  </si>
  <si>
    <t>NSYPLAZ5103G</t>
  </si>
  <si>
    <t>ARM POL IP54 500X1000X320</t>
  </si>
  <si>
    <t>NSYPLAZ5104G</t>
  </si>
  <si>
    <t>ARM POL IP54 500X1000X420</t>
  </si>
  <si>
    <t>NSYPLAZ5123G</t>
  </si>
  <si>
    <t>ARM POL IP54 500X1250X320</t>
  </si>
  <si>
    <t>NSYPLAZ5124G</t>
  </si>
  <si>
    <t>ARM POL IP54 500X1250X420</t>
  </si>
  <si>
    <t>NSYPLAZ553G</t>
  </si>
  <si>
    <t>ARM POL IP54 500X500X320</t>
  </si>
  <si>
    <t>NSYPLAZ554G</t>
  </si>
  <si>
    <t>ARM POL IP54 500X500X420</t>
  </si>
  <si>
    <t>NSYPLAZ573G</t>
  </si>
  <si>
    <t>ARM POL IP54 500X750X320</t>
  </si>
  <si>
    <t>NSYPLAZ574G</t>
  </si>
  <si>
    <t>ARM POL IP54 500X750X420</t>
  </si>
  <si>
    <t>NSYPLAZ7103G</t>
  </si>
  <si>
    <t>ARM POL IP54 750X1000X320</t>
  </si>
  <si>
    <t>NSYPLAZ7104G</t>
  </si>
  <si>
    <t>ARM POL IP54 750X1000X420</t>
  </si>
  <si>
    <t>NSYPLAZ7123G</t>
  </si>
  <si>
    <t>ARM POL IP54 750X1250X320</t>
  </si>
  <si>
    <t>NSYPLAZ7124G</t>
  </si>
  <si>
    <t>ARM POL IP54 750X1250X420</t>
  </si>
  <si>
    <t>NSYPLAZ753G</t>
  </si>
  <si>
    <t>ARM POL IP54 750X500X320</t>
  </si>
  <si>
    <t>NSYPLAZ754G</t>
  </si>
  <si>
    <t>ARM POL IP54 750X500X420</t>
  </si>
  <si>
    <t>NSYPLAZ773G</t>
  </si>
  <si>
    <t>ARM POL IP54 750X750X320</t>
  </si>
  <si>
    <t>NSYPLAZ774G</t>
  </si>
  <si>
    <t>ARM POL IP54 750X750X420</t>
  </si>
  <si>
    <t>NSYPLAZT10103G</t>
  </si>
  <si>
    <t>ARM IP44 1000X1000X320</t>
  </si>
  <si>
    <t>NSYPLAZT10104G</t>
  </si>
  <si>
    <t>ARM IP44 1000X1000X420</t>
  </si>
  <si>
    <t>NSYPLAZT10123G</t>
  </si>
  <si>
    <t>ARM IP44 1000X1250X320</t>
  </si>
  <si>
    <t>NSYPLAZT10124G</t>
  </si>
  <si>
    <t>ARM IP44 1000X1250X420</t>
  </si>
  <si>
    <t>NSYPLAZT1053G</t>
  </si>
  <si>
    <t>NSYPLAZT1054G</t>
  </si>
  <si>
    <t>NSYPLAZT1073G</t>
  </si>
  <si>
    <t>NSYPLAZT1074G</t>
  </si>
  <si>
    <t>NSYPLAZT12103G</t>
  </si>
  <si>
    <t>ARM IP44 1250X1000X320</t>
  </si>
  <si>
    <t>NSYPLAZT12104G</t>
  </si>
  <si>
    <t>ARM IP44 1250X1000X420</t>
  </si>
  <si>
    <t>NSYPLAZT12123G</t>
  </si>
  <si>
    <t>ARM IP44 1250X1250X320</t>
  </si>
  <si>
    <t>NSYPLAZT12124G</t>
  </si>
  <si>
    <t>ARM IP44 1250X1250X420</t>
  </si>
  <si>
    <t>NSYPLAZT1253G</t>
  </si>
  <si>
    <t>NSYPLAZT1254G</t>
  </si>
  <si>
    <t>NSYPLAZT1273G</t>
  </si>
  <si>
    <t>NSYPLAZT1274G</t>
  </si>
  <si>
    <t>NSYPLAZT15103G</t>
  </si>
  <si>
    <t>ARM IP44 1500X1000X320</t>
  </si>
  <si>
    <t>NSYPLAZT15104G</t>
  </si>
  <si>
    <t>ARM IP44 1500X1000X420</t>
  </si>
  <si>
    <t>NSYPLAZT15123G</t>
  </si>
  <si>
    <t>ARM IP44 1500X1250X320</t>
  </si>
  <si>
    <t>NSYPLAZT15124G</t>
  </si>
  <si>
    <t>ARM IP44 1500X1250X420</t>
  </si>
  <si>
    <t>NSYPLAZT1553G</t>
  </si>
  <si>
    <t>NSYPLAZT1554G</t>
  </si>
  <si>
    <t>NSYPLAZT1573G</t>
  </si>
  <si>
    <t>NSYPLAZT1574G</t>
  </si>
  <si>
    <t>NSYPLAZT5103G</t>
  </si>
  <si>
    <t>NSYPLAZT5104G</t>
  </si>
  <si>
    <t>NSYPLAZT5123G</t>
  </si>
  <si>
    <t>NSYPLAZT5124G</t>
  </si>
  <si>
    <t>NSYPLAZT553G</t>
  </si>
  <si>
    <t>NSYPLAZT554G</t>
  </si>
  <si>
    <t>NSYPLAZT573G</t>
  </si>
  <si>
    <t>NSYPLAZT574G</t>
  </si>
  <si>
    <t>NSYPLAZT7103G</t>
  </si>
  <si>
    <t>NSYPLAZT7104G</t>
  </si>
  <si>
    <t>NSYPLAZT7123G</t>
  </si>
  <si>
    <t>NSYPLAZT7124G</t>
  </si>
  <si>
    <t>NSYPLAZT753G</t>
  </si>
  <si>
    <t>NSYPLAZT754G</t>
  </si>
  <si>
    <t>NSYPLAZT773G</t>
  </si>
  <si>
    <t>NSYPLAZT774G</t>
  </si>
  <si>
    <t>NSYPLD8122CG</t>
  </si>
  <si>
    <t>ARM POL 850X1115X320 DIN2</t>
  </si>
  <si>
    <t>NSYPLD8122G</t>
  </si>
  <si>
    <t>NSYPLD8500G</t>
  </si>
  <si>
    <t>ARM POL 850X465X320 DIN 0</t>
  </si>
  <si>
    <t>NSYPLD860G</t>
  </si>
  <si>
    <t>ARM POL 850X590X320 DIN 0</t>
  </si>
  <si>
    <t>NSYPLD881G</t>
  </si>
  <si>
    <t>ARM POL 850X785X320 DIN 1</t>
  </si>
  <si>
    <t>NSYPLHD</t>
  </si>
  <si>
    <t>4 OLHAIS SUSP  P/ ARM EXT PHD</t>
  </si>
  <si>
    <t>NSYPLM108BG</t>
  </si>
  <si>
    <t>ARM POL IP66 1056X852X350</t>
  </si>
  <si>
    <t>NSYPLM108G</t>
  </si>
  <si>
    <t>NSYPLM108TG</t>
  </si>
  <si>
    <t>NSYPLM3025G</t>
  </si>
  <si>
    <t>ARM POL IP66 308X255X160</t>
  </si>
  <si>
    <t>NSYPLM3025PG</t>
  </si>
  <si>
    <t>NSYPLM3025TG</t>
  </si>
  <si>
    <t>NSYPLM32G</t>
  </si>
  <si>
    <t>ARM POL IP66 310X215X160</t>
  </si>
  <si>
    <t>NSYPLM32PG</t>
  </si>
  <si>
    <t>NSYPLM32TG</t>
  </si>
  <si>
    <t>NSYPLM43G</t>
  </si>
  <si>
    <t>ARM POL IP66 430X330X200</t>
  </si>
  <si>
    <t>NSYPLM43PG</t>
  </si>
  <si>
    <t>NSYPLM43TG</t>
  </si>
  <si>
    <t>NSYPLM43TVG</t>
  </si>
  <si>
    <t>NSYPLM43VG</t>
  </si>
  <si>
    <t>NSYPLM54G</t>
  </si>
  <si>
    <t>ARM POL IP66 530X430X200</t>
  </si>
  <si>
    <t>NSYPLM54PG</t>
  </si>
  <si>
    <t>NSYPLM54TG</t>
  </si>
  <si>
    <t>NSYPLM54TVG</t>
  </si>
  <si>
    <t>NSYPLM54VG</t>
  </si>
  <si>
    <t>NSYPLM64G</t>
  </si>
  <si>
    <t>ARM POL IP66 647X436X250</t>
  </si>
  <si>
    <t>NSYPLM64PG</t>
  </si>
  <si>
    <t>NSYPLM64TG</t>
  </si>
  <si>
    <t>NSYPLM64TVG</t>
  </si>
  <si>
    <t>NSYPLM64VG</t>
  </si>
  <si>
    <t>NSYPLM75G</t>
  </si>
  <si>
    <t>ARM POL IP66 747X536X300</t>
  </si>
  <si>
    <t>NSYPLM75PG</t>
  </si>
  <si>
    <t>NSYPLM75TG</t>
  </si>
  <si>
    <t>NSYPLM75TVG</t>
  </si>
  <si>
    <t>NSYPLM75VG</t>
  </si>
  <si>
    <t>NSYPLM86G</t>
  </si>
  <si>
    <t>ARM POL IP66 847X636X300</t>
  </si>
  <si>
    <t>NSYPLM86PG</t>
  </si>
  <si>
    <t>NSYPLM86TG</t>
  </si>
  <si>
    <t>NSYPLM86TVG</t>
  </si>
  <si>
    <t>NSYPLM86VG</t>
  </si>
  <si>
    <t>NSYPLS1827G</t>
  </si>
  <si>
    <t>CX MOD IP65 180X270X180</t>
  </si>
  <si>
    <t>NSYPLS2727AG</t>
  </si>
  <si>
    <t>CX MOD IP65 270X270X230</t>
  </si>
  <si>
    <t>NSYPLS2727G</t>
  </si>
  <si>
    <t>CX MOD IP65 270X270X180</t>
  </si>
  <si>
    <t>NSYPLS2736AG</t>
  </si>
  <si>
    <t>CX MOD IP65 270X360X230</t>
  </si>
  <si>
    <t>NSYPLS2736G</t>
  </si>
  <si>
    <t>CX MOD IP65 270X360X180</t>
  </si>
  <si>
    <t>NSYPLS2754AG</t>
  </si>
  <si>
    <t>CX MOD IP65 270X540X230</t>
  </si>
  <si>
    <t>NSYPLS2754G</t>
  </si>
  <si>
    <t>CX MOD IP65 270X540X180</t>
  </si>
  <si>
    <t>NSYPLS3636G</t>
  </si>
  <si>
    <t>CX MOD IP65 360X360X180</t>
  </si>
  <si>
    <t>NSYPLS3654AG</t>
  </si>
  <si>
    <t>CX MOD IP65 360X540X230</t>
  </si>
  <si>
    <t>NSYPLS3654G</t>
  </si>
  <si>
    <t>CX MOD IP65 360X540X180</t>
  </si>
  <si>
    <t>NSYPLS3672AG</t>
  </si>
  <si>
    <t>CX MOD IP65 360X720X230</t>
  </si>
  <si>
    <t>NSYPLS5454AG</t>
  </si>
  <si>
    <t>CX MOD IP65 540X540X230</t>
  </si>
  <si>
    <t>NSYPLS5454G</t>
  </si>
  <si>
    <t>CX MOD IP65 540X540X180</t>
  </si>
  <si>
    <t>NSYPLS5472AG</t>
  </si>
  <si>
    <t>CX MOD IP65 540X720X230</t>
  </si>
  <si>
    <t>NSYPLSC1827G</t>
  </si>
  <si>
    <t>NSYPLSC2727AG</t>
  </si>
  <si>
    <t>NSYPLSC2727G</t>
  </si>
  <si>
    <t>NSYPLSC2736AG</t>
  </si>
  <si>
    <t>NSYPLSC2736G</t>
  </si>
  <si>
    <t>NSYPLSC2754AG</t>
  </si>
  <si>
    <t>NSYPLSC2754G</t>
  </si>
  <si>
    <t>NSYPLSC3636G</t>
  </si>
  <si>
    <t>NSYPLSC3654AG</t>
  </si>
  <si>
    <t>NSYPLSC3654G</t>
  </si>
  <si>
    <t>NSYPLSC3672AG</t>
  </si>
  <si>
    <t>NSYPLSC5454AG</t>
  </si>
  <si>
    <t>NSYPLSC5454G</t>
  </si>
  <si>
    <t>NSYPLSC5472AG</t>
  </si>
  <si>
    <t>NSYPLSP1827G</t>
  </si>
  <si>
    <t>NSYPLSP2727G</t>
  </si>
  <si>
    <t>NSYPLSP2736G</t>
  </si>
  <si>
    <t>NSYPLSP2754G</t>
  </si>
  <si>
    <t>NSYPLSP3636G</t>
  </si>
  <si>
    <t>NSYPLSP3654G</t>
  </si>
  <si>
    <t>NSYPLSP5454G</t>
  </si>
  <si>
    <t>NSYPMA1010</t>
  </si>
  <si>
    <t>PLAT POL PLA A1000XL1000</t>
  </si>
  <si>
    <t>NSYPMA1012</t>
  </si>
  <si>
    <t>PLAT POL PLA A1000XL1250</t>
  </si>
  <si>
    <t>NSYPMA105</t>
  </si>
  <si>
    <t>PLAT POL PLA A1000XL500</t>
  </si>
  <si>
    <t>NSYPMA107</t>
  </si>
  <si>
    <t>PLAT POL PLA A1000XL750</t>
  </si>
  <si>
    <t>NSYPMA1210</t>
  </si>
  <si>
    <t>PLAT POL PLA A1250XL1000</t>
  </si>
  <si>
    <t>NSYPMA1212</t>
  </si>
  <si>
    <t>PLAT POL PLA A1250XL1250</t>
  </si>
  <si>
    <t>NSYPMA125</t>
  </si>
  <si>
    <t>PLAT POL PLA A1250XL500</t>
  </si>
  <si>
    <t>NSYPMA127</t>
  </si>
  <si>
    <t>PLAT POL PLA A1250XL750</t>
  </si>
  <si>
    <t>NSYPMA1827G</t>
  </si>
  <si>
    <t>PLAT POL CX PLS 180X270</t>
  </si>
  <si>
    <t>NSYPMA2727G</t>
  </si>
  <si>
    <t>PLAT POL CX PLS 270X270</t>
  </si>
  <si>
    <t>NSYPMA2736G</t>
  </si>
  <si>
    <t>PLAT POL CX PLS 270X360</t>
  </si>
  <si>
    <t>NSYPMA2754G</t>
  </si>
  <si>
    <t>PLAT POL CX PLS 270X540</t>
  </si>
  <si>
    <t>NSYPMA3636G</t>
  </si>
  <si>
    <t>PLAT POL CX PLS 360X360</t>
  </si>
  <si>
    <t>NSYPMA3654G</t>
  </si>
  <si>
    <t>PLAT POL CX PLS 360X540</t>
  </si>
  <si>
    <t>NSYPMA3672G</t>
  </si>
  <si>
    <t>PLAT POL CX PLS 360X720</t>
  </si>
  <si>
    <t>NSYPMA510</t>
  </si>
  <si>
    <t>PLAT POL PLA A500XL1000</t>
  </si>
  <si>
    <t>NSYPMA5454G</t>
  </si>
  <si>
    <t>PLAT POL CX PLS 540X540</t>
  </si>
  <si>
    <t>NSYPMA5472G</t>
  </si>
  <si>
    <t>PLAT POL CX PLS 540X720</t>
  </si>
  <si>
    <t>NSYPMA55</t>
  </si>
  <si>
    <t>PLAT POL PLA A500XL500</t>
  </si>
  <si>
    <t>NSYPMA710</t>
  </si>
  <si>
    <t>PLAT POL PLA A750XL1000</t>
  </si>
  <si>
    <t>NSYPMA712</t>
  </si>
  <si>
    <t>PLAT POL PLA A750XL1250</t>
  </si>
  <si>
    <t>NSYPMA75</t>
  </si>
  <si>
    <t>PLAT POL PLA A750XL500</t>
  </si>
  <si>
    <t>NSYPMA77</t>
  </si>
  <si>
    <t>PLAT POL PLA A750XL750</t>
  </si>
  <si>
    <t>NSYPMB1010</t>
  </si>
  <si>
    <t>PLAT ISOL PLA A1000XL1000</t>
  </si>
  <si>
    <t>NSYPMB1012</t>
  </si>
  <si>
    <t>PLAT ISOL PLA A1000XL1250</t>
  </si>
  <si>
    <t>NSYPMB105</t>
  </si>
  <si>
    <t>PLAT ISOL PLA A1000XL500</t>
  </si>
  <si>
    <t>NSYPMB107</t>
  </si>
  <si>
    <t>PLAT ISOL PLA A1000XL750</t>
  </si>
  <si>
    <t>NSYPMB1210</t>
  </si>
  <si>
    <t>PLAT ISOL PLA A1250XL1000</t>
  </si>
  <si>
    <t>NSYPMB1212</t>
  </si>
  <si>
    <t>PLAT ISOL PLA A1250XL1250</t>
  </si>
  <si>
    <t>NSYPMB125</t>
  </si>
  <si>
    <t>PLAT ISOL PLA A1250XL500</t>
  </si>
  <si>
    <t>NSYPMB127</t>
  </si>
  <si>
    <t>PLAT ISOL PLA A1250XL750</t>
  </si>
  <si>
    <t>NSYPMB1510</t>
  </si>
  <si>
    <t>PLAT ISOL PLA A1500XL1000</t>
  </si>
  <si>
    <t>NSYPMB1512</t>
  </si>
  <si>
    <t>PLAT ISOL PLA A1500XL1250</t>
  </si>
  <si>
    <t>NSYPMB155</t>
  </si>
  <si>
    <t>PLAT ISOL PLA A1500XL500</t>
  </si>
  <si>
    <t>NSYPMB157</t>
  </si>
  <si>
    <t>PLAT ISOL PLA A1500XL750</t>
  </si>
  <si>
    <t>NSYPMB1827</t>
  </si>
  <si>
    <t>PLAT BAQUEL PLS 180X270</t>
  </si>
  <si>
    <t>NSYPMB2727</t>
  </si>
  <si>
    <t>PLAT BAQUEL PLS 270X270</t>
  </si>
  <si>
    <t>NSYPMB2736</t>
  </si>
  <si>
    <t>PLAT BAQUEL PLS 270X360</t>
  </si>
  <si>
    <t>NSYPMB2754</t>
  </si>
  <si>
    <t>PLAT BAQUEL PLS 270X540</t>
  </si>
  <si>
    <t>NSYPMB3636</t>
  </si>
  <si>
    <t>PLAT BAQUEL PLS 360X360</t>
  </si>
  <si>
    <t>NSYPMB3654</t>
  </si>
  <si>
    <t>PLAT BAQUEL PLS 360X540</t>
  </si>
  <si>
    <t>NSYPMB3672</t>
  </si>
  <si>
    <t>PLAT BAQUEL PLS 360X720</t>
  </si>
  <si>
    <t>NSYPMB510</t>
  </si>
  <si>
    <t>PLAT ISOL PLA A500XL1000</t>
  </si>
  <si>
    <t>NSYPMB5454</t>
  </si>
  <si>
    <t>PLAT BAQUEL PLS 540X540</t>
  </si>
  <si>
    <t>NSYPMB5472</t>
  </si>
  <si>
    <t>PLAT BAQUEL PLS 540X720</t>
  </si>
  <si>
    <t>NSYPMB55</t>
  </si>
  <si>
    <t>PLAT ISOL PLA A500XL500</t>
  </si>
  <si>
    <t>NSYPMB710</t>
  </si>
  <si>
    <t>PLAT ISOL PLA A750XL1000</t>
  </si>
  <si>
    <t>NSYPMB712</t>
  </si>
  <si>
    <t>PLAT ISOL PLA A750XL1250</t>
  </si>
  <si>
    <t>NSYPMB75</t>
  </si>
  <si>
    <t>PLAT ISOL PLA A750XL500</t>
  </si>
  <si>
    <t>NSYPMB77</t>
  </si>
  <si>
    <t>PLAT ISOL PLA A750XL750</t>
  </si>
  <si>
    <t>NSYPMD1510</t>
  </si>
  <si>
    <t>PLATINA CXS DERIV 155X105</t>
  </si>
  <si>
    <t>NSYPMD2015</t>
  </si>
  <si>
    <t>PLATINA CXS DERIV 206X156</t>
  </si>
  <si>
    <t>NSYPMD2520</t>
  </si>
  <si>
    <t>PLATINA CXS DERIV 256X206</t>
  </si>
  <si>
    <t>NSYPMD3025</t>
  </si>
  <si>
    <t>PLATINA CXS DERIV 307X257</t>
  </si>
  <si>
    <t>NSYPMD3530</t>
  </si>
  <si>
    <t>PLATINA CXS DERIV 357X307</t>
  </si>
  <si>
    <t>NSYPMLA103</t>
  </si>
  <si>
    <t>PLATINA LATER A1000XP320</t>
  </si>
  <si>
    <t>NSYPMLA104</t>
  </si>
  <si>
    <t>PLATINA LATER A1000XP420</t>
  </si>
  <si>
    <t>NSYPMLA123</t>
  </si>
  <si>
    <t>PLATINA LATER A1250XP320</t>
  </si>
  <si>
    <t>NSYPMLA124</t>
  </si>
  <si>
    <t>PLATINA LATER A1250XP420</t>
  </si>
  <si>
    <t>NSYPMLA53</t>
  </si>
  <si>
    <t>PLATINA LATERAL A500XP320</t>
  </si>
  <si>
    <t>NSYPMLA54</t>
  </si>
  <si>
    <t>PLATINA LATERAL A500XP420</t>
  </si>
  <si>
    <t>NSYPMLA73</t>
  </si>
  <si>
    <t>PLATINA LATERAL A750XP320</t>
  </si>
  <si>
    <t>NSYPMLA74</t>
  </si>
  <si>
    <t>PLATINA LATERAL A750XP420</t>
  </si>
  <si>
    <t>NSYPMM1010</t>
  </si>
  <si>
    <t>PLAT MET PLA A1000XL1000</t>
  </si>
  <si>
    <t>NSYPMM1012</t>
  </si>
  <si>
    <t>PLAT MET PLA A1000XL1250</t>
  </si>
  <si>
    <t>NSYPMM105</t>
  </si>
  <si>
    <t>PLAT MET PLA A1000XL500</t>
  </si>
  <si>
    <t>NSYPMM107</t>
  </si>
  <si>
    <t>PLAT MET PLA A1000XL750</t>
  </si>
  <si>
    <t>NSYPMM1210</t>
  </si>
  <si>
    <t>PLAT MET PLA A1250XL1000</t>
  </si>
  <si>
    <t>NSYPMM1212</t>
  </si>
  <si>
    <t>PLAT MET PLA A1250XL1250</t>
  </si>
  <si>
    <t>NSYPMM125</t>
  </si>
  <si>
    <t>PLAT MET PLA A1250XL500</t>
  </si>
  <si>
    <t>NSYPMM127</t>
  </si>
  <si>
    <t>PLAT MET PLA A1250XL750</t>
  </si>
  <si>
    <t>NSYPMM1510</t>
  </si>
  <si>
    <t>PLAT MET PLA A1500XL1000</t>
  </si>
  <si>
    <t>NSYPMM1512</t>
  </si>
  <si>
    <t>PLAT MET PLA A1500XL1250</t>
  </si>
  <si>
    <t>NSYPMM155</t>
  </si>
  <si>
    <t>PLAT MET PLA A1500XL500</t>
  </si>
  <si>
    <t>NSYPMM157</t>
  </si>
  <si>
    <t>PLAT MET PLA A1500XL750</t>
  </si>
  <si>
    <t>NSYPMM1827</t>
  </si>
  <si>
    <t>PLAT MET PLS 180X270</t>
  </si>
  <si>
    <t>NSYPMM207</t>
  </si>
  <si>
    <t>PLAT MONT MET P/ ARM PLA A 2000XL750MM</t>
  </si>
  <si>
    <t>NSYPMM2727</t>
  </si>
  <si>
    <t>PLAT MET PLS 270X270</t>
  </si>
  <si>
    <t>NSYPMM2736</t>
  </si>
  <si>
    <t>PLAT MET PLS 270X360</t>
  </si>
  <si>
    <t>NSYPMM2754</t>
  </si>
  <si>
    <t>PLAT MET PLS 270X540</t>
  </si>
  <si>
    <t>NSYPMM3636</t>
  </si>
  <si>
    <t>PLAT MET PLS 360X360</t>
  </si>
  <si>
    <t>NSYPMM3654</t>
  </si>
  <si>
    <t>PLAT MET PLS 360X540</t>
  </si>
  <si>
    <t>NSYPMM3672</t>
  </si>
  <si>
    <t>PLAT MET PLS 360X720</t>
  </si>
  <si>
    <t>NSYPMM510</t>
  </si>
  <si>
    <t>PLAT MET PLA A500XL1000</t>
  </si>
  <si>
    <t>NSYPMM5454</t>
  </si>
  <si>
    <t>PLAT MET PLS 540X540</t>
  </si>
  <si>
    <t>NSYPMM5472</t>
  </si>
  <si>
    <t>PLAT MET PLS 540X720</t>
  </si>
  <si>
    <t>NSYPMM55</t>
  </si>
  <si>
    <t>PLAT MET PLA A500XL500</t>
  </si>
  <si>
    <t>NSYPMM710</t>
  </si>
  <si>
    <t>PLAT MET PLA A750XL1000</t>
  </si>
  <si>
    <t>NSYPMM712</t>
  </si>
  <si>
    <t>PLAT MET PLA A750XL1250</t>
  </si>
  <si>
    <t>NSYPMM75</t>
  </si>
  <si>
    <t>PLAT MET PLA A750XL500</t>
  </si>
  <si>
    <t>NSYPMM77</t>
  </si>
  <si>
    <t>PLAT MET PLA A750XL750</t>
  </si>
  <si>
    <t>NSYPMP300DLM</t>
  </si>
  <si>
    <t>PLAT AP N/ MOD A208 L300</t>
  </si>
  <si>
    <t>NSYPMP400DLM</t>
  </si>
  <si>
    <t>PLAT AP N/ MOD A308 L400</t>
  </si>
  <si>
    <t>NSYPMP45100</t>
  </si>
  <si>
    <t>PLAT SUP P/ NSYSDF L1000</t>
  </si>
  <si>
    <t>NSYPMP45120</t>
  </si>
  <si>
    <t>PLAT SUP P/ NSYSDF L1200</t>
  </si>
  <si>
    <t>NSYPMP45160</t>
  </si>
  <si>
    <t>PLAT SUP P/ NSYSDF L1600</t>
  </si>
  <si>
    <t>NSYPMP4580</t>
  </si>
  <si>
    <t>PLAT SUP P/ NSYSDF L800</t>
  </si>
  <si>
    <t>NSYPMP5002DLP</t>
  </si>
  <si>
    <t>PLAT MET A298XL361 PLA</t>
  </si>
  <si>
    <t>NSYPMP500DLM</t>
  </si>
  <si>
    <t>PLAT AP N/ MOD A408 L500</t>
  </si>
  <si>
    <t>NSYPMP500DLP</t>
  </si>
  <si>
    <t>PLAT MET A146XL361 PLA</t>
  </si>
  <si>
    <t>NSYPMP600DLM</t>
  </si>
  <si>
    <t>PLAT AP N/ MOD A508 L600</t>
  </si>
  <si>
    <t>NSYPMP7502DLP</t>
  </si>
  <si>
    <t>PLAT MET A298XL611 P/ PLA</t>
  </si>
  <si>
    <t>NSYPMP750DLP</t>
  </si>
  <si>
    <t>PLAT MET A146XL611 P/ PLA</t>
  </si>
  <si>
    <t>NSYPMP800DLM</t>
  </si>
  <si>
    <t>PLAT AP N/ MOD A708 L800</t>
  </si>
  <si>
    <t>NSYPMP85100</t>
  </si>
  <si>
    <t>PLAT INF P/ NSYSDF L1000</t>
  </si>
  <si>
    <t>NSYPMP85120</t>
  </si>
  <si>
    <t>PLAT INF P/ NSYSDF L1200</t>
  </si>
  <si>
    <t>NSYPMP85160</t>
  </si>
  <si>
    <t>PLAT INF P/ NSYSDF L1600</t>
  </si>
  <si>
    <t>NSYPMP8560</t>
  </si>
  <si>
    <t>PLAT MES COM NSYSD L600</t>
  </si>
  <si>
    <t>NSYPMP8580</t>
  </si>
  <si>
    <t>PLAT INF P/ NSYSDF L800</t>
  </si>
  <si>
    <t>NSYPMR105</t>
  </si>
  <si>
    <t>PLAT TELEQ PLA A1000XL500</t>
  </si>
  <si>
    <t>NSYPMR107</t>
  </si>
  <si>
    <t>PLAT TELEQ PLA A1000XL750</t>
  </si>
  <si>
    <t>NSYPMR125</t>
  </si>
  <si>
    <t>PLAT TELEQ PLA A1250XL500</t>
  </si>
  <si>
    <t>NSYPMR127</t>
  </si>
  <si>
    <t>PLAT TELEQ PLA A1250XL750</t>
  </si>
  <si>
    <t>NSYPMR155</t>
  </si>
  <si>
    <t>PLAT TELEQ PLA A1500XL500</t>
  </si>
  <si>
    <t>NSYPMR157</t>
  </si>
  <si>
    <t>PLAT TELEQ PLA A1500XL750</t>
  </si>
  <si>
    <t>NSYPMR1827</t>
  </si>
  <si>
    <t>PLAT TELEQ PLS 180X270</t>
  </si>
  <si>
    <t>NSYPMR2727</t>
  </si>
  <si>
    <t>PLAT TELEQ PLS 270X270</t>
  </si>
  <si>
    <t>NSYPMR2736</t>
  </si>
  <si>
    <t>PLAT TELEQ PLS 270X360</t>
  </si>
  <si>
    <t>NSYPMR2754</t>
  </si>
  <si>
    <t>PLAT TELEQ PLS 270X540</t>
  </si>
  <si>
    <t>NSYPMR3654</t>
  </si>
  <si>
    <t>PLAT TELEQ PLS 360X540</t>
  </si>
  <si>
    <t>NSYPMR3672</t>
  </si>
  <si>
    <t>PLAT TELEQ PLS 360X720</t>
  </si>
  <si>
    <t>NSYPMR5454</t>
  </si>
  <si>
    <t>PLAT TELEQ PLS 540X540</t>
  </si>
  <si>
    <t>NSYPMR5472</t>
  </si>
  <si>
    <t>PLAT TELEQ PLS 540X720</t>
  </si>
  <si>
    <t>NSYPMR55</t>
  </si>
  <si>
    <t>PLAT TELEQ PLA A500XL500</t>
  </si>
  <si>
    <t>NSYPMR57</t>
  </si>
  <si>
    <t>PLAT TELEQ PLA A500XL750</t>
  </si>
  <si>
    <t>NSYPMR75</t>
  </si>
  <si>
    <t>PLAT TELEQ PLA A750XL500</t>
  </si>
  <si>
    <t>NSYPMR77</t>
  </si>
  <si>
    <t>PLAT TELEQ PLA A750XL750</t>
  </si>
  <si>
    <t>NSYPPHLT6040</t>
  </si>
  <si>
    <t>Prateleira parciais A600 P400mm</t>
  </si>
  <si>
    <t>NSYPPHLT8040</t>
  </si>
  <si>
    <t>Prateleira parciais A800 P400mm</t>
  </si>
  <si>
    <t>NSYPPS166</t>
  </si>
  <si>
    <t>PAIN SEPAR SF A1600XL600</t>
  </si>
  <si>
    <t>NSYPPS168</t>
  </si>
  <si>
    <t>PAIN SEPAR SF A1600XL800</t>
  </si>
  <si>
    <t>NSYPPS184</t>
  </si>
  <si>
    <t>PAIN SEPAR SF A1800XL400</t>
  </si>
  <si>
    <t>NSYPPS185</t>
  </si>
  <si>
    <t>PAIN SEPAR SF A1800XL500</t>
  </si>
  <si>
    <t>NSYPPS186</t>
  </si>
  <si>
    <t>PAIN SEPAR SF A1800XL600</t>
  </si>
  <si>
    <t>NSYPPS204</t>
  </si>
  <si>
    <t>PAIN SEPAR SF A2000XL400</t>
  </si>
  <si>
    <t>NSYPPS205</t>
  </si>
  <si>
    <t>PAIN SEPAR SF A2000XL500</t>
  </si>
  <si>
    <t>NSYPPS206</t>
  </si>
  <si>
    <t>PAIN SEPAR SF A2000XL600</t>
  </si>
  <si>
    <t>NSYPPS208</t>
  </si>
  <si>
    <t>PAIN SEPAR SF A2000XL800</t>
  </si>
  <si>
    <t>NSYPPS226</t>
  </si>
  <si>
    <t>PAIN SEPAR SF A2200XL600</t>
  </si>
  <si>
    <t>NSYPPS228</t>
  </si>
  <si>
    <t>PAIN SEPAR SF A2200XL800</t>
  </si>
  <si>
    <t>NSYPPS27</t>
  </si>
  <si>
    <t>TRIANG PLAST SELAG PLS</t>
  </si>
  <si>
    <t>NSYPS2C27</t>
  </si>
  <si>
    <t>UNIÕES LIG DE 2 CXS PLS</t>
  </si>
  <si>
    <t>25</t>
  </si>
  <si>
    <t>NSYPS4C27</t>
  </si>
  <si>
    <t>UNIÕES LIG DE 3/4 CXS PLS</t>
  </si>
  <si>
    <t>NSYPTZ3</t>
  </si>
  <si>
    <t>PLAC ADAPT ARM PLA 1P</t>
  </si>
  <si>
    <t>NSYPTZ32P</t>
  </si>
  <si>
    <t>PLAC ADAPT ARM PLA 2P</t>
  </si>
  <si>
    <t>NSYPTZ4</t>
  </si>
  <si>
    <t>NSYPTZ42P</t>
  </si>
  <si>
    <t>NSYPUNX</t>
  </si>
  <si>
    <t>4 PEÇ ELEV TRANSP P/ SFX</t>
  </si>
  <si>
    <t>NSYRE26</t>
  </si>
  <si>
    <t>4 PAR ELEV 23MM TECT SF</t>
  </si>
  <si>
    <t>NSYRE60</t>
  </si>
  <si>
    <t>4 PAR ELEV 60MM TECT SF</t>
  </si>
  <si>
    <t>NSYRETPLA</t>
  </si>
  <si>
    <t>RETEN PORTA PLA/PLAZ/PLAT</t>
  </si>
  <si>
    <t>NSYRETPLAU</t>
  </si>
  <si>
    <t>RETEN PORTA PLA</t>
  </si>
  <si>
    <t>NSYRP2</t>
  </si>
  <si>
    <t>TAMP MET OBT 200MM P/ SD</t>
  </si>
  <si>
    <t>NSYS3DEX10830</t>
  </si>
  <si>
    <t>ARM MET ATEX 300X200X150</t>
  </si>
  <si>
    <t>NSYS3DEX3215</t>
  </si>
  <si>
    <t>NSYS3DEX3320</t>
  </si>
  <si>
    <t>NSYS3DEX4320</t>
  </si>
  <si>
    <t>NSYS3DEX4420</t>
  </si>
  <si>
    <t>NSYS3DEX5420</t>
  </si>
  <si>
    <t>NSYS3DEX6425</t>
  </si>
  <si>
    <t>NSYS3DEX6625</t>
  </si>
  <si>
    <t>NSYS3DEX7525</t>
  </si>
  <si>
    <t>NSYS3DEX8630</t>
  </si>
  <si>
    <t>NSYS3HD10640</t>
  </si>
  <si>
    <t>ARM MET EXT S3HD A300xL200xP150 MM</t>
  </si>
  <si>
    <t>NSYS3HD10840</t>
  </si>
  <si>
    <t>NSYS3HD3215</t>
  </si>
  <si>
    <t>NSYS3HD4320</t>
  </si>
  <si>
    <t>NSYS3HD5420</t>
  </si>
  <si>
    <t>NSYS3HD6425</t>
  </si>
  <si>
    <t>NSYS3HD6630</t>
  </si>
  <si>
    <t>NSYS3HD7525</t>
  </si>
  <si>
    <t>NSYS3HD8630</t>
  </si>
  <si>
    <t>NSYS3HD8840</t>
  </si>
  <si>
    <t>NSYS3HF10830P</t>
  </si>
  <si>
    <t>ARM ALU CEM 1000X800X300</t>
  </si>
  <si>
    <t>NSYS3HF12830P</t>
  </si>
  <si>
    <t>ARM ALU CEM 1200X800X300</t>
  </si>
  <si>
    <t>NSYS3HF4320P</t>
  </si>
  <si>
    <t>ARM ALUZ CEM 400X300X200</t>
  </si>
  <si>
    <t>NSYS3HF4620P</t>
  </si>
  <si>
    <t>ARM ALUZ CEM 400X600X200</t>
  </si>
  <si>
    <t>NSYS3HF5420P</t>
  </si>
  <si>
    <t>ARM ALUZ CEM 500X400X200</t>
  </si>
  <si>
    <t>NSYS3HF6420P</t>
  </si>
  <si>
    <t>ARM ALUZ CEM 600X400X200</t>
  </si>
  <si>
    <t>NSYS3HF6625P</t>
  </si>
  <si>
    <t>ARM ALUZ CEM 600X600X250</t>
  </si>
  <si>
    <t>NSYS3HF7525P</t>
  </si>
  <si>
    <t>ARM ALUZ CEM 700X500X250</t>
  </si>
  <si>
    <t>NSYS3HF8630P</t>
  </si>
  <si>
    <t>ARM ALUZ CEM 800X600X300</t>
  </si>
  <si>
    <t>NSYS3X101030</t>
  </si>
  <si>
    <t>INOX 304L 1000X1000X300</t>
  </si>
  <si>
    <t>NSYS3X101030H</t>
  </si>
  <si>
    <t>INOX 316L 1000X1000X300</t>
  </si>
  <si>
    <t>NSYS3X10830</t>
  </si>
  <si>
    <t>INOX 304L 1000X800X300</t>
  </si>
  <si>
    <t>NSYS3X10830H</t>
  </si>
  <si>
    <t>INOX 316L 1000X800X300</t>
  </si>
  <si>
    <t>NSYS3X10830T</t>
  </si>
  <si>
    <t>NSYS3X121030</t>
  </si>
  <si>
    <t>INOX 304L 1200X1000X300</t>
  </si>
  <si>
    <t>NSYS3X121030H</t>
  </si>
  <si>
    <t>INOX 316L 1200X1000X300</t>
  </si>
  <si>
    <t>NSYS3X12830</t>
  </si>
  <si>
    <t>INOX 304L 1200X800X300</t>
  </si>
  <si>
    <t>NSYS3X12830H</t>
  </si>
  <si>
    <t>INOX 316L 1200X800X300</t>
  </si>
  <si>
    <t>NSYS3X302515</t>
  </si>
  <si>
    <t>INOX 304L A300XL250XP150</t>
  </si>
  <si>
    <t>NSYS3X302515H</t>
  </si>
  <si>
    <t>INOX 316L A300XL250XP150</t>
  </si>
  <si>
    <t>NSYS3X3215</t>
  </si>
  <si>
    <t>INOX 304L A300XL200XP150</t>
  </si>
  <si>
    <t>NSYS3X3215H</t>
  </si>
  <si>
    <t>INOX 316L A300XL200XP150</t>
  </si>
  <si>
    <t>NSYS3X3315</t>
  </si>
  <si>
    <t>INOX 304L A300XL300XP150</t>
  </si>
  <si>
    <t>NSYS3X3315H</t>
  </si>
  <si>
    <t>INOX 316L A300XL300XP150</t>
  </si>
  <si>
    <t>NSYS3X4315</t>
  </si>
  <si>
    <t>INOX 304L A400XL300XP150</t>
  </si>
  <si>
    <t>NSYS3X4315H</t>
  </si>
  <si>
    <t>INOX 316L A400XL300XP150</t>
  </si>
  <si>
    <t>NSYS3X4320</t>
  </si>
  <si>
    <t>INOX 304L A400XL300XP200</t>
  </si>
  <si>
    <t>NSYS3X4320H</t>
  </si>
  <si>
    <t>INOX 316L A400XL300XP200</t>
  </si>
  <si>
    <t>NSYS3X4320T</t>
  </si>
  <si>
    <t>ARM INOX 304L 400X300X200</t>
  </si>
  <si>
    <t>NSYS3X4420</t>
  </si>
  <si>
    <t>INOX 304L A400XL400XP200</t>
  </si>
  <si>
    <t>NSYS3X4420H</t>
  </si>
  <si>
    <t>INOX 316L A400XL400XP200</t>
  </si>
  <si>
    <t>NSYS3X4620</t>
  </si>
  <si>
    <t>INOX 304L A400XL600XP200</t>
  </si>
  <si>
    <t>NSYS3X4620H</t>
  </si>
  <si>
    <t>INOX 316L A400XL600XP200</t>
  </si>
  <si>
    <t>NSYS3X5420</t>
  </si>
  <si>
    <t>INOX 304L A500XL400XP200</t>
  </si>
  <si>
    <t>NSYS3X5420H</t>
  </si>
  <si>
    <t>INOX 316L A500XL400XP200</t>
  </si>
  <si>
    <t>NSYS3X5420T</t>
  </si>
  <si>
    <t>ARM INOX 304L 500X400X200</t>
  </si>
  <si>
    <t>NSYS3X6420</t>
  </si>
  <si>
    <t>INOX 304L A600XL400XP200</t>
  </si>
  <si>
    <t>NSYS3X6420H</t>
  </si>
  <si>
    <t>INOX 316L A600XL400XP200</t>
  </si>
  <si>
    <t>NSYS3X6420T</t>
  </si>
  <si>
    <t>ARM INOX 304L 600X400X200</t>
  </si>
  <si>
    <t>NSYS3X6625</t>
  </si>
  <si>
    <t>INOX 304L A600XL600XP250</t>
  </si>
  <si>
    <t>NSYS3X6625H</t>
  </si>
  <si>
    <t>INOX 316L A600XL600XP250</t>
  </si>
  <si>
    <t>NSYS3X7525</t>
  </si>
  <si>
    <t>INOX 304L A700XL500XP250</t>
  </si>
  <si>
    <t>NSYS3X7525H</t>
  </si>
  <si>
    <t>INOX 316L A700XL500XP250</t>
  </si>
  <si>
    <t>NSYS3X7525T</t>
  </si>
  <si>
    <t>ARM INOX 304L 700X500X250</t>
  </si>
  <si>
    <t>NSYS3X8625</t>
  </si>
  <si>
    <t>INOX 304L A800XL600XP250</t>
  </si>
  <si>
    <t>NSYS3X8625H</t>
  </si>
  <si>
    <t>INOX 316L A800XL600XP250</t>
  </si>
  <si>
    <t>NSYS3X8625T</t>
  </si>
  <si>
    <t>ARM INOX 304L 800X600X250</t>
  </si>
  <si>
    <t>NSYS3X8830</t>
  </si>
  <si>
    <t>INOX 304L A800XL800XP300</t>
  </si>
  <si>
    <t>NSYS3X8830H</t>
  </si>
  <si>
    <t>INOX 316L A800XL800XP300</t>
  </si>
  <si>
    <t>NSYS3XEX10830</t>
  </si>
  <si>
    <t>INOX ATEX 1000X800X300</t>
  </si>
  <si>
    <t>NSYS3XEX3215</t>
  </si>
  <si>
    <t>ARM INOX ATEX 300X200X150</t>
  </si>
  <si>
    <t>NSYS3XEX4320</t>
  </si>
  <si>
    <t>ARM INOX ATEX 400X300X200</t>
  </si>
  <si>
    <t>NSYS3XEX5420</t>
  </si>
  <si>
    <t>ARM INOX ATEX 500X400X200</t>
  </si>
  <si>
    <t>NSYS3XEX6420</t>
  </si>
  <si>
    <t>ARM INOX ATEX 600X400X200</t>
  </si>
  <si>
    <t>NSYS3XEX7525</t>
  </si>
  <si>
    <t>ARM INOX ATEX 700X500X250</t>
  </si>
  <si>
    <t>NSYS3XEX8625</t>
  </si>
  <si>
    <t>ARM INOX ATEX 800X600X250</t>
  </si>
  <si>
    <t>NSYSB130</t>
  </si>
  <si>
    <t>SUP FIX AJUST 130MM PLAT</t>
  </si>
  <si>
    <t>NSYSB90</t>
  </si>
  <si>
    <t>SUP FIX AJUST 90MM PLAT</t>
  </si>
  <si>
    <t>NSYSBM151512</t>
  </si>
  <si>
    <t>CX IND MET A150XL150XP120</t>
  </si>
  <si>
    <t>NSYSBM15158</t>
  </si>
  <si>
    <t>CX IND MET A150XL150XP80</t>
  </si>
  <si>
    <t>NSYSBM152012</t>
  </si>
  <si>
    <t>CX IND MET A150XL200XP120</t>
  </si>
  <si>
    <t>NSYSBM15208</t>
  </si>
  <si>
    <t>CX IND MET A150XL200XP80</t>
  </si>
  <si>
    <t>NSYSBM153012</t>
  </si>
  <si>
    <t>CX IND MET A150XL300XP120</t>
  </si>
  <si>
    <t>NSYSBM15308</t>
  </si>
  <si>
    <t>CX IND MET A150XL300XP80</t>
  </si>
  <si>
    <t>NSYSBM154012</t>
  </si>
  <si>
    <t>CX IND MET A150XL400XP120</t>
  </si>
  <si>
    <t>NSYSBM15408</t>
  </si>
  <si>
    <t>CX IND MET A150XL400XP80</t>
  </si>
  <si>
    <t>NSYSBM202012</t>
  </si>
  <si>
    <t>CX IND MET A200XL200XP120</t>
  </si>
  <si>
    <t>NSYSBM20208</t>
  </si>
  <si>
    <t>CX IND MET A200XL200XP80</t>
  </si>
  <si>
    <t>NSYSBM203012</t>
  </si>
  <si>
    <t>CX IND MET A200XL300XP120</t>
  </si>
  <si>
    <t>NSYSBM20308</t>
  </si>
  <si>
    <t>CX IND MET A200XL300XP80</t>
  </si>
  <si>
    <t>NSYSBM204012</t>
  </si>
  <si>
    <t>CX IND MET A200XL400XP120</t>
  </si>
  <si>
    <t>NSYSBM20408</t>
  </si>
  <si>
    <t>CX IND MET A200XL400XP80</t>
  </si>
  <si>
    <t>NSYSBM205012</t>
  </si>
  <si>
    <t>CX IND MET A200XL500XP120</t>
  </si>
  <si>
    <t>NSYSBM20508</t>
  </si>
  <si>
    <t>CX IND MET A200XL500XP80</t>
  </si>
  <si>
    <t>NSYSBM206012</t>
  </si>
  <si>
    <t>CX IND MET A200XL600XP120</t>
  </si>
  <si>
    <t>NSYSBM20608</t>
  </si>
  <si>
    <t>CX IND MET A200XL600XP80</t>
  </si>
  <si>
    <t>NSYSBM208012</t>
  </si>
  <si>
    <t>CX IND MET A200XL800XP120</t>
  </si>
  <si>
    <t>NSYSBM303012</t>
  </si>
  <si>
    <t>CX IND MET A300XL300XP120</t>
  </si>
  <si>
    <t>NSYSBM304012</t>
  </si>
  <si>
    <t>CX IND MET A300XL400XP120</t>
  </si>
  <si>
    <t>NSYSBM305012</t>
  </si>
  <si>
    <t>CX IND MET A300XL500XP120</t>
  </si>
  <si>
    <t>NSYSBM306012</t>
  </si>
  <si>
    <t>CX IND MET A300XL600XP120</t>
  </si>
  <si>
    <t>NSYSBM308012</t>
  </si>
  <si>
    <t>CX IND MET A300XL800XP120</t>
  </si>
  <si>
    <t>NSYSBM404012</t>
  </si>
  <si>
    <t>CX IND MET A400XL400XP120</t>
  </si>
  <si>
    <t>NSYSBM405012</t>
  </si>
  <si>
    <t>CX IND MET A400XL500XP120</t>
  </si>
  <si>
    <t>NSYSBM406012</t>
  </si>
  <si>
    <t>CX IND MET A400XL600XP120</t>
  </si>
  <si>
    <t>NSYSBM408012</t>
  </si>
  <si>
    <t>CX IND MET A400XL800XP120</t>
  </si>
  <si>
    <t>NSYSBMC153012</t>
  </si>
  <si>
    <t>NSYSBMC154012</t>
  </si>
  <si>
    <t>NSYSBMC203012</t>
  </si>
  <si>
    <t>NSYSBMC204012</t>
  </si>
  <si>
    <t>NSYSBMC206012</t>
  </si>
  <si>
    <t>NSYSBMC208012</t>
  </si>
  <si>
    <t>NSYSBMC303012</t>
  </si>
  <si>
    <t>NSYSBMC304012</t>
  </si>
  <si>
    <t>NSYSBMC306012</t>
  </si>
  <si>
    <t>NSYSBMC308012</t>
  </si>
  <si>
    <t>NSYSBMC404012</t>
  </si>
  <si>
    <t>NSYSBMC406012</t>
  </si>
  <si>
    <t>NSYSBMC408012</t>
  </si>
  <si>
    <t>NSYSBTB</t>
  </si>
  <si>
    <t>4 SUP MONT PLAT JUSTAP SF</t>
  </si>
  <si>
    <t>NSYSC1030</t>
  </si>
  <si>
    <t>TEJAD SF/SM L1000XP300MM</t>
  </si>
  <si>
    <t>NSYSC1040</t>
  </si>
  <si>
    <t>TEJAD SF/SM L1000XP400MM</t>
  </si>
  <si>
    <t>NSYSC1050</t>
  </si>
  <si>
    <t>TEJAD SF/SM L1000XP500MM</t>
  </si>
  <si>
    <t>NSYSC1060</t>
  </si>
  <si>
    <t>TEJAD SF/SM L1000XP600MM</t>
  </si>
  <si>
    <t>NSYSC1230</t>
  </si>
  <si>
    <t>TEJAD SF/SM L1200XP300MM</t>
  </si>
  <si>
    <t>NSYSC1240</t>
  </si>
  <si>
    <t>TEJAD SF/SM L1200XP400MM</t>
  </si>
  <si>
    <t>NSYSC1250</t>
  </si>
  <si>
    <t>TEJAD SF/SM L1200XP500MM</t>
  </si>
  <si>
    <t>NSYSC1640</t>
  </si>
  <si>
    <t>TEJAD SF/SM L1600XP400MM</t>
  </si>
  <si>
    <t>NSYSC1650</t>
  </si>
  <si>
    <t>TEJAD SF/SM L1600XP500MM</t>
  </si>
  <si>
    <t>NSYSC1660</t>
  </si>
  <si>
    <t>TEJAD SF/SM L1600XP600MM</t>
  </si>
  <si>
    <t>NSYSC1850</t>
  </si>
  <si>
    <t>TEJAD SF/SM L1800XP500MM</t>
  </si>
  <si>
    <t>NSYSC1860</t>
  </si>
  <si>
    <t>TEJAD SF/SM L1800XP600MM</t>
  </si>
  <si>
    <t>NSYSC2050</t>
  </si>
  <si>
    <t>TEJAD SF/SM L2000XP500MM</t>
  </si>
  <si>
    <t>NSYSC2060</t>
  </si>
  <si>
    <t>TEJAD SF/SM L2000XP600MM</t>
  </si>
  <si>
    <t>NSYSC630</t>
  </si>
  <si>
    <t>TEJAD SF/SM L600XP300MM</t>
  </si>
  <si>
    <t>NSYSC640</t>
  </si>
  <si>
    <t>TEJAD SF/SM L600XP400MM</t>
  </si>
  <si>
    <t>NSYSC650</t>
  </si>
  <si>
    <t>TEJAD SF/SM L600XP500MM</t>
  </si>
  <si>
    <t>NSYSC660</t>
  </si>
  <si>
    <t>TEJAD SF/SM L600XP600MM</t>
  </si>
  <si>
    <t>NSYSC830</t>
  </si>
  <si>
    <t>TEJAD SF/SM L800XP300MM</t>
  </si>
  <si>
    <t>NSYSC840</t>
  </si>
  <si>
    <t>TEJAD SF/SM L800XP400MM</t>
  </si>
  <si>
    <t>NSYSC850</t>
  </si>
  <si>
    <t>TEJAD SF/SM L800XP500MM</t>
  </si>
  <si>
    <t>NSYSC860</t>
  </si>
  <si>
    <t>TEJAD SF/SM L800XP600MM</t>
  </si>
  <si>
    <t>NSYSCX10030</t>
  </si>
  <si>
    <t>TEJ INOX 1000X300 SFX/SMX</t>
  </si>
  <si>
    <t>NSYSCX10040</t>
  </si>
  <si>
    <t>TEJ INOX 1000X400 SFX/SMX</t>
  </si>
  <si>
    <t>NSYSCX10060</t>
  </si>
  <si>
    <t>TEJ INOX 1000X600 SFX/SMX</t>
  </si>
  <si>
    <t>NSYSCX12040</t>
  </si>
  <si>
    <t>TEJ INOX 1200X400 SFX/SMX</t>
  </si>
  <si>
    <t>NSYSCX12050</t>
  </si>
  <si>
    <t>TEJ INOX 1200X500 SFX/SMX</t>
  </si>
  <si>
    <t>NSYSCX12060</t>
  </si>
  <si>
    <t>TEJ INOX 1200X600 SFX/SMX</t>
  </si>
  <si>
    <t>NSYSCX16040</t>
  </si>
  <si>
    <t>TEJ INOX 1600X400 SFX/SMX</t>
  </si>
  <si>
    <t>NSYSCX16060</t>
  </si>
  <si>
    <t>TEJ INOX 1600X600 SFX/SMX</t>
  </si>
  <si>
    <t>NSYSCX6040</t>
  </si>
  <si>
    <t>TEJ INOX 600X400 SFX/SMX</t>
  </si>
  <si>
    <t>NSYSCX6050</t>
  </si>
  <si>
    <t>TEJ INOX 600X500 SFX/SMX</t>
  </si>
  <si>
    <t>NSYSCX8040</t>
  </si>
  <si>
    <t>TEJ INOX 800X400 SFX/SMX</t>
  </si>
  <si>
    <t>NSYSCX8050</t>
  </si>
  <si>
    <t>TEJ INOX 800X500 SFX/SMX</t>
  </si>
  <si>
    <t>NSYSCX8060</t>
  </si>
  <si>
    <t>TEJ INOX 800X600 SFX/SMX</t>
  </si>
  <si>
    <t>NSYSD10</t>
  </si>
  <si>
    <t>MESA COM 1000X1000X466MM</t>
  </si>
  <si>
    <t>NSYSD10R</t>
  </si>
  <si>
    <t>MESA COM 1000X1000X597MM</t>
  </si>
  <si>
    <t>NSYSD12</t>
  </si>
  <si>
    <t>MESA COM 1200X1000X466MM</t>
  </si>
  <si>
    <t>NSYSD12R</t>
  </si>
  <si>
    <t>MESA COM 1200X1000X597MM</t>
  </si>
  <si>
    <t>NSYSD6</t>
  </si>
  <si>
    <t>MESA COM 600X1000X466MM</t>
  </si>
  <si>
    <t>NSYSD6R</t>
  </si>
  <si>
    <t>MESA COM 600X1000X597MM</t>
  </si>
  <si>
    <t>NSYSD8</t>
  </si>
  <si>
    <t>MESA COM 800X1000X466MM</t>
  </si>
  <si>
    <t>NSYSD8R</t>
  </si>
  <si>
    <t>MESA COM 800X1000X597MM</t>
  </si>
  <si>
    <t>NSYSDC42</t>
  </si>
  <si>
    <t>CONS MODUL IP55 L400XP200</t>
  </si>
  <si>
    <t>NSYSDC43</t>
  </si>
  <si>
    <t>CONS MODUL IP55 L400XP300</t>
  </si>
  <si>
    <t>NSYSDC62</t>
  </si>
  <si>
    <t>CONS MODUL IP55 L600XP200</t>
  </si>
  <si>
    <t>NSYSDC63</t>
  </si>
  <si>
    <t>CONS MODUL IP55 L600XP300</t>
  </si>
  <si>
    <t>NSYSDCR200</t>
  </si>
  <si>
    <t>4 SUP AJUS MONT PLAT P200</t>
  </si>
  <si>
    <t>NSYSDCR250</t>
  </si>
  <si>
    <t>4 SUP AJUS MONT PLAT P250</t>
  </si>
  <si>
    <t>NSYSDCR300</t>
  </si>
  <si>
    <t>4 SUP AJUS MONT PLAT P300</t>
  </si>
  <si>
    <t>NSYSDCR400</t>
  </si>
  <si>
    <t>4 SUP AJUS MONT PLAT P400</t>
  </si>
  <si>
    <t>NSYSDF1010</t>
  </si>
  <si>
    <t>ARM CONS 1000X1400X1045</t>
  </si>
  <si>
    <t>NSYSDF108</t>
  </si>
  <si>
    <t>ARM C/ CONS 1000X1400X845</t>
  </si>
  <si>
    <t>NSYSDF1210</t>
  </si>
  <si>
    <t>ARM CONS 1200X1400X1045</t>
  </si>
  <si>
    <t>NSYSDF128</t>
  </si>
  <si>
    <t>ARM C/ CONS 1200X1400X845</t>
  </si>
  <si>
    <t>NSYSDF1610</t>
  </si>
  <si>
    <t>ARM CONS 1600X1400X1045</t>
  </si>
  <si>
    <t>NSYSDF168</t>
  </si>
  <si>
    <t>ARM C/ CONS 1600X1400X845</t>
  </si>
  <si>
    <t>NSYSDF810</t>
  </si>
  <si>
    <t>ARM C/ CONS 800X1400X1045</t>
  </si>
  <si>
    <t>NSYSDF88</t>
  </si>
  <si>
    <t>ARM C/ CONS 800X1400X845</t>
  </si>
  <si>
    <t>NSYSDP6M</t>
  </si>
  <si>
    <t>PORTA-ESQUEMAS MET L600MM</t>
  </si>
  <si>
    <t>NSYSDP8M</t>
  </si>
  <si>
    <t>PORTA-ESQUEMAS MET L800MM</t>
  </si>
  <si>
    <t>NSYSDR100</t>
  </si>
  <si>
    <t>PERFIL SIM 35X15MM L990MM</t>
  </si>
  <si>
    <t>NSYSDR100A</t>
  </si>
  <si>
    <t>PERFIL SIM 35X15MM L950MM</t>
  </si>
  <si>
    <t>NSYSDR120</t>
  </si>
  <si>
    <t>PERF SIM 35X15MM L1190MM</t>
  </si>
  <si>
    <t>NSYSDR200</t>
  </si>
  <si>
    <t>PERF SIM PERF 35X15X2000</t>
  </si>
  <si>
    <t>NSYSDR200B</t>
  </si>
  <si>
    <t>PERF SIM PERF 35X7,5X2000</t>
  </si>
  <si>
    <t>NSYSDR200BD</t>
  </si>
  <si>
    <t>PERF SIM 35X7,2MM L2000MM</t>
  </si>
  <si>
    <t>NSYSDR200D</t>
  </si>
  <si>
    <t>PERF SIM 35X15MM L2000MM</t>
  </si>
  <si>
    <t>NSYSDR30B</t>
  </si>
  <si>
    <t>PERF SIM 35X7,2MM L250MM</t>
  </si>
  <si>
    <t>NSYSDR40B</t>
  </si>
  <si>
    <t>PERF SIM 35X7,2MM L350MM</t>
  </si>
  <si>
    <t>NSYSDR50A</t>
  </si>
  <si>
    <t>PERFIL SIM 35X15MM L450MM</t>
  </si>
  <si>
    <t>NSYSDR60</t>
  </si>
  <si>
    <t>PERFIL SIM 35X15MM L590MM</t>
  </si>
  <si>
    <t>NSYSDR60A</t>
  </si>
  <si>
    <t>PERFIL SIM 35X15MM L550MM</t>
  </si>
  <si>
    <t>NSYSDR80</t>
  </si>
  <si>
    <t>PERFIL SIM 35X15MM L790MM</t>
  </si>
  <si>
    <t>NSYSDR80A</t>
  </si>
  <si>
    <t>PERFIL SIM 35X15MM L750MM</t>
  </si>
  <si>
    <t>NSYSDRSDCR300</t>
  </si>
  <si>
    <t>NSYSDRSDCR400</t>
  </si>
  <si>
    <t>NSYSDT5</t>
  </si>
  <si>
    <t>PRAT BASCUL L500MM SF/SM</t>
  </si>
  <si>
    <t>NSYSDT6</t>
  </si>
  <si>
    <t>PRAT BASCUL L600MM SF/SM</t>
  </si>
  <si>
    <t>NSYSDT8</t>
  </si>
  <si>
    <t>PRAT BASCUL L800MM SF/SM</t>
  </si>
  <si>
    <t>NSYSF12640</t>
  </si>
  <si>
    <t>ARM MET 1200X600X400</t>
  </si>
  <si>
    <t>NSYSF12640P</t>
  </si>
  <si>
    <t>ARM MET 1200X600X400 PLAT</t>
  </si>
  <si>
    <t>NSYSF12660</t>
  </si>
  <si>
    <t>ARM MET 1200X600X600</t>
  </si>
  <si>
    <t>NSYSF12660E</t>
  </si>
  <si>
    <t>ARM MET EL 1200X600X600</t>
  </si>
  <si>
    <t>NSYSF12660P</t>
  </si>
  <si>
    <t>ARM MET 1200X600X600 PLAT</t>
  </si>
  <si>
    <t>NSYSF12680E</t>
  </si>
  <si>
    <t>ARM MET EL 1200X600X800</t>
  </si>
  <si>
    <t>NSYSF12840</t>
  </si>
  <si>
    <t>ARM MET 1200X800X400</t>
  </si>
  <si>
    <t>NSYSF12840P</t>
  </si>
  <si>
    <t>ARM MET 1200X800X400 PLAT</t>
  </si>
  <si>
    <t>NSYSF12860</t>
  </si>
  <si>
    <t>ARM MET 1200X800X600</t>
  </si>
  <si>
    <t>NSYSF12860E</t>
  </si>
  <si>
    <t>ARM MET EL 1200X800X600</t>
  </si>
  <si>
    <t>NSYSF12860P</t>
  </si>
  <si>
    <t>ARM MET 1200X800X600 PLAT</t>
  </si>
  <si>
    <t>NSYSF12880E</t>
  </si>
  <si>
    <t>ARM MET EL 1200X800X800</t>
  </si>
  <si>
    <t>NSYSF14640</t>
  </si>
  <si>
    <t>ARM MET 1400X600X400</t>
  </si>
  <si>
    <t>NSYSF14640P</t>
  </si>
  <si>
    <t>ARM MET 1400X600X400 PLAT</t>
  </si>
  <si>
    <t>NSYSF14840</t>
  </si>
  <si>
    <t>ARM MET 1400X800X400</t>
  </si>
  <si>
    <t>NSYSF14840P</t>
  </si>
  <si>
    <t>ARM MET 1400X800X400 PLAT</t>
  </si>
  <si>
    <t>NSYSF16660</t>
  </si>
  <si>
    <t>ARM MET 1600X600X600</t>
  </si>
  <si>
    <t>NSYSF16660P</t>
  </si>
  <si>
    <t>ARM MET 1600X600X600 PLAT</t>
  </si>
  <si>
    <t>NSYSF16680</t>
  </si>
  <si>
    <t>ARM MET 1600X600X800</t>
  </si>
  <si>
    <t>NSYSF16680P</t>
  </si>
  <si>
    <t>ARM MET 1600X600X800 PLAT</t>
  </si>
  <si>
    <t>NSYSF16860</t>
  </si>
  <si>
    <t>ARM MET 1600X800X600</t>
  </si>
  <si>
    <t>NSYSF16860P</t>
  </si>
  <si>
    <t>ARM MET 1600X800X600 PLAT</t>
  </si>
  <si>
    <t>NSYSF16880</t>
  </si>
  <si>
    <t>ARM MET 1600X800X800</t>
  </si>
  <si>
    <t>NSYSF16880P</t>
  </si>
  <si>
    <t>ARM MET 1600X800X800 PLAT</t>
  </si>
  <si>
    <t>NSYSF181040</t>
  </si>
  <si>
    <t>ARM MET 1800X1000X400</t>
  </si>
  <si>
    <t>NSYSF1810402D</t>
  </si>
  <si>
    <t>ARM MET 1800X1000X400 2P</t>
  </si>
  <si>
    <t>NSYSF1810402DP</t>
  </si>
  <si>
    <t>ARM MET 1800X1000X400 PLT</t>
  </si>
  <si>
    <t>NSYSF181040P</t>
  </si>
  <si>
    <t>NSYSF181050</t>
  </si>
  <si>
    <t>ARM MET 1800X1000X500</t>
  </si>
  <si>
    <t>NSYSF181050P</t>
  </si>
  <si>
    <t>ARM MET 1800X1000X500 PLT</t>
  </si>
  <si>
    <t>NSYSF181060</t>
  </si>
  <si>
    <t>ARM MET 1800X1000X600</t>
  </si>
  <si>
    <t>NSYSF1810602D</t>
  </si>
  <si>
    <t>ARM MET 1800X1000X600 2P</t>
  </si>
  <si>
    <t>NSYSF1810602DP</t>
  </si>
  <si>
    <t>ARM MET 1800X1000X600 PLT</t>
  </si>
  <si>
    <t>NSYSF181060P</t>
  </si>
  <si>
    <t>NSYSF1812402D</t>
  </si>
  <si>
    <t>ARM MET 1800X1200X400 2P</t>
  </si>
  <si>
    <t>NSYSF1812402DP</t>
  </si>
  <si>
    <t>ARM MET 1800X1200X400 PLT</t>
  </si>
  <si>
    <t>NSYSF1812502D</t>
  </si>
  <si>
    <t>ARM MET 1800X1200X500 2P</t>
  </si>
  <si>
    <t>NSYSF1812502DP</t>
  </si>
  <si>
    <t>ARM MET 1800X1200X500 PLT</t>
  </si>
  <si>
    <t>NSYSF1812602D</t>
  </si>
  <si>
    <t>ARM MET 1800X1200X600 2P</t>
  </si>
  <si>
    <t>NSYSF1812602DP</t>
  </si>
  <si>
    <t>ARM MET 1800X1200X600 PLT</t>
  </si>
  <si>
    <t>NSYSF18440</t>
  </si>
  <si>
    <t>ARM MET 1800X400X400</t>
  </si>
  <si>
    <t>NSYSF18450</t>
  </si>
  <si>
    <t>ARM MET 1800X400X500</t>
  </si>
  <si>
    <t>NSYSF18460</t>
  </si>
  <si>
    <t>ARM MET 1800X400X600</t>
  </si>
  <si>
    <t>NSYSF18640</t>
  </si>
  <si>
    <t>ARM MET 1800X600X400</t>
  </si>
  <si>
    <t>NSYSF18640P</t>
  </si>
  <si>
    <t>ARM MET 1800X600X400 PLAT</t>
  </si>
  <si>
    <t>NSYSF18640T</t>
  </si>
  <si>
    <t>ARM MET 1800X600X400 TR</t>
  </si>
  <si>
    <t>NSYSF18650</t>
  </si>
  <si>
    <t>ARM MET 1800X600X500</t>
  </si>
  <si>
    <t>NSYSF18650P</t>
  </si>
  <si>
    <t>ARM MET 1800X600X500 PLAT</t>
  </si>
  <si>
    <t>NSYSF18650T</t>
  </si>
  <si>
    <t>ARM MET 1800X600X500 TR</t>
  </si>
  <si>
    <t>NSYSF18660</t>
  </si>
  <si>
    <t>ARM MET 1800X600X600</t>
  </si>
  <si>
    <t>NSYSF18660P</t>
  </si>
  <si>
    <t>ARM MET 1800X600X600 PLAT</t>
  </si>
  <si>
    <t>NSYSF18680T</t>
  </si>
  <si>
    <t>ARM MET 1800X600X800 TR</t>
  </si>
  <si>
    <t>NSYSF18840</t>
  </si>
  <si>
    <t>ARM MET 1800X800X400</t>
  </si>
  <si>
    <t>NSYSF18840P</t>
  </si>
  <si>
    <t>ARM MET 1800X800X400 PLAT</t>
  </si>
  <si>
    <t>NSYSF18840T</t>
  </si>
  <si>
    <t>ARM MET 1800X800X400 TR</t>
  </si>
  <si>
    <t>NSYSF18850</t>
  </si>
  <si>
    <t>ARM MET 1800X800X500</t>
  </si>
  <si>
    <t>NSYSF18850P</t>
  </si>
  <si>
    <t>ARM MET 1800X800X500 PLAT</t>
  </si>
  <si>
    <t>NSYSF18850T</t>
  </si>
  <si>
    <t>ARM MET 1800X800X500 TR</t>
  </si>
  <si>
    <t>NSYSF18860</t>
  </si>
  <si>
    <t>ARM MET 1800X800X600</t>
  </si>
  <si>
    <t>NSYSF188602D</t>
  </si>
  <si>
    <t>ARM MET 1800X800X600 2P</t>
  </si>
  <si>
    <t>NSYSF188602DP</t>
  </si>
  <si>
    <t>ARM MET 1800X800X600 PLAT</t>
  </si>
  <si>
    <t>NSYSF18860P</t>
  </si>
  <si>
    <t>NSYSF18860T</t>
  </si>
  <si>
    <t>ARM MET 1800X800X600 TR</t>
  </si>
  <si>
    <t>NSYSF201040</t>
  </si>
  <si>
    <t>ARM MET 2000X1000X400</t>
  </si>
  <si>
    <t>NSYSF2010402D</t>
  </si>
  <si>
    <t>ARM MET 2000X1000X400 2P</t>
  </si>
  <si>
    <t>NSYSF2010402DP</t>
  </si>
  <si>
    <t>ARM MET 2000X1000X400 PLT</t>
  </si>
  <si>
    <t>NSYSF201040P</t>
  </si>
  <si>
    <t>ARM MET 2000X1000X400 PL</t>
  </si>
  <si>
    <t>NSYSF201040T</t>
  </si>
  <si>
    <t>ARM MET 2000X1000X400 TR</t>
  </si>
  <si>
    <t>NSYSF201050</t>
  </si>
  <si>
    <t>ARM MET 2000X1000X500</t>
  </si>
  <si>
    <t>NSYSF2010502D</t>
  </si>
  <si>
    <t>ARM MET 2000X1000X500 2P</t>
  </si>
  <si>
    <t>NSYSF2010502DP</t>
  </si>
  <si>
    <t>ARM MET 2000X1000X500 PLT</t>
  </si>
  <si>
    <t>NSYSF201050P</t>
  </si>
  <si>
    <t>ARM MET 2000X1000X500 PL</t>
  </si>
  <si>
    <t>NSYSF201050T</t>
  </si>
  <si>
    <t>ARM MET 2000X1000X500 TR</t>
  </si>
  <si>
    <t>NSYSF201060</t>
  </si>
  <si>
    <t>ARM MET 2000X1000X600</t>
  </si>
  <si>
    <t>NSYSF2010602D</t>
  </si>
  <si>
    <t>ARM MET 2000X1000X600 2P</t>
  </si>
  <si>
    <t>NSYSF2010602DP</t>
  </si>
  <si>
    <t>ARM MET 2000X1000X600 PLT</t>
  </si>
  <si>
    <t>NSYSF201060P</t>
  </si>
  <si>
    <t>ARM MET 2000X1000X600 PL</t>
  </si>
  <si>
    <t>NSYSF201060T</t>
  </si>
  <si>
    <t>ARM MET 2000X1000X600 TR</t>
  </si>
  <si>
    <t>NSYSF201080</t>
  </si>
  <si>
    <t>ARM MET 2000X1000X800</t>
  </si>
  <si>
    <t>NSYSF201080P</t>
  </si>
  <si>
    <t>ARM MET 2000X1000X800 PL</t>
  </si>
  <si>
    <t>NSYSF2012402D</t>
  </si>
  <si>
    <t>ARM MET 2000X1200X400 2P</t>
  </si>
  <si>
    <t>NSYSF2012402DP</t>
  </si>
  <si>
    <t>ARM MET 2000X1200X400 PLT</t>
  </si>
  <si>
    <t>NSYSF2012502D</t>
  </si>
  <si>
    <t>ARM MET 2000X1200X500 2P</t>
  </si>
  <si>
    <t>NSYSF2012502DP</t>
  </si>
  <si>
    <t>ARM MET 2000X1200X500 PLT</t>
  </si>
  <si>
    <t>NSYSF2012602D</t>
  </si>
  <si>
    <t>ARM MET 2000X1200X600 2P</t>
  </si>
  <si>
    <t>NSYSF2012602DP</t>
  </si>
  <si>
    <t>ARM MET 2000X1200X600 PLT</t>
  </si>
  <si>
    <t>NSYSF2012802D</t>
  </si>
  <si>
    <t>ARM MET 2000X1200X800 2P</t>
  </si>
  <si>
    <t>NSYSF2012802DP</t>
  </si>
  <si>
    <t>ARM MET 2000X1200X800 PLT</t>
  </si>
  <si>
    <t>NSYSF2016402D</t>
  </si>
  <si>
    <t>ARM MET 2000X1600X400 2P</t>
  </si>
  <si>
    <t>NSYSF2016402DP</t>
  </si>
  <si>
    <t>ARM MET 2000X1600X400 PLT</t>
  </si>
  <si>
    <t>NSYSF2016502D</t>
  </si>
  <si>
    <t>ARM MET 2000X1600X500 2P</t>
  </si>
  <si>
    <t>NSYSF2016502DP</t>
  </si>
  <si>
    <t>ARM MET 2000X1600X500 PLT</t>
  </si>
  <si>
    <t>NSYSF2016602D</t>
  </si>
  <si>
    <t>ARM MET 2000X1600X600 2P</t>
  </si>
  <si>
    <t>NSYSF2016602DP</t>
  </si>
  <si>
    <t>ARM MET 2000X1600X600 PLT</t>
  </si>
  <si>
    <t>NSYSF20350</t>
  </si>
  <si>
    <t>ARM MET 2000X300X500</t>
  </si>
  <si>
    <t>NSYSF20360</t>
  </si>
  <si>
    <t>ARM MET 2000X300X600</t>
  </si>
  <si>
    <t>NSYSF20380</t>
  </si>
  <si>
    <t>ARM MET 2000X300X800</t>
  </si>
  <si>
    <t>NSYSF20440</t>
  </si>
  <si>
    <t>ARM MET 2000X400X400</t>
  </si>
  <si>
    <t>NSYSF20450</t>
  </si>
  <si>
    <t>ARM MET 2000X400X500</t>
  </si>
  <si>
    <t>NSYSF20460</t>
  </si>
  <si>
    <t>ARM MET 2000X400X600</t>
  </si>
  <si>
    <t>NSYSF20480</t>
  </si>
  <si>
    <t>ARM MET 2000X400X800</t>
  </si>
  <si>
    <t>NSYSF20640</t>
  </si>
  <si>
    <t>ARM MET 2000X600X400</t>
  </si>
  <si>
    <t>NSYSF20640P</t>
  </si>
  <si>
    <t>ARM MET 2000X600X400 PLAT</t>
  </si>
  <si>
    <t>NSYSF20640T</t>
  </si>
  <si>
    <t>ARM MET 2000X600X400 TR</t>
  </si>
  <si>
    <t>NSYSF20650</t>
  </si>
  <si>
    <t>ARM MET 2000X600X500</t>
  </si>
  <si>
    <t>NSYSF20650P</t>
  </si>
  <si>
    <t>ARM MET 2000X600X500 PLAT</t>
  </si>
  <si>
    <t>NSYSF20650T</t>
  </si>
  <si>
    <t>ARM MET 2000X600X500 TR</t>
  </si>
  <si>
    <t>NSYSF20660</t>
  </si>
  <si>
    <t>ARM MET 2000X600X600</t>
  </si>
  <si>
    <t>NSYSF20660E</t>
  </si>
  <si>
    <t>ARM MET EL 2000X600X600</t>
  </si>
  <si>
    <t>NSYSF20660M</t>
  </si>
  <si>
    <t>ARM P/CONTR DE MOT A2000XL600XP600MM</t>
  </si>
  <si>
    <t>NSYSF20660P</t>
  </si>
  <si>
    <t>ARM MET 2000X600X600 PLAT</t>
  </si>
  <si>
    <t>NSYSF20680</t>
  </si>
  <si>
    <t>ARM MET 2000X600X800</t>
  </si>
  <si>
    <t>NSYSF20680E</t>
  </si>
  <si>
    <t>ARM MET EL 2000X600X800</t>
  </si>
  <si>
    <t>NSYSF20680M</t>
  </si>
  <si>
    <t>ARM COMP A2000XL600XP800</t>
  </si>
  <si>
    <t>NSYSF20680P</t>
  </si>
  <si>
    <t>ARM MET 2000X600X800 PLAT</t>
  </si>
  <si>
    <t>NSYSF208100E</t>
  </si>
  <si>
    <t>ARM MET EL 2000X800X1000</t>
  </si>
  <si>
    <t>NSYSF20840</t>
  </si>
  <si>
    <t>ARM MET 2000X800X400</t>
  </si>
  <si>
    <t>NSYSF20840P</t>
  </si>
  <si>
    <t>ARM MET 2000X800X400 PLAT</t>
  </si>
  <si>
    <t>NSYSF20840T</t>
  </si>
  <si>
    <t>ARM MET 2000X800X400 TR</t>
  </si>
  <si>
    <t>NSYSF20850</t>
  </si>
  <si>
    <t>ARM MET 2000X800X500</t>
  </si>
  <si>
    <t>NSYSF20850P</t>
  </si>
  <si>
    <t>ARM MET 2000X800X500 PLAT</t>
  </si>
  <si>
    <t>NSYSF20850T</t>
  </si>
  <si>
    <t>ARM MET 2000X800X500 TR</t>
  </si>
  <si>
    <t>NSYSF20860</t>
  </si>
  <si>
    <t>ARM MET 2000X800X600</t>
  </si>
  <si>
    <t>NSYSF208602D</t>
  </si>
  <si>
    <t>ARM MET 2000X800X600 2P</t>
  </si>
  <si>
    <t>NSYSF208602DP</t>
  </si>
  <si>
    <t>ARM MET 2000X800X600 PLAT</t>
  </si>
  <si>
    <t>NSYSF20860E</t>
  </si>
  <si>
    <t>ARM MET EL 2000X800X600</t>
  </si>
  <si>
    <t>NSYSF20860M</t>
  </si>
  <si>
    <t>ARM P/CONTR DE MOT A2000XL800XP600MM</t>
  </si>
  <si>
    <t>NSYSF20860P</t>
  </si>
  <si>
    <t>NSYSF20860T</t>
  </si>
  <si>
    <t>ARM MET 2000X800X600 TR</t>
  </si>
  <si>
    <t>NSYSF20880</t>
  </si>
  <si>
    <t>ARM MET 2000X800X800</t>
  </si>
  <si>
    <t>NSYSF20880E</t>
  </si>
  <si>
    <t>ARM MET EL 2000X800X800</t>
  </si>
  <si>
    <t>NSYSF20880M</t>
  </si>
  <si>
    <t>ARM COMP A2000XL800XP800</t>
  </si>
  <si>
    <t>NSYSF20880P</t>
  </si>
  <si>
    <t>ARM MET 2000X800X800 PLAT</t>
  </si>
  <si>
    <t>NSYSF20880T</t>
  </si>
  <si>
    <t>ARM MET 2000X800X800 TR</t>
  </si>
  <si>
    <t>NSYSF221060</t>
  </si>
  <si>
    <t>ARM MET 2200X1000X600</t>
  </si>
  <si>
    <t>NSYSF221060P</t>
  </si>
  <si>
    <t>ARM MET 2200X1000X600 PL</t>
  </si>
  <si>
    <t>NSYSF2212602D</t>
  </si>
  <si>
    <t>ARM MET 2200X1200X600 2P</t>
  </si>
  <si>
    <t>NSYSF2212602DP</t>
  </si>
  <si>
    <t>ARM MET 2200X1200X600 PLT</t>
  </si>
  <si>
    <t>NSYSF2212802D</t>
  </si>
  <si>
    <t>ARM MET 2200X1200X800 2P</t>
  </si>
  <si>
    <t>NSYSF2212802DP</t>
  </si>
  <si>
    <t>ARM MET 2200X1200X800 PLT</t>
  </si>
  <si>
    <t>NSYSF22460</t>
  </si>
  <si>
    <t>ARM MET 2200X400X600</t>
  </si>
  <si>
    <t>NSYSF226100E</t>
  </si>
  <si>
    <t>ARM MET EL 2200X600X1000</t>
  </si>
  <si>
    <t>NSYSF22660</t>
  </si>
  <si>
    <t>ARM MET 2200X600X600</t>
  </si>
  <si>
    <t>NSYSF22660E</t>
  </si>
  <si>
    <t>ARM MET EL 2200X600X600</t>
  </si>
  <si>
    <t>NSYSF22660P</t>
  </si>
  <si>
    <t>ARM MET 2200X600X600 PLAT</t>
  </si>
  <si>
    <t>NSYSF22680</t>
  </si>
  <si>
    <t>ARM MET 2200X600X800</t>
  </si>
  <si>
    <t>NSYSF22680E</t>
  </si>
  <si>
    <t>ARM MET EL 2200X600X800</t>
  </si>
  <si>
    <t>NSYSF22680P</t>
  </si>
  <si>
    <t>ARM MET 2200X600X800 PLAT</t>
  </si>
  <si>
    <t>NSYSF228100E</t>
  </si>
  <si>
    <t>ARM MET EL 2200X800X1000</t>
  </si>
  <si>
    <t>NSYSF22860</t>
  </si>
  <si>
    <t>ARM MET 2200X800X600</t>
  </si>
  <si>
    <t>NSYSF22860E</t>
  </si>
  <si>
    <t>ARM MET EL 2200X800X600</t>
  </si>
  <si>
    <t>NSYSF22860P</t>
  </si>
  <si>
    <t>ARM MET 2200X800X600 PLAT</t>
  </si>
  <si>
    <t>NSYSF22880</t>
  </si>
  <si>
    <t>ARM MET 2200X800X800</t>
  </si>
  <si>
    <t>NSYSF22880E</t>
  </si>
  <si>
    <t>ARM MET EL 2200X800X800</t>
  </si>
  <si>
    <t>NSYSF22880P</t>
  </si>
  <si>
    <t>ARM MET 2200X800X800 PLAT</t>
  </si>
  <si>
    <t>NSYSF22880T</t>
  </si>
  <si>
    <t>ARM MET 2200X800X800 TR</t>
  </si>
  <si>
    <t>NSYSFBK</t>
  </si>
  <si>
    <t>KIT IP55 UNIÃO P/ ARM SF</t>
  </si>
  <si>
    <t>NSYSFBK19</t>
  </si>
  <si>
    <t>KIT IP55 UN P/ SF C/ BAST</t>
  </si>
  <si>
    <t>NSYSFBKE</t>
  </si>
  <si>
    <t>KIT IP55 UN EXT P/ ARM SF</t>
  </si>
  <si>
    <t>NSYSFBKF</t>
  </si>
  <si>
    <t>KIT IP55 UN INT P/ ARM SF</t>
  </si>
  <si>
    <t>NSYSFBKR</t>
  </si>
  <si>
    <t>KIT REFORÇ UNIÃO ARM SF</t>
  </si>
  <si>
    <t>NSYSFBKSH</t>
  </si>
  <si>
    <t>KIT IP55 UNIÃO SF C/ OLN</t>
  </si>
  <si>
    <t>NSYSFC104</t>
  </si>
  <si>
    <t>BASE+TOPO SF L1000XP400MM</t>
  </si>
  <si>
    <t>NSYSFC105</t>
  </si>
  <si>
    <t>BASE+TOPO SF L1000XP500MM</t>
  </si>
  <si>
    <t>NSYSFC106</t>
  </si>
  <si>
    <t>BASE+TOPO SF L1000XP600MM</t>
  </si>
  <si>
    <t>NSYSFC108</t>
  </si>
  <si>
    <t>BASE+TOPO SF L1000XP800MM</t>
  </si>
  <si>
    <t>NSYSFC124</t>
  </si>
  <si>
    <t>BASE+TOPO SF L1200XP400MM</t>
  </si>
  <si>
    <t>NSYSFC125</t>
  </si>
  <si>
    <t>BASE+TOPO SF L1200XP500MM</t>
  </si>
  <si>
    <t>NSYSFC126</t>
  </si>
  <si>
    <t>BASE+TOPO SF L1200XP600MM</t>
  </si>
  <si>
    <t>NSYSFC128</t>
  </si>
  <si>
    <t>BASE+TOPO SF L1200XP800MM</t>
  </si>
  <si>
    <t>NSYSFC164</t>
  </si>
  <si>
    <t>BASE+TOPO SF L1600XP400MM</t>
  </si>
  <si>
    <t>NSYSFC165</t>
  </si>
  <si>
    <t>BASE+TOPO SF L1600XP500MM</t>
  </si>
  <si>
    <t>NSYSFC166</t>
  </si>
  <si>
    <t>BASE+TOPO SF L1600XP600MM</t>
  </si>
  <si>
    <t>NSYSFC35</t>
  </si>
  <si>
    <t>BASE+TOPO SF L300XP500MM</t>
  </si>
  <si>
    <t>NSYSFC36</t>
  </si>
  <si>
    <t>BASE+TOPO SF L300XP600MM</t>
  </si>
  <si>
    <t>NSYSFC38</t>
  </si>
  <si>
    <t>BASE+TOPO SF L300XP800MM</t>
  </si>
  <si>
    <t>NSYSFC44</t>
  </si>
  <si>
    <t>BASE+TOPO SF L400XP400MM</t>
  </si>
  <si>
    <t>NSYSFC45</t>
  </si>
  <si>
    <t>BASE+TOPO SF L400XP500MM</t>
  </si>
  <si>
    <t>NSYSFC46</t>
  </si>
  <si>
    <t>BASE+TOPO SF L400XP600MM</t>
  </si>
  <si>
    <t>NSYSFC48</t>
  </si>
  <si>
    <t>BASE+TOPO SF L400XP800MM</t>
  </si>
  <si>
    <t>NSYSFC64</t>
  </si>
  <si>
    <t>BASE+TOPO SF L600XP400MM</t>
  </si>
  <si>
    <t>NSYSFC65</t>
  </si>
  <si>
    <t>BASE+TOPO SF L600XP500MM</t>
  </si>
  <si>
    <t>NSYSFC66</t>
  </si>
  <si>
    <t>BASE+TOPO SF L600XP600MM</t>
  </si>
  <si>
    <t>NSYSFC68</t>
  </si>
  <si>
    <t>BASE+TOPO SF L600XP800MM</t>
  </si>
  <si>
    <t>NSYSFC84</t>
  </si>
  <si>
    <t>BASE+TOPO SF L800XP400MM</t>
  </si>
  <si>
    <t>NSYSFC85</t>
  </si>
  <si>
    <t>BASE+TOPO SF L800XP500MM</t>
  </si>
  <si>
    <t>NSYSFC86</t>
  </si>
  <si>
    <t>BASE+TOPO SF L800XP600MM</t>
  </si>
  <si>
    <t>NSYSFC88</t>
  </si>
  <si>
    <t>BASE+TOPO SF L800XP800MM</t>
  </si>
  <si>
    <t>NSYSFD126</t>
  </si>
  <si>
    <t>PORT MET ARM A1200XL600</t>
  </si>
  <si>
    <t>NSYSFD126T</t>
  </si>
  <si>
    <t>PORT TRANS ARM A1200XL600</t>
  </si>
  <si>
    <t>NSYSFD128</t>
  </si>
  <si>
    <t>PORT MET ARM A1200X800</t>
  </si>
  <si>
    <t>NSYSFD128T</t>
  </si>
  <si>
    <t>PORT TRANS ARM A1200XL800</t>
  </si>
  <si>
    <t>NSYSFD146</t>
  </si>
  <si>
    <t>PORT MET ARM A1400XL600</t>
  </si>
  <si>
    <t>NSYSFD146T</t>
  </si>
  <si>
    <t>PORT TRANS ARM A1400XL600</t>
  </si>
  <si>
    <t>NSYSFD148</t>
  </si>
  <si>
    <t>PORT MET ARM A1400XL800</t>
  </si>
  <si>
    <t>NSYSFD148T</t>
  </si>
  <si>
    <t>PORT TRANS ARM A1400XL800</t>
  </si>
  <si>
    <t>NSYSFD166</t>
  </si>
  <si>
    <t>PORT MET ARM A1600XL600</t>
  </si>
  <si>
    <t>NSYSFD166T</t>
  </si>
  <si>
    <t>PORT TRANS ARM A1600XL600</t>
  </si>
  <si>
    <t>NSYSFD168</t>
  </si>
  <si>
    <t>PORT MET ARM A1600XL800</t>
  </si>
  <si>
    <t>NSYSFD168T</t>
  </si>
  <si>
    <t>PORT TRANS ARM A1600XL800</t>
  </si>
  <si>
    <t>NSYSFD1810</t>
  </si>
  <si>
    <t>PORT MET ARM A1800XL1000</t>
  </si>
  <si>
    <t>NSYSFD18102D</t>
  </si>
  <si>
    <t>PORT MET DUPL A1800XL1000</t>
  </si>
  <si>
    <t>NSYSFD1810T</t>
  </si>
  <si>
    <t>PORT TRAN ARM A1800XL1000</t>
  </si>
  <si>
    <t>NSYSFD18122D</t>
  </si>
  <si>
    <t>PORT MET DUPLA A1800X1200</t>
  </si>
  <si>
    <t>NSYSFD18122DT</t>
  </si>
  <si>
    <t>PORT TR DUPLA A1800XL1200</t>
  </si>
  <si>
    <t>NSYSFD184</t>
  </si>
  <si>
    <t>PORT MET ARM A1800XL400</t>
  </si>
  <si>
    <t>NSYSFD186</t>
  </si>
  <si>
    <t>PORT MET ARM A1800XL600</t>
  </si>
  <si>
    <t>NSYSFD186T</t>
  </si>
  <si>
    <t>PORT TRANS ARM A1800XL600</t>
  </si>
  <si>
    <t>NSYSFD188</t>
  </si>
  <si>
    <t>PORT MET ARM A1800XL800</t>
  </si>
  <si>
    <t>NSYSFD1882D</t>
  </si>
  <si>
    <t>PORT MET DUPLA A1800XL800</t>
  </si>
  <si>
    <t>NSYSFD188T</t>
  </si>
  <si>
    <t>PORT TRANS ARM A1800XL800</t>
  </si>
  <si>
    <t>NSYSFD2010</t>
  </si>
  <si>
    <t>PORT MET ARM A2000XL1000</t>
  </si>
  <si>
    <t>NSYSFD20102D</t>
  </si>
  <si>
    <t>PORT MET DUPL A2000XL1000</t>
  </si>
  <si>
    <t>NSYSFD2010T</t>
  </si>
  <si>
    <t>PORT TRAN ARM A2000XL1000</t>
  </si>
  <si>
    <t>NSYSFD20122D</t>
  </si>
  <si>
    <t>PORT MET DUPL A2000XL1200</t>
  </si>
  <si>
    <t>NSYSFD20122DT</t>
  </si>
  <si>
    <t>PORT TRAN DUP A2000XL1200</t>
  </si>
  <si>
    <t>NSYSFD20162D</t>
  </si>
  <si>
    <t>PORT MET DUPL A2000XL1600</t>
  </si>
  <si>
    <t>NSYSFD203</t>
  </si>
  <si>
    <t>PORT MET ARM A2000XL300</t>
  </si>
  <si>
    <t>NSYSFD204</t>
  </si>
  <si>
    <t>PORT MET ARM A2000XL400</t>
  </si>
  <si>
    <t>NSYSFD206</t>
  </si>
  <si>
    <t>PORT MET ARM A2000XL600</t>
  </si>
  <si>
    <t>NSYSFD206T</t>
  </si>
  <si>
    <t>PORT TRANS ARM A2000XL600</t>
  </si>
  <si>
    <t>NSYSFD207</t>
  </si>
  <si>
    <t>PORT MET ARM A2000XL700</t>
  </si>
  <si>
    <t>NSYSFD207T</t>
  </si>
  <si>
    <t>PORT TRANS ARM A2000XL700</t>
  </si>
  <si>
    <t>NSYSFD208</t>
  </si>
  <si>
    <t>PORT MET ARM A2000XL800</t>
  </si>
  <si>
    <t>NSYSFD2082D</t>
  </si>
  <si>
    <t>PORT MET DUPLA A2000XL800</t>
  </si>
  <si>
    <t>NSYSFD208T</t>
  </si>
  <si>
    <t>PORT TRANS ARM A2000XL800</t>
  </si>
  <si>
    <t>NSYSFD2210</t>
  </si>
  <si>
    <t>PORT MET ARM A2200XL1000</t>
  </si>
  <si>
    <t>NSYSFD2210T</t>
  </si>
  <si>
    <t>NSYSFD22122D</t>
  </si>
  <si>
    <t>PORT MET DUPL A2200XL1200</t>
  </si>
  <si>
    <t>NSYSFD22122DT</t>
  </si>
  <si>
    <t>PORT TR DUPAL A2200XL1200</t>
  </si>
  <si>
    <t>NSYSFD224</t>
  </si>
  <si>
    <t>PORT MET ARM A2200XL400</t>
  </si>
  <si>
    <t>NSYSFD226</t>
  </si>
  <si>
    <t>PORT MET ARM A2200XL600</t>
  </si>
  <si>
    <t>NSYSFD226T</t>
  </si>
  <si>
    <t>NSYSFD228</t>
  </si>
  <si>
    <t>PORT MET ARM A2200XL800</t>
  </si>
  <si>
    <t>NSYSFD228T</t>
  </si>
  <si>
    <t>NSYSFEB</t>
  </si>
  <si>
    <t>4 OLHAIS SUSP P/ ARM SF</t>
  </si>
  <si>
    <t>NSYSFELB</t>
  </si>
  <si>
    <t>4 PEÇAS DE ELEV P/ ARM SF</t>
  </si>
  <si>
    <t>NSYSFHD1212402D</t>
  </si>
  <si>
    <t>ARM MET EXT SFHD A1200xL1200xP400 MM</t>
  </si>
  <si>
    <t>NSYSFHD1212602D</t>
  </si>
  <si>
    <t>ARM MET EXT SFHD A1200xL1200xP600 MM</t>
  </si>
  <si>
    <t>NSYSFHD12640</t>
  </si>
  <si>
    <t>ARM MET EXT SFHD A1200xL600xP400 MM</t>
  </si>
  <si>
    <t>NSYSFHD12660</t>
  </si>
  <si>
    <t>ARM MET EXT SFHD A1200xL600xP600 MM</t>
  </si>
  <si>
    <t>NSYSFHD12840</t>
  </si>
  <si>
    <t>ARM MET EXT SFHD A1200xL800xP400 MM</t>
  </si>
  <si>
    <t>NSYSFHD12860</t>
  </si>
  <si>
    <t>ARM MET EXT SFHD A1200xL800xP600 MM</t>
  </si>
  <si>
    <t>NSYSFHD1612402D</t>
  </si>
  <si>
    <t>ARM MET EXT SFHD A1600xL1200xP400 MM</t>
  </si>
  <si>
    <t>NSYSFHD1612602D</t>
  </si>
  <si>
    <t>ARM MET EXT SFHD A1600xL1200xP600 MM</t>
  </si>
  <si>
    <t>NSYSFHD16660</t>
  </si>
  <si>
    <t>ARM MET EXT SFHD A1600xL600xP600 MM</t>
  </si>
  <si>
    <t>NSYSFHD16840</t>
  </si>
  <si>
    <t>ARM MET EXT SFHD A1600xL800xP400 MM</t>
  </si>
  <si>
    <t>NSYSFHD16860</t>
  </si>
  <si>
    <t>ARM MET EXT SFHD A1600xL800xP600 MM</t>
  </si>
  <si>
    <t>NSYSFHD20840</t>
  </si>
  <si>
    <t>ARM MET EXT SFHD A2000xL800xP400 MM</t>
  </si>
  <si>
    <t>NSYSFHD3</t>
  </si>
  <si>
    <t>MANIP INSERT DUPLO SF/SM</t>
  </si>
  <si>
    <t>NSYSFHS1</t>
  </si>
  <si>
    <t>MANIP INSERT E CHAV SF/SM</t>
  </si>
  <si>
    <t>NSYSFLOCKDB5</t>
  </si>
  <si>
    <t>TRANSF FECH DB 5MM SF/SM</t>
  </si>
  <si>
    <t>NSYSFLOCKS6</t>
  </si>
  <si>
    <t>TRANSF FECH QUA 6MM SF/SM</t>
  </si>
  <si>
    <t>NSYSFLOCKS7</t>
  </si>
  <si>
    <t>TRANSF FECH QUA 7MM SF/SM</t>
  </si>
  <si>
    <t>NSYSFLOCKS8</t>
  </si>
  <si>
    <t>TRANSF FECH QUA 8MM SF/SM</t>
  </si>
  <si>
    <t>NSYSFLOCKSG8</t>
  </si>
  <si>
    <t>TRANSF FECH QUA FEM SF/SM</t>
  </si>
  <si>
    <t>NSYSFLOCKT6</t>
  </si>
  <si>
    <t>TRANSF FECH TRI 6MM SF/SM</t>
  </si>
  <si>
    <t>NSYSFLOCKT7</t>
  </si>
  <si>
    <t>TRANSF FECH TRI 7MM SF/SM</t>
  </si>
  <si>
    <t>NSYSFLOCKT8</t>
  </si>
  <si>
    <t>TRANSF FECH TRI 8MM SF/SM</t>
  </si>
  <si>
    <t>NSYSFMDR</t>
  </si>
  <si>
    <t>LIMIT AB PORT MEC ARM SF</t>
  </si>
  <si>
    <t>NSYSFNDR</t>
  </si>
  <si>
    <t>LIMIT AB PORT PNEU ARM SF</t>
  </si>
  <si>
    <t>NSYSFP20750</t>
  </si>
  <si>
    <t>ARM 2000X700X500 PRISMA</t>
  </si>
  <si>
    <t>NSYSFP20750T</t>
  </si>
  <si>
    <t>ARM 2000X700X500 PRISMA T</t>
  </si>
  <si>
    <t>NSYSFP20760</t>
  </si>
  <si>
    <t>ARM 2000X700X600 PRISMA</t>
  </si>
  <si>
    <t>NSYSFP20760T</t>
  </si>
  <si>
    <t>ARM 2000X700X600 PRISMA T</t>
  </si>
  <si>
    <t>NSYSFP20780</t>
  </si>
  <si>
    <t>ARM 2000X700X800 PRISMA</t>
  </si>
  <si>
    <t>NSYSFP20780T</t>
  </si>
  <si>
    <t>ARM 2000X700X800 PRISMA T</t>
  </si>
  <si>
    <t>NSYSFPA</t>
  </si>
  <si>
    <t>2 MONT ADAPT PRISMA SFP</t>
  </si>
  <si>
    <t>NSYSFPB</t>
  </si>
  <si>
    <t>KIT 4 SUP FIX PLAT NSYSF</t>
  </si>
  <si>
    <t>NSYSFPSC15</t>
  </si>
  <si>
    <t>KIT FIX POST L150MM</t>
  </si>
  <si>
    <t>NSYSFPSC20</t>
  </si>
  <si>
    <t>KIT FIX POST L200MM</t>
  </si>
  <si>
    <t>NSYSFPSC30</t>
  </si>
  <si>
    <t>KIT FIX POST CRN L300MM</t>
  </si>
  <si>
    <t>NSYSFPSC40</t>
  </si>
  <si>
    <t>KIT FIX POST CRN L400MM</t>
  </si>
  <si>
    <t>NSYSFPSC50</t>
  </si>
  <si>
    <t>KIT FIX POST CRN L500MM</t>
  </si>
  <si>
    <t>NSYSFPSC60</t>
  </si>
  <si>
    <t>KIT FIX POST CRN L600MM</t>
  </si>
  <si>
    <t>NSYSFPSC80</t>
  </si>
  <si>
    <t>KIT FIX POST CRN L800MM</t>
  </si>
  <si>
    <t>NSYSFSPLMG</t>
  </si>
  <si>
    <t>SUP FIX SOLO PLM54 E 64</t>
  </si>
  <si>
    <t>NSYSFTB16</t>
  </si>
  <si>
    <t>2 BAR ELEV/TR L1600 P/ SF</t>
  </si>
  <si>
    <t>NSYSFTB18</t>
  </si>
  <si>
    <t>2 BAR ELEV/TR L1800 P/ SF</t>
  </si>
  <si>
    <t>NSYSFTB24</t>
  </si>
  <si>
    <t>2 BAR ELEV/TR L2400 P/ SF</t>
  </si>
  <si>
    <t>NSYSFV12</t>
  </si>
  <si>
    <t>MONT VERT ARM SF 1200MM</t>
  </si>
  <si>
    <t>NSYSFV14</t>
  </si>
  <si>
    <t>MONT VERT ARM SF 1400MM</t>
  </si>
  <si>
    <t>NSYSFV16</t>
  </si>
  <si>
    <t>MONT VERT ARM SF 1600MM</t>
  </si>
  <si>
    <t>NSYSFV18</t>
  </si>
  <si>
    <t>MONT VERT ARM SF 1800MM</t>
  </si>
  <si>
    <t>NSYSFV20</t>
  </si>
  <si>
    <t>MONT VERT ARM SF 2000MM</t>
  </si>
  <si>
    <t>NSYSFV22</t>
  </si>
  <si>
    <t>MONT VERT ARM SF 2200MM</t>
  </si>
  <si>
    <t>NSYSFWFIX</t>
  </si>
  <si>
    <t>2 SUP FIX MUR P/ ARM SF</t>
  </si>
  <si>
    <t>NSYSFX181240</t>
  </si>
  <si>
    <t>INOX 304L 1800X1200X400</t>
  </si>
  <si>
    <t>NSYSFX18640</t>
  </si>
  <si>
    <t>INOX 304L 1800X600X400</t>
  </si>
  <si>
    <t>NSYSFX18840</t>
  </si>
  <si>
    <t>INOX 304L 1800X800X400</t>
  </si>
  <si>
    <t>NSYSFX201060</t>
  </si>
  <si>
    <t>INOX 304L 2000X1000X600</t>
  </si>
  <si>
    <t>NSYSFX201260</t>
  </si>
  <si>
    <t>INOX 304L 2000X1200X600</t>
  </si>
  <si>
    <t>NSYSFX20650</t>
  </si>
  <si>
    <t>INOX 304L 2000X600X500</t>
  </si>
  <si>
    <t>NSYSFX20840</t>
  </si>
  <si>
    <t>INOX 304L 2000X800X400</t>
  </si>
  <si>
    <t>NSYSFX20860</t>
  </si>
  <si>
    <t>INOX 304L 2000X800X600</t>
  </si>
  <si>
    <t>NSYSGF</t>
  </si>
  <si>
    <t>4 PEÇ FIX SOLO PEDESTAL</t>
  </si>
  <si>
    <t>NSYSH180</t>
  </si>
  <si>
    <t>4 DOBR ABERT 180º SF/SM</t>
  </si>
  <si>
    <t>NSYSHLT6040</t>
  </si>
  <si>
    <t>Kit Carga pesada A600 P400</t>
  </si>
  <si>
    <t>NSYSHLT6060</t>
  </si>
  <si>
    <t>Kit Carga pesada A600 P600</t>
  </si>
  <si>
    <t>NSYSHLT6080</t>
  </si>
  <si>
    <t>Kit Carga pesada A600 P800</t>
  </si>
  <si>
    <t>NSYSHLT8040</t>
  </si>
  <si>
    <t>Kit Carga pesada A800 P400</t>
  </si>
  <si>
    <t>NSYSHLT8060</t>
  </si>
  <si>
    <t>Kit Carga pesada A800 P600</t>
  </si>
  <si>
    <t>NSYSHLT8080</t>
  </si>
  <si>
    <t>Kit Carga pesada A800 P800</t>
  </si>
  <si>
    <t>NSYSIBTB</t>
  </si>
  <si>
    <t>2 FIX P/ PLAT INT ENCOST</t>
  </si>
  <si>
    <t>NSYSICR40100</t>
  </si>
  <si>
    <t>2 perfis integrados H40 A1000mm</t>
  </si>
  <si>
    <t>NSYSICR40120</t>
  </si>
  <si>
    <t>2 perfis integrados H40 A1200mm</t>
  </si>
  <si>
    <t>NSYSICR4030</t>
  </si>
  <si>
    <t>2 perfis integrados H40 A300mm</t>
  </si>
  <si>
    <t>NSYSICR4040</t>
  </si>
  <si>
    <t>2 perfis integrados H40 A400mm</t>
  </si>
  <si>
    <t>NSYSICR4050</t>
  </si>
  <si>
    <t>2 perfis integrados H40 A500mm</t>
  </si>
  <si>
    <t>NSYSICR4060</t>
  </si>
  <si>
    <t>2 perfis integrados H40 A600mm</t>
  </si>
  <si>
    <t>NSYSICR4080</t>
  </si>
  <si>
    <t>2 perfis integrados H40 A800mm</t>
  </si>
  <si>
    <t>NSYSICR65100</t>
  </si>
  <si>
    <t>2 perfis integrados H65 A1000mm</t>
  </si>
  <si>
    <t>NSYSICR65120</t>
  </si>
  <si>
    <t>2 perfis integrados H65 A1200mm</t>
  </si>
  <si>
    <t>NSYSICR6530</t>
  </si>
  <si>
    <t>2 perfis integrados H65 A300mm</t>
  </si>
  <si>
    <t>NSYSICR6540</t>
  </si>
  <si>
    <t>2 perfis integrados H65 A400mm</t>
  </si>
  <si>
    <t>NSYSICR6550</t>
  </si>
  <si>
    <t>2 perfis integrados H65 A500mm</t>
  </si>
  <si>
    <t>NSYSICR6560</t>
  </si>
  <si>
    <t>2 perfis integrados H65 A600mm</t>
  </si>
  <si>
    <t>NSYSICR6580</t>
  </si>
  <si>
    <t>2 perfis integrados H65 A800mm</t>
  </si>
  <si>
    <t>NSYSICR90100</t>
  </si>
  <si>
    <t>2 perfis integrados H90 A1000mm</t>
  </si>
  <si>
    <t>NSYSICR90120</t>
  </si>
  <si>
    <t>2 perfis integrados H90 A1200mm</t>
  </si>
  <si>
    <t>NSYSICR9030</t>
  </si>
  <si>
    <t>2 perfis integrados H90 A300mm</t>
  </si>
  <si>
    <t>NSYSICR9040</t>
  </si>
  <si>
    <t>2 perfis integrados H90 A400mm</t>
  </si>
  <si>
    <t>NSYSICR9050</t>
  </si>
  <si>
    <t>2 perfis integrados H90 A500mm</t>
  </si>
  <si>
    <t>NSYSICR9060</t>
  </si>
  <si>
    <t>2 perfis integrados H90 A600mm</t>
  </si>
  <si>
    <t>NSYSICR9080</t>
  </si>
  <si>
    <t>2 perfis integrados H90 A800mm</t>
  </si>
  <si>
    <t>NSYSIMP12</t>
  </si>
  <si>
    <t>PLAT INTERM A1200MM P/ SF</t>
  </si>
  <si>
    <t>NSYSIMP14</t>
  </si>
  <si>
    <t>PLAT INTERM A1400MM P/ SF</t>
  </si>
  <si>
    <t>NSYSIMP16</t>
  </si>
  <si>
    <t>PLAT INTERM A1600MM P/ SF</t>
  </si>
  <si>
    <t>NSYSIMP18</t>
  </si>
  <si>
    <t>PLAT INTERM A1800MM P/ SF</t>
  </si>
  <si>
    <t>NSYSIMP20</t>
  </si>
  <si>
    <t>PLAT INTERM A2000MM P/ SF</t>
  </si>
  <si>
    <t>NSYSIMP22</t>
  </si>
  <si>
    <t>PLAT INTERM A2200MM P/ SF</t>
  </si>
  <si>
    <t>NSYSM1210302D</t>
  </si>
  <si>
    <t>ARM MET 1200X1000X300 2P</t>
  </si>
  <si>
    <t>NSYSM1210302DP</t>
  </si>
  <si>
    <t>ARM MET 1200X1000X300 PLT</t>
  </si>
  <si>
    <t>NSYSM1212402D</t>
  </si>
  <si>
    <t>ARM MET 1200X1200X400 2P</t>
  </si>
  <si>
    <t>NSYSM1212402DP</t>
  </si>
  <si>
    <t>ARM MET 1200X1200X400 PLT</t>
  </si>
  <si>
    <t>NSYSM12830</t>
  </si>
  <si>
    <t>ARM MET 1200X800X300</t>
  </si>
  <si>
    <t>NSYSM12830P</t>
  </si>
  <si>
    <t>ARM MET 1200X800X300 PLAT</t>
  </si>
  <si>
    <t>NSYSM1410402D</t>
  </si>
  <si>
    <t>ARM MET 1400X1000X400 2P</t>
  </si>
  <si>
    <t>NSYSM1410402DP</t>
  </si>
  <si>
    <t>ARM MET 1400X1000X400 PLT</t>
  </si>
  <si>
    <t>NSYSM1412402D</t>
  </si>
  <si>
    <t>ARM MET 1400X1200X400 2P</t>
  </si>
  <si>
    <t>NSYSM1412402DP</t>
  </si>
  <si>
    <t>ARM MET 1400X1200X400 PLT</t>
  </si>
  <si>
    <t>NSYSM14630</t>
  </si>
  <si>
    <t>ARM MET 1400X600X300</t>
  </si>
  <si>
    <t>NSYSM14630P</t>
  </si>
  <si>
    <t>ARM MET 1400X600X300 PLAT</t>
  </si>
  <si>
    <t>NSYSM14640</t>
  </si>
  <si>
    <t>NSYSM14640P</t>
  </si>
  <si>
    <t>NSYSM14830</t>
  </si>
  <si>
    <t>ARM MET A1400XL800XP300</t>
  </si>
  <si>
    <t>NSYSM14830P</t>
  </si>
  <si>
    <t>ARM MET 1400X800X300 PLAT</t>
  </si>
  <si>
    <t>NSYSM14840</t>
  </si>
  <si>
    <t>NSYSM14840P</t>
  </si>
  <si>
    <t>NSYSM14840T</t>
  </si>
  <si>
    <t>ARM MET 1400X800X400 TR</t>
  </si>
  <si>
    <t>NSYSM1610302D</t>
  </si>
  <si>
    <t>ARM MET 1600X1000X300 2P</t>
  </si>
  <si>
    <t>NSYSM1610302DP</t>
  </si>
  <si>
    <t>ARM MET 1600X1000X300 PLT</t>
  </si>
  <si>
    <t>NSYSM1610402D</t>
  </si>
  <si>
    <t>ARM MET 1600X1000X400 2P</t>
  </si>
  <si>
    <t>NSYSM1610402DP</t>
  </si>
  <si>
    <t>ARM MET 1600X1000X400 PLT</t>
  </si>
  <si>
    <t>NSYSM1612302D</t>
  </si>
  <si>
    <t>ARM MET 1600X1200X300 2P</t>
  </si>
  <si>
    <t>NSYSM1612302DP</t>
  </si>
  <si>
    <t>ARM MET 1600X1200X300 PLT</t>
  </si>
  <si>
    <t>NSYSM1612402D</t>
  </si>
  <si>
    <t>ARM MET 1600X1200X400 2P</t>
  </si>
  <si>
    <t>NSYSM1612402DP</t>
  </si>
  <si>
    <t>ARM MET 1600X1200X400 PLT</t>
  </si>
  <si>
    <t>NSYSM16630</t>
  </si>
  <si>
    <t>ARM MET 1600X600X300</t>
  </si>
  <si>
    <t>NSYSM16630P</t>
  </si>
  <si>
    <t>ARM MET 1600X600X300 PLAT</t>
  </si>
  <si>
    <t>NSYSM16640</t>
  </si>
  <si>
    <t>ARM MET 1600X600X400</t>
  </si>
  <si>
    <t>NSYSM16640P</t>
  </si>
  <si>
    <t>ARM MET 1600X600X400 PLAT</t>
  </si>
  <si>
    <t>NSYSM16640T</t>
  </si>
  <si>
    <t>ARM MET 1600X600X400 TR</t>
  </si>
  <si>
    <t>NSYSM16830</t>
  </si>
  <si>
    <t>ARM MET 1600X800X300</t>
  </si>
  <si>
    <t>NSYSM16830P</t>
  </si>
  <si>
    <t>ARM MET 1600X800X300 PLAT</t>
  </si>
  <si>
    <t>NSYSM16830T</t>
  </si>
  <si>
    <t>ARM MET 1600X800X300 TR</t>
  </si>
  <si>
    <t>NSYSM16840</t>
  </si>
  <si>
    <t>ARM MET 1600X800X400</t>
  </si>
  <si>
    <t>NSYSM16840P</t>
  </si>
  <si>
    <t>ARM MET 1600X800X400 PLAT</t>
  </si>
  <si>
    <t>NSYSM16840T</t>
  </si>
  <si>
    <t>ARM MET 1600X800X400 TR</t>
  </si>
  <si>
    <t>NSYSM181040</t>
  </si>
  <si>
    <t>NSYSM1810402D</t>
  </si>
  <si>
    <t>NSYSM1810402DP</t>
  </si>
  <si>
    <t>NSYSM181040P</t>
  </si>
  <si>
    <t>NSYSM1810502D</t>
  </si>
  <si>
    <t>ARM MET 1800X1000X500 2P</t>
  </si>
  <si>
    <t>NSYSM1810502DP</t>
  </si>
  <si>
    <t>NSYSM1812402D</t>
  </si>
  <si>
    <t>NSYSM1812402DP</t>
  </si>
  <si>
    <t>NSYSM1812502D</t>
  </si>
  <si>
    <t>NSYSM1812502DP</t>
  </si>
  <si>
    <t>NSYSM1816402D</t>
  </si>
  <si>
    <t>ARM MET 1800X1600X400 2P</t>
  </si>
  <si>
    <t>NSYSM1816402DP</t>
  </si>
  <si>
    <t>ARM MET 1800X1600X400 PLT</t>
  </si>
  <si>
    <t>NSYSM1816502D</t>
  </si>
  <si>
    <t>ARM MET 1800X1600X500 2P</t>
  </si>
  <si>
    <t>NSYSM1816502DP</t>
  </si>
  <si>
    <t>ARM MET 1800X1600X500 PLT</t>
  </si>
  <si>
    <t>NSYSM18630</t>
  </si>
  <si>
    <t>ARM MET 1800X600X300</t>
  </si>
  <si>
    <t>NSYSM18630P</t>
  </si>
  <si>
    <t>ARM MET 1800X600X300 PLAT</t>
  </si>
  <si>
    <t>NSYSM18640</t>
  </si>
  <si>
    <t>NSYSM18640P</t>
  </si>
  <si>
    <t>NSYSM18640T</t>
  </si>
  <si>
    <t>NSYSM18650</t>
  </si>
  <si>
    <t>NSYSM18650P</t>
  </si>
  <si>
    <t>NSYSM18830</t>
  </si>
  <si>
    <t>ARM MET 1800X800X300</t>
  </si>
  <si>
    <t>NSYSM18830P</t>
  </si>
  <si>
    <t>ARM MET 1800X800X300 PLAT</t>
  </si>
  <si>
    <t>NSYSM18830T</t>
  </si>
  <si>
    <t>ARM MET 1800X800X300 TR</t>
  </si>
  <si>
    <t>NSYSM18840</t>
  </si>
  <si>
    <t>NSYSM18840P</t>
  </si>
  <si>
    <t>NSYSM18840T</t>
  </si>
  <si>
    <t>NSYSM18850</t>
  </si>
  <si>
    <t>NSYSM18850P</t>
  </si>
  <si>
    <t>NSYSM18850T</t>
  </si>
  <si>
    <t>NSYSM18860</t>
  </si>
  <si>
    <t>NSYSM18860P</t>
  </si>
  <si>
    <t>NSYSM2010402D</t>
  </si>
  <si>
    <t>NSYSM2010402DP</t>
  </si>
  <si>
    <t>NSYSM2010502D</t>
  </si>
  <si>
    <t>NSYSM2010502DP</t>
  </si>
  <si>
    <t>NSYSM2012402D</t>
  </si>
  <si>
    <t>NSYSM2012402DP</t>
  </si>
  <si>
    <t>NSYSM2012502D</t>
  </si>
  <si>
    <t>NSYSM2012502DP</t>
  </si>
  <si>
    <t>NSYSM2012602D</t>
  </si>
  <si>
    <t>NSYSM2012602DP</t>
  </si>
  <si>
    <t>NSYSM2016402D</t>
  </si>
  <si>
    <t>NSYSM2016402DP</t>
  </si>
  <si>
    <t>NSYSM2016502D</t>
  </si>
  <si>
    <t>NSYSM2016502DP</t>
  </si>
  <si>
    <t>NSYSM2016602D</t>
  </si>
  <si>
    <t>NSYSM2016602DP</t>
  </si>
  <si>
    <t>NSYSM20630</t>
  </si>
  <si>
    <t>ARM MET 2000X600X300</t>
  </si>
  <si>
    <t>NSYSM20630P</t>
  </si>
  <si>
    <t>ARM MET 2000X600X300 PLAT</t>
  </si>
  <si>
    <t>NSYSM20640</t>
  </si>
  <si>
    <t>NSYSM20640P</t>
  </si>
  <si>
    <t>NSYSM20640T</t>
  </si>
  <si>
    <t>NSYSM20650</t>
  </si>
  <si>
    <t>NSYSM20650P</t>
  </si>
  <si>
    <t>NSYSM20830</t>
  </si>
  <si>
    <t>ARM MET 2000X800X300</t>
  </si>
  <si>
    <t>NSYSM20830P</t>
  </si>
  <si>
    <t>ARM MET 2000X800X300 PLAT</t>
  </si>
  <si>
    <t>NSYSM20830T</t>
  </si>
  <si>
    <t>ARM MET 2000X800X300 TR</t>
  </si>
  <si>
    <t>NSYSM20840</t>
  </si>
  <si>
    <t>NSYSM20840P</t>
  </si>
  <si>
    <t>NSYSM20840T</t>
  </si>
  <si>
    <t>NSYSM20850</t>
  </si>
  <si>
    <t>NSYSM20850P</t>
  </si>
  <si>
    <t>NSYSM20850T</t>
  </si>
  <si>
    <t>NSYSM20860</t>
  </si>
  <si>
    <t>NSYSM20860P</t>
  </si>
  <si>
    <t>NSYSM20860T</t>
  </si>
  <si>
    <t>NSYSMBCE10</t>
  </si>
  <si>
    <t>JUNT FL ENTR CAB SM L1000</t>
  </si>
  <si>
    <t>NSYSMBCE6</t>
  </si>
  <si>
    <t>JUNT FL ENTR CAB SM L600</t>
  </si>
  <si>
    <t>NSYSMBCE8</t>
  </si>
  <si>
    <t>JUNT FL ENTR CAB SM L800</t>
  </si>
  <si>
    <t>NSYSMBK</t>
  </si>
  <si>
    <t>KIT IP55 UNIÃO P/ ARM SM</t>
  </si>
  <si>
    <t>NSYSMDR</t>
  </si>
  <si>
    <t>LIMIT AB PORT MEC P/ SM</t>
  </si>
  <si>
    <t>NSYSMEB</t>
  </si>
  <si>
    <t>4 OLH SUSP M12 P/ SFX/SMX</t>
  </si>
  <si>
    <t>NSYSMEC103</t>
  </si>
  <si>
    <t>ENTR CAB SM L1000XP300</t>
  </si>
  <si>
    <t>NSYSMEC104</t>
  </si>
  <si>
    <t>ENTR CAB SM L1000XP400</t>
  </si>
  <si>
    <t>NSYSMEC105</t>
  </si>
  <si>
    <t>ENTR CAB SM L1000XP500</t>
  </si>
  <si>
    <t>NSYSMEC63</t>
  </si>
  <si>
    <t>ENT CAB SM L600/1200XP300</t>
  </si>
  <si>
    <t>NSYSMEC64</t>
  </si>
  <si>
    <t>ENT CAB SM L600/1200XP400</t>
  </si>
  <si>
    <t>NSYSMEC65</t>
  </si>
  <si>
    <t>ENT CAB SM L600/1200XP500</t>
  </si>
  <si>
    <t>NSYSMEC66</t>
  </si>
  <si>
    <t>ENT CAB SM L600/1200XP600</t>
  </si>
  <si>
    <t>NSYSMEC83</t>
  </si>
  <si>
    <t>ENTR CAB SM L800XP300</t>
  </si>
  <si>
    <t>NSYSMEC84</t>
  </si>
  <si>
    <t>ENTR CAB SM L800XP400</t>
  </si>
  <si>
    <t>NSYSMEC85</t>
  </si>
  <si>
    <t>ENT CAB SM L800/1600XP500</t>
  </si>
  <si>
    <t>NSYSMEC86</t>
  </si>
  <si>
    <t>ENT CAB SM L800/1600XP600</t>
  </si>
  <si>
    <t>NSYSMNDR</t>
  </si>
  <si>
    <t>LIMIT ABERT PORT PNEUM SM</t>
  </si>
  <si>
    <t>NSYSMP2D4</t>
  </si>
  <si>
    <t>KIT ADAPT 2 PLAT SF P400</t>
  </si>
  <si>
    <t>NSYSMP2D5</t>
  </si>
  <si>
    <t>KIT ADAPT 2 PLAT SF P500</t>
  </si>
  <si>
    <t>NSYSMP2D6</t>
  </si>
  <si>
    <t>KIT ADAPT 2 PLAT SF P600</t>
  </si>
  <si>
    <t>NSYSMP2D8</t>
  </si>
  <si>
    <t>KIT ADAPT 2 PLAT SF P800</t>
  </si>
  <si>
    <t>NSYSMPB</t>
  </si>
  <si>
    <t>4 SUP FIX PLAT SF/SMX/SFX</t>
  </si>
  <si>
    <t>NSYSMPFA</t>
  </si>
  <si>
    <t>SUP FIX INT PLAT P/ SF/SM</t>
  </si>
  <si>
    <t>NSYSMPFB</t>
  </si>
  <si>
    <t>SUP SUPL PLAT P/ SF/SM</t>
  </si>
  <si>
    <t>NSYSMPS4</t>
  </si>
  <si>
    <t>2 CARR P400 MONT PLAT SF</t>
  </si>
  <si>
    <t>NSYSMPS5</t>
  </si>
  <si>
    <t>2 CARR P500 MONT PLAT SF</t>
  </si>
  <si>
    <t>NSYSMPS6</t>
  </si>
  <si>
    <t>2 CARR P600 MONT PLAT SF</t>
  </si>
  <si>
    <t>NSYSMPS8</t>
  </si>
  <si>
    <t>2 CARR P800 MONT PLAT SF</t>
  </si>
  <si>
    <t>NSYSMPSB</t>
  </si>
  <si>
    <t>4 PEÇ FIX LAT PLAT SF/SM</t>
  </si>
  <si>
    <t>NSYSMWFIX</t>
  </si>
  <si>
    <t>2 PAT FIX MUR P/ ARM SM</t>
  </si>
  <si>
    <t>NSYSMX141030</t>
  </si>
  <si>
    <t>INOX 304L 1400X1000X300MM</t>
  </si>
  <si>
    <t>NSYSMX16840</t>
  </si>
  <si>
    <t>INOX 304L 1600X800X400MM</t>
  </si>
  <si>
    <t>NSYSMX181240</t>
  </si>
  <si>
    <t>INOX 304L 1800X1200X400MM</t>
  </si>
  <si>
    <t>NSYSMX181240H</t>
  </si>
  <si>
    <t>INOX 316L 1800X1200X400MM</t>
  </si>
  <si>
    <t>NSYSMX181640</t>
  </si>
  <si>
    <t>INOX 304L 1800X1600X400MM</t>
  </si>
  <si>
    <t>NSYSMX181640H</t>
  </si>
  <si>
    <t>INOX 316L 1800X1600X400MM</t>
  </si>
  <si>
    <t>NSYSMX18640</t>
  </si>
  <si>
    <t>INOX 304L 1800X600X400MM</t>
  </si>
  <si>
    <t>NSYSMX18840</t>
  </si>
  <si>
    <t>INOX 304L 1800X800X400MM</t>
  </si>
  <si>
    <t>NSYSMX18840H</t>
  </si>
  <si>
    <t>INOX 316L 1800X800X400MM</t>
  </si>
  <si>
    <t>NSYSMX201040</t>
  </si>
  <si>
    <t>INOX 304L 2000X1000X400MM</t>
  </si>
  <si>
    <t>NSYSMX201040H</t>
  </si>
  <si>
    <t>INOX 316L 2000X1000X400MM</t>
  </si>
  <si>
    <t>NSYSMX201250</t>
  </si>
  <si>
    <t>INOX 304L 2000X1200X500MM</t>
  </si>
  <si>
    <t>NSYSMX201250H</t>
  </si>
  <si>
    <t>INOX 316L 2000X1200X500MM</t>
  </si>
  <si>
    <t>NSYSMX201660</t>
  </si>
  <si>
    <t>INOX 304L 2000X1600X600MM</t>
  </si>
  <si>
    <t>NSYSMX201660H</t>
  </si>
  <si>
    <t>INOX 316L 2000X1600X600MM</t>
  </si>
  <si>
    <t>NSYSMX20850</t>
  </si>
  <si>
    <t>INOX 304L 2000X800X500MM</t>
  </si>
  <si>
    <t>NSYSNLPLA</t>
  </si>
  <si>
    <t>INT PORTA NA+NF ARM PLA</t>
  </si>
  <si>
    <t>NSYSNM6</t>
  </si>
  <si>
    <t>PORCA DESLIZ M6 1/4 VOLTA</t>
  </si>
  <si>
    <t>NSYSNM8</t>
  </si>
  <si>
    <t>PORCA DESLIZ M8 1/4 VOLTA</t>
  </si>
  <si>
    <t>NSYSNSM6</t>
  </si>
  <si>
    <t>PORC DESL DENT M6 1/4 VOL</t>
  </si>
  <si>
    <t>NSYSNSM8</t>
  </si>
  <si>
    <t>PORC DESL DENT M8 1/4 VOL</t>
  </si>
  <si>
    <t>NSYSPB6100</t>
  </si>
  <si>
    <t>PED LAT C/ ESC SF/SM P600</t>
  </si>
  <si>
    <t>NSYSPB8100</t>
  </si>
  <si>
    <t>PED LAT C/ ESC SF/SM P800</t>
  </si>
  <si>
    <t>NSYSPBC35</t>
  </si>
  <si>
    <t>2PAIN LAT 300X500 BARR SF</t>
  </si>
  <si>
    <t>NSYSPBC36</t>
  </si>
  <si>
    <t>2PAIN LAT 300X600 BARR SF</t>
  </si>
  <si>
    <t>NSYSPBC38</t>
  </si>
  <si>
    <t>2PAIN LAT 300X800 BARR SF</t>
  </si>
  <si>
    <t>NSYSPC4100</t>
  </si>
  <si>
    <t>PED LAT 100MM SF/SM P400</t>
  </si>
  <si>
    <t>NSYSPC5100</t>
  </si>
  <si>
    <t>PED LAT 100MM SF/SM P500</t>
  </si>
  <si>
    <t>NSYSPC6100</t>
  </si>
  <si>
    <t>PED LAT 100MM SF/SM P600</t>
  </si>
  <si>
    <t>NSYSPC8100</t>
  </si>
  <si>
    <t>PED LAT 100MM SF/SM P800</t>
  </si>
  <si>
    <t>NSYSPCR</t>
  </si>
  <si>
    <t>SUP MONT PERF PED SF/SM</t>
  </si>
  <si>
    <t>NSYSPF10100</t>
  </si>
  <si>
    <t>PED 100MM SF/SM L1000MM</t>
  </si>
  <si>
    <t>NSYSPF12100</t>
  </si>
  <si>
    <t>PED 100MM SF/SM L1200MM</t>
  </si>
  <si>
    <t>NSYSPF12200</t>
  </si>
  <si>
    <t>PED 200MM SF/SM L1200MM</t>
  </si>
  <si>
    <t>NSYSPF16100</t>
  </si>
  <si>
    <t>PED 100MM SF/SM L1600MM</t>
  </si>
  <si>
    <t>NSYSPF16200</t>
  </si>
  <si>
    <t>PED 200MM SF/SM L1600MM</t>
  </si>
  <si>
    <t>NSYSPF3100</t>
  </si>
  <si>
    <t>PED 100MM SF/SM L300MM</t>
  </si>
  <si>
    <t>NSYSPF3200</t>
  </si>
  <si>
    <t>PED 200MM SF/SM L300MM</t>
  </si>
  <si>
    <t>NSYSPF4100</t>
  </si>
  <si>
    <t>PED 100MM SF/SM L400MM</t>
  </si>
  <si>
    <t>NSYSPF4200</t>
  </si>
  <si>
    <t>PED 200MM SF/SM L400MM</t>
  </si>
  <si>
    <t>NSYSPF6100</t>
  </si>
  <si>
    <t>PED 100MM SF/SM L600MM</t>
  </si>
  <si>
    <t>NSYSPF6200</t>
  </si>
  <si>
    <t>PED 200MM SF/SM L600MM</t>
  </si>
  <si>
    <t>NSYSPF7100</t>
  </si>
  <si>
    <t>PED 100MM SF/SM L700MM</t>
  </si>
  <si>
    <t>NSYSPF7200</t>
  </si>
  <si>
    <t>PED 200MM SFP L700MM</t>
  </si>
  <si>
    <t>NSYSPF8100</t>
  </si>
  <si>
    <t>PED 100MM SF/SM L800MM</t>
  </si>
  <si>
    <t>NSYSPF8200</t>
  </si>
  <si>
    <t>PED 200MM SF/SM L800MM</t>
  </si>
  <si>
    <t>NSYSPFV6100</t>
  </si>
  <si>
    <t>PED VENT 100MM SF/SM L600</t>
  </si>
  <si>
    <t>NSYSPFV8100</t>
  </si>
  <si>
    <t>PED VENT 100MM SF/SM L800</t>
  </si>
  <si>
    <t>NSYSPFVX12200</t>
  </si>
  <si>
    <t>PED INOX FRONT 304L 200x1200 MM</t>
  </si>
  <si>
    <t>NSYSPFVX6200</t>
  </si>
  <si>
    <t>PED INOX FRONT 304L 200x600 MM</t>
  </si>
  <si>
    <t>NSYSPFVX8200</t>
  </si>
  <si>
    <t>PED INOX FRONT 304L 200x800 MM</t>
  </si>
  <si>
    <t>NSYSPFX10100</t>
  </si>
  <si>
    <t>PED 100MM SFX/SMX L1000MM</t>
  </si>
  <si>
    <t>NSYSPFX10200</t>
  </si>
  <si>
    <t>PED 200MM SFX/SMX L1000MM</t>
  </si>
  <si>
    <t>NSYSPFX12100</t>
  </si>
  <si>
    <t>PED 100MM SFX/SMX L1200MM</t>
  </si>
  <si>
    <t>NSYSPFX12200</t>
  </si>
  <si>
    <t>PED 200MM SFX/SMX L1200MM</t>
  </si>
  <si>
    <t>NSYSPFX16100</t>
  </si>
  <si>
    <t>PED 100MM SFX/SMX L1600MM</t>
  </si>
  <si>
    <t>NSYSPFX16200</t>
  </si>
  <si>
    <t>PED 200MM SFX/SMX L1600MM</t>
  </si>
  <si>
    <t>NSYSPFX6100</t>
  </si>
  <si>
    <t>PED 100MM SFX/SMX L600MM</t>
  </si>
  <si>
    <t>NSYSPFX6200</t>
  </si>
  <si>
    <t>PED 200MM SFX/SMX L600MM</t>
  </si>
  <si>
    <t>NSYSPFX8100</t>
  </si>
  <si>
    <t>PED 100MM SFX/SMX L800MM</t>
  </si>
  <si>
    <t>NSYSPFX8200</t>
  </si>
  <si>
    <t>PED 200MM SFX/SMX L800MM</t>
  </si>
  <si>
    <t>NSYSPLA100</t>
  </si>
  <si>
    <t>2 SUP CH BAS PLA 1000X750</t>
  </si>
  <si>
    <t>NSYSPLA125</t>
  </si>
  <si>
    <t>2 SUP CH BAS PLA 1250X750</t>
  </si>
  <si>
    <t>NSYSPLA150</t>
  </si>
  <si>
    <t>2 SUP CH BAS PLA 1500X750</t>
  </si>
  <si>
    <t>NSYSPLA75</t>
  </si>
  <si>
    <t>2 SUP CH BAS PLA 750X750</t>
  </si>
  <si>
    <t>NSYSPLD</t>
  </si>
  <si>
    <t>2 SUP MET FIX SOLO PLD</t>
  </si>
  <si>
    <t>NSYSPLVX4200SF</t>
  </si>
  <si>
    <t>2 PAIN LAT VENT INOX 304L 200x400 MM S3HD</t>
  </si>
  <si>
    <t>NSYSPLVX6200SF</t>
  </si>
  <si>
    <t>2 PAIN LAT VENT INOX 304L 200x600 MM S3HD</t>
  </si>
  <si>
    <t>NSYSPMP25100</t>
  </si>
  <si>
    <t>PLAT PARC A247XL900 SM/SF</t>
  </si>
  <si>
    <t>NSYSPMP2575</t>
  </si>
  <si>
    <t>PLAT PARC A247XL750 SM/SF</t>
  </si>
  <si>
    <t>NSYSPMP40100</t>
  </si>
  <si>
    <t>PLAT PARC A397XL900 SM/SF</t>
  </si>
  <si>
    <t>NSYSPMP40120</t>
  </si>
  <si>
    <t>PLAT PARC A397X1100 SM/SF</t>
  </si>
  <si>
    <t>NSYSPMP40160</t>
  </si>
  <si>
    <t>PLAT PARC A397X1500 SM/SF</t>
  </si>
  <si>
    <t>NSYSPMP4080</t>
  </si>
  <si>
    <t>PLAT PARC A397XL700 SM/SF</t>
  </si>
  <si>
    <t>NSYSPS3100</t>
  </si>
  <si>
    <t>PED LAT 100MM SF/SM P300</t>
  </si>
  <si>
    <t>NSYSPS3100SD</t>
  </si>
  <si>
    <t>PED LAT 100MM P/ CRN P300</t>
  </si>
  <si>
    <t>NSYSPS3200</t>
  </si>
  <si>
    <t>PED LAT 200MM SF/SM P300</t>
  </si>
  <si>
    <t>NSYSPS3200SD</t>
  </si>
  <si>
    <t>PED LAT 200MM P/ CRN P300</t>
  </si>
  <si>
    <t>NSYSPS4100</t>
  </si>
  <si>
    <t>NSYSPS4100SD</t>
  </si>
  <si>
    <t>PED LAT 100MM P/ CRN P400</t>
  </si>
  <si>
    <t>NSYSPS4200</t>
  </si>
  <si>
    <t>PED LAT 200MM SF/SM P400</t>
  </si>
  <si>
    <t>NSYSPS4200SD</t>
  </si>
  <si>
    <t>PED LAT 200MM P/ CRN P400</t>
  </si>
  <si>
    <t>NSYSPS5100</t>
  </si>
  <si>
    <t>NSYSPS5100SD</t>
  </si>
  <si>
    <t>PED LAT 100MM M COM P500</t>
  </si>
  <si>
    <t>NSYSPS5200</t>
  </si>
  <si>
    <t>PED LAT 200MM SF/SM P500</t>
  </si>
  <si>
    <t>NSYSPS6100</t>
  </si>
  <si>
    <t>NSYSPS6100SD</t>
  </si>
  <si>
    <t>PED LAT 100MM M COM P600</t>
  </si>
  <si>
    <t>NSYSPS6200</t>
  </si>
  <si>
    <t>PED LAT 200MM SF/SM P600</t>
  </si>
  <si>
    <t>NSYSPS8100</t>
  </si>
  <si>
    <t>NSYSPS8200</t>
  </si>
  <si>
    <t>PED LAT 200MM SF/SM P800</t>
  </si>
  <si>
    <t>NSYSPSX3100</t>
  </si>
  <si>
    <t>PED LAT 100MM SF/SMX P300</t>
  </si>
  <si>
    <t>NSYSPSX3200</t>
  </si>
  <si>
    <t>PED LAT 200MM SF/SMX P300</t>
  </si>
  <si>
    <t>NSYSPSX4100</t>
  </si>
  <si>
    <t>PED LAT 100MM SF/SMX P400</t>
  </si>
  <si>
    <t>NSYSPSX4200</t>
  </si>
  <si>
    <t>PED LAT 200MM SF/SMX P400</t>
  </si>
  <si>
    <t>NSYSPSX5100</t>
  </si>
  <si>
    <t>PED LAT 100MM SF/SMX P500</t>
  </si>
  <si>
    <t>NSYSPSX5200</t>
  </si>
  <si>
    <t>PED LAT 200MM SF/SMX P500</t>
  </si>
  <si>
    <t>NSYSPSX6100</t>
  </si>
  <si>
    <t>PED LAT 100MM SF/SMX P600</t>
  </si>
  <si>
    <t>NSYSPSX6200</t>
  </si>
  <si>
    <t>PED LAT 200MM SF/SMX P600</t>
  </si>
  <si>
    <t>NSYSPTR77</t>
  </si>
  <si>
    <t>ACESS PAIN TRANSP ARM PLA</t>
  </si>
  <si>
    <t>NSYSPV6100</t>
  </si>
  <si>
    <t>PED LAT VENT SF/SM P600MM</t>
  </si>
  <si>
    <t>NSYSPV8100</t>
  </si>
  <si>
    <t>PED LAT VENT SF/SM P800MM</t>
  </si>
  <si>
    <t>NSYSQCR40100</t>
  </si>
  <si>
    <t>2 PERF ENC 40X1000 SF/SM</t>
  </si>
  <si>
    <t>NSYSQCR40120</t>
  </si>
  <si>
    <t>2 PERF ENC 40X1200 SF/SM</t>
  </si>
  <si>
    <t>NSYSQCR4040</t>
  </si>
  <si>
    <t>2 PERF ENC 40X400 SF/SM</t>
  </si>
  <si>
    <t>NSYSQCR4050</t>
  </si>
  <si>
    <t>2 PERF ENC 40X500 SF/SM</t>
  </si>
  <si>
    <t>NSYSQCR4060</t>
  </si>
  <si>
    <t>2 PERF ENC 40X600 SF/SM</t>
  </si>
  <si>
    <t>NSYSQCR4080</t>
  </si>
  <si>
    <t>2 PERF ENC 40X800 SF/SM</t>
  </si>
  <si>
    <t>NSYSQCR65100</t>
  </si>
  <si>
    <t>2 PERF ENC 65X1000 SF/SM</t>
  </si>
  <si>
    <t>NSYSQCR65120</t>
  </si>
  <si>
    <t>2 PERF ENC 65X1200 SF/SM</t>
  </si>
  <si>
    <t>NSYSQCR6540</t>
  </si>
  <si>
    <t>2 PERF ENC 65X400 SF/SM</t>
  </si>
  <si>
    <t>NSYSQCR6550</t>
  </si>
  <si>
    <t>2 PERF ENC 65X500 SF/SM</t>
  </si>
  <si>
    <t>NSYSQCR6560</t>
  </si>
  <si>
    <t>2 PERF ENC 65X600 SF/SM</t>
  </si>
  <si>
    <t>NSYSQCR6580</t>
  </si>
  <si>
    <t>2 PERF ENC 65X800 SF/SM</t>
  </si>
  <si>
    <t>NSYSQCR90100</t>
  </si>
  <si>
    <t>2 PERF ENC 90X1000 SF/SM</t>
  </si>
  <si>
    <t>NSYSQCR90120</t>
  </si>
  <si>
    <t>2 PERF ENC 90X1200 SF/SM</t>
  </si>
  <si>
    <t>NSYSQCR9040</t>
  </si>
  <si>
    <t>2 PERF ENC 90X400 SF/SM</t>
  </si>
  <si>
    <t>NSYSQCR9050</t>
  </si>
  <si>
    <t>2 PERF ENC 90X500 SF/SM</t>
  </si>
  <si>
    <t>NSYSQCR9060</t>
  </si>
  <si>
    <t>2 PERF ENC 90X600 SF/SM</t>
  </si>
  <si>
    <t>NSYSQCR9080</t>
  </si>
  <si>
    <t>2 PERF ENC 90X800 SF/SM</t>
  </si>
  <si>
    <t>NSYSRSYS810</t>
  </si>
  <si>
    <t>TEJ CASYS SF L800XP1000</t>
  </si>
  <si>
    <t>NSYSRSYS86</t>
  </si>
  <si>
    <t>TEJ CASYS SF L800XP600</t>
  </si>
  <si>
    <t>NSYSRSYS88</t>
  </si>
  <si>
    <t>TEJ CASYS SF L800XP800</t>
  </si>
  <si>
    <t>NSYSTBR3</t>
  </si>
  <si>
    <t>2 PERF P300 MONT 2PLAT SM</t>
  </si>
  <si>
    <t>NSYSTBR4</t>
  </si>
  <si>
    <t>2 PERF P400 MONT 2PLAT SM</t>
  </si>
  <si>
    <t>NSYSTBR5</t>
  </si>
  <si>
    <t>2 PERF P500 MONT 2PLAT SM</t>
  </si>
  <si>
    <t>NSYSTBR6</t>
  </si>
  <si>
    <t>2 PERF P600 MONT 2PLAT SM</t>
  </si>
  <si>
    <t>NSYSTDCSX</t>
  </si>
  <si>
    <t>INSERT CH DUPL BARR SUBST</t>
  </si>
  <si>
    <t>NSYSTDCXH</t>
  </si>
  <si>
    <t>INSERT CH DUPL BARR INOX</t>
  </si>
  <si>
    <t>NSYSTDNCSX</t>
  </si>
  <si>
    <t>FECH CHAV DUPL BARR SUBST</t>
  </si>
  <si>
    <t>NSYSUCR40100</t>
  </si>
  <si>
    <t>2 PERF UNIV 40X1000 SF/SM</t>
  </si>
  <si>
    <t>NSYSUCR40110</t>
  </si>
  <si>
    <t>2 PERF UNIV 40X1100 SF/SM</t>
  </si>
  <si>
    <t>NSYSUCR40120</t>
  </si>
  <si>
    <t>2 PERF UNIV 40X1200 SF/SM</t>
  </si>
  <si>
    <t>NSYSUCR40140</t>
  </si>
  <si>
    <t>2 PERF UNIV 40X1400 SF/SM</t>
  </si>
  <si>
    <t>NSYSUCR40160</t>
  </si>
  <si>
    <t>2 PERF UNIV 40X1600 SF/SM</t>
  </si>
  <si>
    <t>NSYSUCR40180</t>
  </si>
  <si>
    <t>2 PERF UNIV 40X1800 SF/SM</t>
  </si>
  <si>
    <t>NSYSUCR40200</t>
  </si>
  <si>
    <t>2 PERF UNIV 40X2000 SF/SM</t>
  </si>
  <si>
    <t>NSYSUCR40220</t>
  </si>
  <si>
    <t>2 PERF UNIV 40X2200 SF/SM</t>
  </si>
  <si>
    <t>NSYSUCR4030</t>
  </si>
  <si>
    <t>2 PERF UNIV 40X300 SF/SM</t>
  </si>
  <si>
    <t>NSYSUCR4040</t>
  </si>
  <si>
    <t>2 PERF UNIV 40X400 SF/SM</t>
  </si>
  <si>
    <t>NSYSUCR4050</t>
  </si>
  <si>
    <t>2 PERF UNIV 40X500 SF/SM</t>
  </si>
  <si>
    <t>NSYSUCR4060</t>
  </si>
  <si>
    <t>2 PERF UNIV 40X600 SF/SM</t>
  </si>
  <si>
    <t>NSYSUCR4070</t>
  </si>
  <si>
    <t>2 PERF UNIV 40X700 SF/SM</t>
  </si>
  <si>
    <t>NSYSUCR4080</t>
  </si>
  <si>
    <t>2 PERF UNIV 40X800 SF/SM</t>
  </si>
  <si>
    <t>NSYSUCR4090</t>
  </si>
  <si>
    <t>2 PERF UNIV 40X900 SF/SM</t>
  </si>
  <si>
    <t>NSYSUCR65100</t>
  </si>
  <si>
    <t>2 PERF UNIV 65X1000 SF/SM</t>
  </si>
  <si>
    <t>NSYSUCR65120</t>
  </si>
  <si>
    <t>2 PERF UNIV 65X1200 SF/SM</t>
  </si>
  <si>
    <t>NSYSUCR65140</t>
  </si>
  <si>
    <t>2 PERF UNIV 65X1400 SF/SM</t>
  </si>
  <si>
    <t>NSYSUCR65160</t>
  </si>
  <si>
    <t>2 PERF UNIV 65X1600 SF/SM</t>
  </si>
  <si>
    <t>NSYSUCR65180</t>
  </si>
  <si>
    <t>2 PERF UNIV 65X1800 SF/SM</t>
  </si>
  <si>
    <t>NSYSUCR65200</t>
  </si>
  <si>
    <t>2 PERF UNIV 65X2000 SF/SM</t>
  </si>
  <si>
    <t>NSYSUCR65220</t>
  </si>
  <si>
    <t>2 PERF UNIV 65X2200 SF/SM</t>
  </si>
  <si>
    <t>NSYSUCR6530</t>
  </si>
  <si>
    <t>2 PERF UNIV 65X300 SF/SM</t>
  </si>
  <si>
    <t>NSYSUCR6540</t>
  </si>
  <si>
    <t>2 PERF UNIV 65X400 SF/SM</t>
  </si>
  <si>
    <t>NSYSUCR6550</t>
  </si>
  <si>
    <t>2 PERF UNIV 65X500 SF/SM</t>
  </si>
  <si>
    <t>NSYSUCR6560</t>
  </si>
  <si>
    <t>2 PERF UNIV 65X600 SF/SM</t>
  </si>
  <si>
    <t>NSYSUCR6580</t>
  </si>
  <si>
    <t>2 PERF UNIV 65X800 SF/SM</t>
  </si>
  <si>
    <t>NSYSUCR90100</t>
  </si>
  <si>
    <t>2 PERF UNIV 95X1000 SF/SM</t>
  </si>
  <si>
    <t>NSYSUCR90110</t>
  </si>
  <si>
    <t>2 PERF UNIV 95X1100 SF/SM</t>
  </si>
  <si>
    <t>NSYSUCR90120</t>
  </si>
  <si>
    <t>2 PERF UNIV 95X1200 SF/SM</t>
  </si>
  <si>
    <t>NSYSUCR90140</t>
  </si>
  <si>
    <t>2 PERF UNIV 95X1400 SF/SM</t>
  </si>
  <si>
    <t>NSYSUCR90160</t>
  </si>
  <si>
    <t>2 PERF UNIV 95X1600 SF/SM</t>
  </si>
  <si>
    <t>NSYSUCR90180</t>
  </si>
  <si>
    <t>2 PERF UNIV 95X1800 SF/SM</t>
  </si>
  <si>
    <t>NSYSUCR90200</t>
  </si>
  <si>
    <t>2 PERF UNIV 95X2000 SF/SM</t>
  </si>
  <si>
    <t>NSYSUCR90220</t>
  </si>
  <si>
    <t>2 PERF UNIV 95X2200 SF/SM</t>
  </si>
  <si>
    <t>NSYSUCR9030</t>
  </si>
  <si>
    <t>2 PERF UNIV 95X300 SF/SM</t>
  </si>
  <si>
    <t>NSYSUCR9040</t>
  </si>
  <si>
    <t>2 PERF UNIV 95X400 SF/SM</t>
  </si>
  <si>
    <t>NSYSUCR9050</t>
  </si>
  <si>
    <t>2 PERF UNIV 95X500 SF/SM</t>
  </si>
  <si>
    <t>NSYSUCR9060</t>
  </si>
  <si>
    <t>2 PERF UNIV 95X600 SF/SM</t>
  </si>
  <si>
    <t>NSYSUCR9070</t>
  </si>
  <si>
    <t>2 PERF UNIV 95X700 SF/SM</t>
  </si>
  <si>
    <t>NSYSUCR9080</t>
  </si>
  <si>
    <t>2 PERF UNIV 95X800 SF/SM</t>
  </si>
  <si>
    <t>NSYSUCR9090</t>
  </si>
  <si>
    <t>2 PERF UNIV 95X900 SF/SM</t>
  </si>
  <si>
    <t>NSYSUPLA3G</t>
  </si>
  <si>
    <t>KIT ACABAM PLA P320MM</t>
  </si>
  <si>
    <t>NSYSUPLA3TG</t>
  </si>
  <si>
    <t>NSYSUPLA4G</t>
  </si>
  <si>
    <t>KIT ACABAM PLA P420MM</t>
  </si>
  <si>
    <t>NSYSUPLA4TG</t>
  </si>
  <si>
    <t>NSYSVR606</t>
  </si>
  <si>
    <t>TEJAD VENT L600XP600MM SF</t>
  </si>
  <si>
    <t>NSYSVR608</t>
  </si>
  <si>
    <t>TEJAD VENT L600XP800MM SF</t>
  </si>
  <si>
    <t>NSYSVR806</t>
  </si>
  <si>
    <t>TEJAD VENT L800XP600MM SF</t>
  </si>
  <si>
    <t>NSYSVR808</t>
  </si>
  <si>
    <t>TEJAD VENT L800XP800MM SF</t>
  </si>
  <si>
    <t>NSYTBC3105</t>
  </si>
  <si>
    <t>CAM BARR SUP 300X1000X500</t>
  </si>
  <si>
    <t>NSYTBC3106</t>
  </si>
  <si>
    <t>CAM BARR SUP 300X1000X600</t>
  </si>
  <si>
    <t>NSYTBC3108</t>
  </si>
  <si>
    <t>CAM BARR SUP 300X1000X800</t>
  </si>
  <si>
    <t>NSYTBC3125</t>
  </si>
  <si>
    <t>CAM BARR SUP 300X1200X500</t>
  </si>
  <si>
    <t>NSYTBC3126</t>
  </si>
  <si>
    <t>CAM BARR SUP 300X1200X600</t>
  </si>
  <si>
    <t>NSYTBC3128</t>
  </si>
  <si>
    <t>CAM BARR SUP 300X1200X800</t>
  </si>
  <si>
    <t>NSYTBC335</t>
  </si>
  <si>
    <t>CAM BARR SUP 300X300X500</t>
  </si>
  <si>
    <t>NSYTBC336</t>
  </si>
  <si>
    <t>CAM BARR SUP 300X300X600</t>
  </si>
  <si>
    <t>NSYTBC338</t>
  </si>
  <si>
    <t>CAM BARR SUP 300X300X800</t>
  </si>
  <si>
    <t>NSYTBC345</t>
  </si>
  <si>
    <t>CAM BARR SUP 300X400X500</t>
  </si>
  <si>
    <t>NSYTBC346</t>
  </si>
  <si>
    <t>CAM BARR SUP 300X400X600</t>
  </si>
  <si>
    <t>NSYTBC348</t>
  </si>
  <si>
    <t>CAM BARR SUP 300X400X800</t>
  </si>
  <si>
    <t>NSYTBC365</t>
  </si>
  <si>
    <t>CAM BARR SUP 300X600X500</t>
  </si>
  <si>
    <t>NSYTBC366</t>
  </si>
  <si>
    <t>CAM BARR SUP 300X600X600</t>
  </si>
  <si>
    <t>NSYTBC368</t>
  </si>
  <si>
    <t>CAM BARR SUP 300X600X800</t>
  </si>
  <si>
    <t>NSYTBC385</t>
  </si>
  <si>
    <t>CAM BARR SUP 300X800X500</t>
  </si>
  <si>
    <t>NSYTBC386</t>
  </si>
  <si>
    <t>CAM BARR SUP 300X800X600</t>
  </si>
  <si>
    <t>NSYTBC388</t>
  </si>
  <si>
    <t>CAM BARR SUP 300X800X800</t>
  </si>
  <si>
    <t>NSYTBP11116</t>
  </si>
  <si>
    <t>CX IND PC IP66 116X116X62</t>
  </si>
  <si>
    <t>NSYTBP1176</t>
  </si>
  <si>
    <t>CX IND PC IP66 116X74X62</t>
  </si>
  <si>
    <t>NSYTBP1397</t>
  </si>
  <si>
    <t>CX IND PC IP66 138X93X72</t>
  </si>
  <si>
    <t>NSYTBP1397T</t>
  </si>
  <si>
    <t>NSYTBP16128</t>
  </si>
  <si>
    <t>CX IND PC IP66 164X121X87</t>
  </si>
  <si>
    <t>NSYTBP16128T</t>
  </si>
  <si>
    <t>NSYTBP191210H</t>
  </si>
  <si>
    <t>CX IND IP66 192X121X105</t>
  </si>
  <si>
    <t>NSYTBP191210HT</t>
  </si>
  <si>
    <t>NSYTBP19128</t>
  </si>
  <si>
    <t>CX IND PC IP66 192X121X87</t>
  </si>
  <si>
    <t>NSYTBP19128T</t>
  </si>
  <si>
    <t>NSYTBP191610H</t>
  </si>
  <si>
    <t>CX IND IP66 192X164X105</t>
  </si>
  <si>
    <t>NSYTBP191610HT</t>
  </si>
  <si>
    <t>NSYTBP19168</t>
  </si>
  <si>
    <t>CX IND PC IP66 192X164X87</t>
  </si>
  <si>
    <t>NSYTBP19168T</t>
  </si>
  <si>
    <t>NSYTBP241910</t>
  </si>
  <si>
    <t>CX IND IP66 241X194X107</t>
  </si>
  <si>
    <t>NSYTBP241910H</t>
  </si>
  <si>
    <t>NSYTBP241910HT</t>
  </si>
  <si>
    <t>NSYTBP241910T</t>
  </si>
  <si>
    <t>NSYTBP241912H</t>
  </si>
  <si>
    <t>CX IND IP66 241X194X127</t>
  </si>
  <si>
    <t>NSYTBP241912HT</t>
  </si>
  <si>
    <t>NSYTBP24198</t>
  </si>
  <si>
    <t>CX IND PC IP66 241X194X87</t>
  </si>
  <si>
    <t>NSYTBP24198T</t>
  </si>
  <si>
    <t>NSYTBP292412</t>
  </si>
  <si>
    <t>CX IND IP66 291X241X128</t>
  </si>
  <si>
    <t>NSYTBP292412H</t>
  </si>
  <si>
    <t>NSYTBP292412HT</t>
  </si>
  <si>
    <t>NSYTBP292412T</t>
  </si>
  <si>
    <t>NSYTBP292416H</t>
  </si>
  <si>
    <t>CX IND IP66 291X241X168</t>
  </si>
  <si>
    <t>NSYTBP292416HT</t>
  </si>
  <si>
    <t>NSYTBP29248</t>
  </si>
  <si>
    <t>CX IND PC IP66 291X241X88</t>
  </si>
  <si>
    <t>NSYTBP29248T</t>
  </si>
  <si>
    <t>NSYTBP342912</t>
  </si>
  <si>
    <t>CX IND IP66 341X291X128</t>
  </si>
  <si>
    <t>NSYTBP342912T</t>
  </si>
  <si>
    <t>NSYTBP342916H</t>
  </si>
  <si>
    <t>CX IND IP66 341X291X168</t>
  </si>
  <si>
    <t>NSYTBP342916HT</t>
  </si>
  <si>
    <t>NSYTBP775</t>
  </si>
  <si>
    <t>CX IND PC IP66 74X74X54</t>
  </si>
  <si>
    <t>NSYTBP885</t>
  </si>
  <si>
    <t>CX IND PC IP66 89X89X54</t>
  </si>
  <si>
    <t>NSYTBS111113H</t>
  </si>
  <si>
    <t>CX IND IP66 116X116X133</t>
  </si>
  <si>
    <t>NSYTBS11116</t>
  </si>
  <si>
    <t>CX IND IS IP66 116X116X62</t>
  </si>
  <si>
    <t>NSYTBS1176</t>
  </si>
  <si>
    <t>CX IND IS IP66 116X74X62</t>
  </si>
  <si>
    <t>NSYTBS1179H</t>
  </si>
  <si>
    <t>CX IND IS IP66 116X74X94</t>
  </si>
  <si>
    <t>NSYTBS1397</t>
  </si>
  <si>
    <t>CX IND IS IP66 138X93X72</t>
  </si>
  <si>
    <t>NSYTBS1397T</t>
  </si>
  <si>
    <t>NSYTBS16128</t>
  </si>
  <si>
    <t>CX IND IP66 164X121X87</t>
  </si>
  <si>
    <t>NSYTBS16128T</t>
  </si>
  <si>
    <t>NSYTBS191210H</t>
  </si>
  <si>
    <t>NSYTBS191210HT</t>
  </si>
  <si>
    <t>NSYTBS19128</t>
  </si>
  <si>
    <t>CX IND IS IP66 192X121X87</t>
  </si>
  <si>
    <t>NSYTBS19128T</t>
  </si>
  <si>
    <t>NSYTBS191610H</t>
  </si>
  <si>
    <t>NSYTBS191610HT</t>
  </si>
  <si>
    <t>NSYTBS19168</t>
  </si>
  <si>
    <t>CX IND IS IP66 192X164X87</t>
  </si>
  <si>
    <t>NSYTBS19168T</t>
  </si>
  <si>
    <t>NSYTBS241910</t>
  </si>
  <si>
    <t>NSYTBS241910H</t>
  </si>
  <si>
    <t>NSYTBS241910HT</t>
  </si>
  <si>
    <t>NSYTBS241910T</t>
  </si>
  <si>
    <t>NSYTBS241912H</t>
  </si>
  <si>
    <t>NSYTBS241912HT</t>
  </si>
  <si>
    <t>NSYTBS24198</t>
  </si>
  <si>
    <t>CX IND IS IP66 241X194X87</t>
  </si>
  <si>
    <t>NSYTBS24198T</t>
  </si>
  <si>
    <t>NSYTBS292412</t>
  </si>
  <si>
    <t>NSYTBS292412H</t>
  </si>
  <si>
    <t>NSYTBS292412HT</t>
  </si>
  <si>
    <t>NSYTBS292412T</t>
  </si>
  <si>
    <t>NSYTBS292416H</t>
  </si>
  <si>
    <t>NSYTBS292416HT</t>
  </si>
  <si>
    <t>NSYTBS29248</t>
  </si>
  <si>
    <t>CX IND IS IP66 291X241X88</t>
  </si>
  <si>
    <t>NSYTBS29248T</t>
  </si>
  <si>
    <t>NSYTBS342912</t>
  </si>
  <si>
    <t>NSYTBS342912T</t>
  </si>
  <si>
    <t>NSYTBS342916H</t>
  </si>
  <si>
    <t>NSYTBS342916HT</t>
  </si>
  <si>
    <t>NSYTBS775</t>
  </si>
  <si>
    <t>CX IND ISOL IP66 74X74X54</t>
  </si>
  <si>
    <t>NSYTBS885</t>
  </si>
  <si>
    <t>CX IND ISOL IP66 89X89X54</t>
  </si>
  <si>
    <t>NSYTC6CRN</t>
  </si>
  <si>
    <t>TRANSF FECH CHAV QUAD 6MM</t>
  </si>
  <si>
    <t>NSYTC6CSX</t>
  </si>
  <si>
    <t>INSERTO P/ CHAV QUADR 6MM</t>
  </si>
  <si>
    <t>NSYTC6ME</t>
  </si>
  <si>
    <t xml:space="preserve">INSERTO 6MM QUADR </t>
  </si>
  <si>
    <t>NSYTC6ML</t>
  </si>
  <si>
    <t>INS QUADR 6MM FECH 3 PONT</t>
  </si>
  <si>
    <t>NSYTC7CRN</t>
  </si>
  <si>
    <t>TRANSF FECH CHAV QUAD 7MM</t>
  </si>
  <si>
    <t>NSYTC7CSX</t>
  </si>
  <si>
    <t>INSERTO P/ CHAV QUADR 7MM</t>
  </si>
  <si>
    <t>NSYTC7ME</t>
  </si>
  <si>
    <t xml:space="preserve">INSERTO 7MM QUADR </t>
  </si>
  <si>
    <t>NSYTC7ML</t>
  </si>
  <si>
    <t>NSYTC8CRN</t>
  </si>
  <si>
    <t>TRANSF FECH CHAV QUAD 8MM</t>
  </si>
  <si>
    <t>NSYTC8ME</t>
  </si>
  <si>
    <t xml:space="preserve">INSERTO 8MM QUADR </t>
  </si>
  <si>
    <t>NSYTC8ML</t>
  </si>
  <si>
    <t>NSYTC8PL</t>
  </si>
  <si>
    <t>INSERT FECH CHAV QUAD 8MM</t>
  </si>
  <si>
    <t>NSYTCD274</t>
  </si>
  <si>
    <t>4 PARAF FEND FECH CXS PLS</t>
  </si>
  <si>
    <t>NSYTCD276</t>
  </si>
  <si>
    <t>6 PARAF FEND FECH CXS PLS</t>
  </si>
  <si>
    <t>NSYTCD278</t>
  </si>
  <si>
    <t>8 PARAF FEND FECH CXS PLS</t>
  </si>
  <si>
    <t>NSYTCL405ME</t>
  </si>
  <si>
    <t>INSERTO FECH C/ CHAVE 405</t>
  </si>
  <si>
    <t>NSYTCM274</t>
  </si>
  <si>
    <t>NSYTCM276</t>
  </si>
  <si>
    <t>NSYTCM278</t>
  </si>
  <si>
    <t>NSYTCSM6PLM</t>
  </si>
  <si>
    <t>PORC PLÁST C/ PORC MET M6</t>
  </si>
  <si>
    <t>NSYTCSPLM</t>
  </si>
  <si>
    <t>PORC PLÁST + PARAF AUTOR</t>
  </si>
  <si>
    <t>NSYTCT274</t>
  </si>
  <si>
    <t>4 PARAF CAB TRIAN CXS PLS</t>
  </si>
  <si>
    <t>NSYTCT276</t>
  </si>
  <si>
    <t>6 PARAF CAB TRIAN CXS PLS</t>
  </si>
  <si>
    <t>NSYTCT278</t>
  </si>
  <si>
    <t>8 PARAF CAB TRIAN CXS PLS</t>
  </si>
  <si>
    <t>NSYTDB5ME</t>
  </si>
  <si>
    <t>FECH C/ CHAVE BARR DUPL</t>
  </si>
  <si>
    <t>NSYTDB5PLA</t>
  </si>
  <si>
    <t>TRANSF FECH BDUPL 5MM PLA</t>
  </si>
  <si>
    <t>NSYTDBCRN</t>
  </si>
  <si>
    <t>INS CHAVE DUPL BARR 3MM</t>
  </si>
  <si>
    <t>NSYTEC7ML</t>
  </si>
  <si>
    <t>TRANSF FECHAD QUAD 7MM</t>
  </si>
  <si>
    <t>NSYTEC8ML</t>
  </si>
  <si>
    <t>TRANSF FECHAD QUAD 8MM</t>
  </si>
  <si>
    <t>NSYTEC8PL</t>
  </si>
  <si>
    <t>MANIP CHAV QUADR 8MM PLM</t>
  </si>
  <si>
    <t>NSYTEDB5ML</t>
  </si>
  <si>
    <t>TRANSF FECH BARRA DUPLA</t>
  </si>
  <si>
    <t>NSYTEDB5PL</t>
  </si>
  <si>
    <t>MANIP CHAV B DUPL 5MM PLM</t>
  </si>
  <si>
    <t>NSYTEL1242EPL</t>
  </si>
  <si>
    <t>MANIP C/ CHAV 1242E PLM</t>
  </si>
  <si>
    <t>NSYTEL405ML</t>
  </si>
  <si>
    <t>TRANSF MANIP C/ CHAV 405</t>
  </si>
  <si>
    <t>NSYTEL405PL</t>
  </si>
  <si>
    <t>MANIP CHAV 405 P/ ARM PLM</t>
  </si>
  <si>
    <t>NSYTELFACPL</t>
  </si>
  <si>
    <t>MANIP CHAV FAC P/ ARM PLM</t>
  </si>
  <si>
    <t>NSYTELJISPL</t>
  </si>
  <si>
    <t>MANIP CHAVE JIS ARM PLM</t>
  </si>
  <si>
    <t>NSYTERML</t>
  </si>
  <si>
    <t>TRANSF FECH CHAV REFORÇ</t>
  </si>
  <si>
    <t>NSYTERPL</t>
  </si>
  <si>
    <t>MANIP CHAV REF P/ ARM PLM</t>
  </si>
  <si>
    <t>NSYTET6PL</t>
  </si>
  <si>
    <t>MANIP CHAV TR 6,5MM PLM</t>
  </si>
  <si>
    <t>NSYTET7ML</t>
  </si>
  <si>
    <t>TRANSF FECH TRIANG 7MM</t>
  </si>
  <si>
    <t>NSYTET7PL</t>
  </si>
  <si>
    <t>MANIP CHAV TRIANG 7MM PLM</t>
  </si>
  <si>
    <t>NSYTET8ML</t>
  </si>
  <si>
    <t>TRANSF FECH TRIANG 8MM</t>
  </si>
  <si>
    <t>NSYTET8PL</t>
  </si>
  <si>
    <t>MANIP CHAV TRIANG 8MM PLM</t>
  </si>
  <si>
    <t>NSYTEX5</t>
  </si>
  <si>
    <t>EXTENSÃO PORCA M5</t>
  </si>
  <si>
    <t>NSYTEX6</t>
  </si>
  <si>
    <t>EXTENSÃO PORCA M6</t>
  </si>
  <si>
    <t>NSYTEX8</t>
  </si>
  <si>
    <t>EXTENSÃO PORCA M8</t>
  </si>
  <si>
    <t>8</t>
  </si>
  <si>
    <t>NSYTHL1242EPLM</t>
  </si>
  <si>
    <t>FECHO C/ CHAV 1242E PLM</t>
  </si>
  <si>
    <t>NSYTHL2331APLM</t>
  </si>
  <si>
    <t>FECHO C/ CHAV 2331A PLM</t>
  </si>
  <si>
    <t>NSYTHL2433APLM</t>
  </si>
  <si>
    <t>FECHO C/ CHAV 2433A PLM</t>
  </si>
  <si>
    <t>NSYTHL3113APLM</t>
  </si>
  <si>
    <t>FECHO C/ CHAV 3113A PLM</t>
  </si>
  <si>
    <t>NSYTHL405PLM</t>
  </si>
  <si>
    <t>FECHO C/ CHAV 405 PLM</t>
  </si>
  <si>
    <t>NSYTHL421PLM</t>
  </si>
  <si>
    <t>FECHO C/ CHAV 421 PLM</t>
  </si>
  <si>
    <t>NSYTHL455PLM</t>
  </si>
  <si>
    <t>FECHO C/ CHAV 455 PLM</t>
  </si>
  <si>
    <t>NSYTHPLM</t>
  </si>
  <si>
    <t>FECHO MANUAL P/ ARM PLM</t>
  </si>
  <si>
    <t>NSYTJ10030</t>
  </si>
  <si>
    <t>TEJAD ARM CRN L1000XP300</t>
  </si>
  <si>
    <t>NSYTJ10040</t>
  </si>
  <si>
    <t>TEJAD ARM CRN L1000XP400</t>
  </si>
  <si>
    <t>NSYTJ12030</t>
  </si>
  <si>
    <t>TEJAD ARM CRN L1200XP300</t>
  </si>
  <si>
    <t>NSYTJ12040</t>
  </si>
  <si>
    <t>TEJAD ARM CRN L1200XP400</t>
  </si>
  <si>
    <t>NSYTJ2015</t>
  </si>
  <si>
    <t>TEJAD ARM CRN L200XP150</t>
  </si>
  <si>
    <t>NSYTJ2515</t>
  </si>
  <si>
    <t>TEJAD ARM CRN L250XP150</t>
  </si>
  <si>
    <t>NSYTJ2520</t>
  </si>
  <si>
    <t>TEJAD ARM CRN L250XP200</t>
  </si>
  <si>
    <t>NSYTJ3015</t>
  </si>
  <si>
    <t>TEJAD ARM CRN L300XP150</t>
  </si>
  <si>
    <t>NSYTJ3020</t>
  </si>
  <si>
    <t>TEJAD ARM CRN L300XP200</t>
  </si>
  <si>
    <t>NSYTJ4015</t>
  </si>
  <si>
    <t>TEJAD ARM CRN L400XP150</t>
  </si>
  <si>
    <t>NSYTJ4020</t>
  </si>
  <si>
    <t>TEJAD ARM CRN L400XP200</t>
  </si>
  <si>
    <t>NSYTJ4025</t>
  </si>
  <si>
    <t>TEJAD ARM CRN L400XP250</t>
  </si>
  <si>
    <t>NSYTJ5015</t>
  </si>
  <si>
    <t>TEJAD ARM CRN L500XP150</t>
  </si>
  <si>
    <t>NSYTJ5020</t>
  </si>
  <si>
    <t>TEJAD ARM CRN L500XP200</t>
  </si>
  <si>
    <t>NSYTJ5025</t>
  </si>
  <si>
    <t>TEJAD ARM CRN L500XP250</t>
  </si>
  <si>
    <t>NSYTJ6020</t>
  </si>
  <si>
    <t>TEJAD ARM CRN L600XP200</t>
  </si>
  <si>
    <t>NSYTJ6025</t>
  </si>
  <si>
    <t>TEJAD ARM CRN L600XP250</t>
  </si>
  <si>
    <t>NSYTJ6030</t>
  </si>
  <si>
    <t>TEJAD ARM CRN L600XP300</t>
  </si>
  <si>
    <t>NSYTJ6040</t>
  </si>
  <si>
    <t>TEJAD ARM CRN L600XP400</t>
  </si>
  <si>
    <t>NSYTJ8020</t>
  </si>
  <si>
    <t>TEJAD ARM CRN L800XP200</t>
  </si>
  <si>
    <t>NSYTJ8025</t>
  </si>
  <si>
    <t>TEJAD ARM CRN L800XP250</t>
  </si>
  <si>
    <t>NSYTJ8030</t>
  </si>
  <si>
    <t>TEJAD ARM CRN L800XP300</t>
  </si>
  <si>
    <t>NSYTJPLA103G</t>
  </si>
  <si>
    <t>TEJAD PLA L1000XP320MM</t>
  </si>
  <si>
    <t>NSYTJPLA104G</t>
  </si>
  <si>
    <t>TEJAD PLA L1000XP420MM</t>
  </si>
  <si>
    <t>NSYTJPLA123G</t>
  </si>
  <si>
    <t>TEJAD PLA L1250XP320MM</t>
  </si>
  <si>
    <t>NSYTJPLA124G</t>
  </si>
  <si>
    <t>TEJAD PLA L1250XP420MM</t>
  </si>
  <si>
    <t>NSYTJPLA53G</t>
  </si>
  <si>
    <t>TEJAD PLA L500XP320MM</t>
  </si>
  <si>
    <t>NSYTJPLA54G</t>
  </si>
  <si>
    <t>TEJAD PLA L500XP420MM</t>
  </si>
  <si>
    <t>NSYTJPLA73G</t>
  </si>
  <si>
    <t>TEJAD PLA L750XP320MM</t>
  </si>
  <si>
    <t>NSYTJPLA74G</t>
  </si>
  <si>
    <t>TEJAD PLA L750XP420MM</t>
  </si>
  <si>
    <t>NSYTL1242EME</t>
  </si>
  <si>
    <t>INSERTO P/ CHAVE 1242E</t>
  </si>
  <si>
    <t>NSYTL27270G</t>
  </si>
  <si>
    <t>PLAC PASSA CAB PLS 270MM</t>
  </si>
  <si>
    <t>NSYTL27360G</t>
  </si>
  <si>
    <t>PLAC PASSA CAB PLS 360MM</t>
  </si>
  <si>
    <t>NSYTL405SML</t>
  </si>
  <si>
    <t>MANIP 3 PONT CHAV405 CRNG</t>
  </si>
  <si>
    <t>NSYTLA4420G</t>
  </si>
  <si>
    <t>TAMPA BUCINS ARM PLM75/86</t>
  </si>
  <si>
    <t>NSYTLA6420G</t>
  </si>
  <si>
    <t>TAMPA BUCINS ARM PLM108</t>
  </si>
  <si>
    <t>NSYTLC</t>
  </si>
  <si>
    <t>ENTR CABOS 130X245MM SF</t>
  </si>
  <si>
    <t>NSYTLCFL</t>
  </si>
  <si>
    <t>ENTR CABOS FL 130X245 SF</t>
  </si>
  <si>
    <t>NSYTLCRNA</t>
  </si>
  <si>
    <t>PL MET ENT CAB TIPO A CRN</t>
  </si>
  <si>
    <t>NSYTLCRNB</t>
  </si>
  <si>
    <t>PL MET ENT CAB TIPO B CRN</t>
  </si>
  <si>
    <t>NSYTLCRNC</t>
  </si>
  <si>
    <t>PL MET ENT CAB TIPO C CRN</t>
  </si>
  <si>
    <t>NSYTLCRND</t>
  </si>
  <si>
    <t>PL MET ENT CAB TIPO D CRN</t>
  </si>
  <si>
    <t>NSYTLCRNO</t>
  </si>
  <si>
    <t>PL MET ENT CAB TIPO 0 CRN</t>
  </si>
  <si>
    <t>NSYTLCU</t>
  </si>
  <si>
    <t>ENTR CAB ALUM 130X245 SF</t>
  </si>
  <si>
    <t>NSYTLD</t>
  </si>
  <si>
    <t>ENTR CABOS 345X130 CRNG</t>
  </si>
  <si>
    <t>NSYTLDME</t>
  </si>
  <si>
    <t>ENTR CABOS FLEXI L800MM</t>
  </si>
  <si>
    <t>NSYTLE</t>
  </si>
  <si>
    <t>ENTR CABOS 445X130 CRNG</t>
  </si>
  <si>
    <t>NSYTLEME</t>
  </si>
  <si>
    <t>ENTR CAB FLEXI L1000/1200</t>
  </si>
  <si>
    <t>NSYTLG</t>
  </si>
  <si>
    <t>ENTR CABOS 495X220 CRNG</t>
  </si>
  <si>
    <t>NSYTLGME</t>
  </si>
  <si>
    <t>ENTR CAB FLEXI L600MM</t>
  </si>
  <si>
    <t>NSYTLJISME</t>
  </si>
  <si>
    <t>TRANSF FECH P/ CHAVE JIS</t>
  </si>
  <si>
    <t>NSYTLRME</t>
  </si>
  <si>
    <t>FECHAD C/ CHAVE REFORÇ</t>
  </si>
  <si>
    <t>NSYTMME</t>
  </si>
  <si>
    <t>TRANSF FECH MAN P/ARM PLM</t>
  </si>
  <si>
    <t>NSYTPLS1827</t>
  </si>
  <si>
    <t>TAMP BX TR PLS A180XL270</t>
  </si>
  <si>
    <t>NSYTPLS2727</t>
  </si>
  <si>
    <t>TAMP BX TR PLS A270XL270</t>
  </si>
  <si>
    <t>NSYTPLS2727A</t>
  </si>
  <si>
    <t>TAMP ALT TR PLS A270XL270</t>
  </si>
  <si>
    <t>NSYTPLS2736</t>
  </si>
  <si>
    <t>TAMP BX TR PLS A270XL360</t>
  </si>
  <si>
    <t>NSYTPLS2736A</t>
  </si>
  <si>
    <t>TAMP ALT TR PLS A270XL360</t>
  </si>
  <si>
    <t>NSYTPLS2754</t>
  </si>
  <si>
    <t>TAMP BX TR PLS A270XL540</t>
  </si>
  <si>
    <t>NSYTPLS2754A</t>
  </si>
  <si>
    <t>TAMP ALT TR PLS A270XL540</t>
  </si>
  <si>
    <t>NSYTPLS3636</t>
  </si>
  <si>
    <t>TAMP BX TR PLS A360XL360</t>
  </si>
  <si>
    <t>NSYTPLS3654</t>
  </si>
  <si>
    <t>TAMP BX TR PLS A360XL540</t>
  </si>
  <si>
    <t>NSYTPLS3654A</t>
  </si>
  <si>
    <t>TAMP ALT TR PLS A360XL540</t>
  </si>
  <si>
    <t>NSYTPLS3672A</t>
  </si>
  <si>
    <t>TAMP ALT TR PLS A360XL720</t>
  </si>
  <si>
    <t>NSYTPLS5454</t>
  </si>
  <si>
    <t>TAMP BX TR PLS A540XL540</t>
  </si>
  <si>
    <t>NSYTPLS5454A</t>
  </si>
  <si>
    <t>TAMP ALT TR PLS A540XL540</t>
  </si>
  <si>
    <t>NSYTPLS5472A</t>
  </si>
  <si>
    <t>TAMP ALT TR PLS A540XL720</t>
  </si>
  <si>
    <t>NSYTPLSC1827G</t>
  </si>
  <si>
    <t>TAMP BX OPA PLS A180XL270</t>
  </si>
  <si>
    <t>NSYTPLSC2727AG</t>
  </si>
  <si>
    <t>TAMP ALT OP PLS A270XL270</t>
  </si>
  <si>
    <t>NSYTPLSC2727G</t>
  </si>
  <si>
    <t>TAMP BX OPA PLS A270XL270</t>
  </si>
  <si>
    <t>NSYTPLSC2736AG</t>
  </si>
  <si>
    <t>TAMP ALT OP PLS A270XL360</t>
  </si>
  <si>
    <t>NSYTPLSC2736G</t>
  </si>
  <si>
    <t>TAMP BX OPA PLS A270XL360</t>
  </si>
  <si>
    <t>NSYTPLSC2754AG</t>
  </si>
  <si>
    <t>TAMP ALT OP PLS A270XL540</t>
  </si>
  <si>
    <t>NSYTPLSC2754G</t>
  </si>
  <si>
    <t>TAMP BX OPA PLS A270XL540</t>
  </si>
  <si>
    <t>NSYTPLSC3636G</t>
  </si>
  <si>
    <t>TAMP BX OPA PLS A360XL360</t>
  </si>
  <si>
    <t>NSYTPLSC3654AG</t>
  </si>
  <si>
    <t>TAMP ALT OP PLS A360XL540</t>
  </si>
  <si>
    <t>NSYTPLSC3654G</t>
  </si>
  <si>
    <t>TAMP BX OPA PLS A360XL540</t>
  </si>
  <si>
    <t>NSYTPLSC3672AG</t>
  </si>
  <si>
    <t>TAMP ALT OP PLS A360XL720</t>
  </si>
  <si>
    <t>NSYTPLSC5454AG</t>
  </si>
  <si>
    <t>TAMP ALT OP PLS A540XL540</t>
  </si>
  <si>
    <t>NSYTPLSC5454G</t>
  </si>
  <si>
    <t>TAMP BX OPA PLS A540XL540</t>
  </si>
  <si>
    <t>NSYTPLSC5472AG</t>
  </si>
  <si>
    <t>TAMP ALT OP PLS A540XL720</t>
  </si>
  <si>
    <t>NSYTPLSP1827G</t>
  </si>
  <si>
    <t>TAMP BX POL PLS A180XL270</t>
  </si>
  <si>
    <t>NSYTPLSP2727G</t>
  </si>
  <si>
    <t>TAMP BX POL PLS A270XL270</t>
  </si>
  <si>
    <t>NSYTPLSP2736G</t>
  </si>
  <si>
    <t>TAMP BX POL PLS A270XL360</t>
  </si>
  <si>
    <t>NSYTPLSP2754G</t>
  </si>
  <si>
    <t>TAMP BX POL PLS A270XL540</t>
  </si>
  <si>
    <t>NSYTPLSP3636G</t>
  </si>
  <si>
    <t>TAMP BX POL PLS A360XL360</t>
  </si>
  <si>
    <t>NSYTPLSP3654G</t>
  </si>
  <si>
    <t>TAMP BX POL PLS A360XL540</t>
  </si>
  <si>
    <t>NSYTPLSP5454G</t>
  </si>
  <si>
    <t>TAMP BX POL PLS A540XL540</t>
  </si>
  <si>
    <t>NSYTSACRNA</t>
  </si>
  <si>
    <t>PLAC ENT CAB TIPO A CRN</t>
  </si>
  <si>
    <t>NSYTSACRNB</t>
  </si>
  <si>
    <t>PLAC ENT CAB TIPO B CRN</t>
  </si>
  <si>
    <t>NSYTSACRNC</t>
  </si>
  <si>
    <t>PLAC ENT CAB TIPO C CRN</t>
  </si>
  <si>
    <t>NSYTSACRND</t>
  </si>
  <si>
    <t>PLAC ENT CAB TIPO D CRN</t>
  </si>
  <si>
    <t>NSYTSML</t>
  </si>
  <si>
    <t>TR FECH 3 PONT COM MAN</t>
  </si>
  <si>
    <t>NSYTSP450</t>
  </si>
  <si>
    <t>PLAC TECT JUNT TIP ESC SF</t>
  </si>
  <si>
    <t>NSYTSPLA</t>
  </si>
  <si>
    <t>INSERT BOT PRESS ARM PLA</t>
  </si>
  <si>
    <t>NSYTT6CRN</t>
  </si>
  <si>
    <t>INSERT CHAVE TRIANG 6,5MM</t>
  </si>
  <si>
    <t>NSYTT6ME</t>
  </si>
  <si>
    <t>INSERT FEC CHAV TRI 6,5MM</t>
  </si>
  <si>
    <t>NSYTT6PL</t>
  </si>
  <si>
    <t>INSERT CHAV TRIANG 6,5MM</t>
  </si>
  <si>
    <t>NSYTT7CRN</t>
  </si>
  <si>
    <t>INSERT CHAV TRIANG 7MM</t>
  </si>
  <si>
    <t>NSYTT7ML</t>
  </si>
  <si>
    <t>NSYTT7PL</t>
  </si>
  <si>
    <t>NSYTT8CRN</t>
  </si>
  <si>
    <t>INSERT CHAV TRIANG 8MM</t>
  </si>
  <si>
    <t>NSYTT8CSX</t>
  </si>
  <si>
    <t>NSYTT8ME</t>
  </si>
  <si>
    <t>INSERT FECH CHAV TRI 8MM</t>
  </si>
  <si>
    <t>NSYTT8ML</t>
  </si>
  <si>
    <t>NSYTT8PL</t>
  </si>
  <si>
    <t>NSYTVR10</t>
  </si>
  <si>
    <t>2 MONT VERTICAIS L1000MM</t>
  </si>
  <si>
    <t>NSYTVR12</t>
  </si>
  <si>
    <t>2 MONT VERTICAIS L1200MM</t>
  </si>
  <si>
    <t>NSYTVR125</t>
  </si>
  <si>
    <t>2 MONT VERTICAIS L1250MM</t>
  </si>
  <si>
    <t>NSYTVR14</t>
  </si>
  <si>
    <t>2 MONT VERTICAIS L1400MM</t>
  </si>
  <si>
    <t>NSYTVR15</t>
  </si>
  <si>
    <t>2 MONT VERTICAIS L1500MM</t>
  </si>
  <si>
    <t>NSYTVR16</t>
  </si>
  <si>
    <t>2 MONT VERTICAIS L1600MM</t>
  </si>
  <si>
    <t>NSYTVR18</t>
  </si>
  <si>
    <t>2 MONT VERTICAIS L1800MM</t>
  </si>
  <si>
    <t>NSYTVR20</t>
  </si>
  <si>
    <t>2 MONT VERTICAIS L2000MM</t>
  </si>
  <si>
    <t>NSYTVR22</t>
  </si>
  <si>
    <t>2 MONT VERTICAIS L2200MM</t>
  </si>
  <si>
    <t>NSYTVR7</t>
  </si>
  <si>
    <t>2 MONT VERTICAIS L750MM</t>
  </si>
  <si>
    <t>NSYTX10030</t>
  </si>
  <si>
    <t>TEJAD INOX ARM L1000XP300</t>
  </si>
  <si>
    <t>NSYTX2015</t>
  </si>
  <si>
    <t>TEJAD INOX ARM L200XP150</t>
  </si>
  <si>
    <t>NSYTX2515</t>
  </si>
  <si>
    <t>TEJAD INOX ARM L250XP150</t>
  </si>
  <si>
    <t>NSYTX3015</t>
  </si>
  <si>
    <t>TEJAD INOX ARM L300XP150</t>
  </si>
  <si>
    <t>NSYTX3020</t>
  </si>
  <si>
    <t>TEJAD INOX ARM L300XP200</t>
  </si>
  <si>
    <t>NSYTX4020</t>
  </si>
  <si>
    <t>TEJAD INOX ARM L400XP200</t>
  </si>
  <si>
    <t>NSYTX5025</t>
  </si>
  <si>
    <t>TEJAD INOX ARM L500XP250</t>
  </si>
  <si>
    <t>NSYTX6020</t>
  </si>
  <si>
    <t>TEJAD INOX ARM L600XP200</t>
  </si>
  <si>
    <t>NSYTX6025</t>
  </si>
  <si>
    <t>TEJAD INOX ARM L600XP250</t>
  </si>
  <si>
    <t>NSYTX8030</t>
  </si>
  <si>
    <t>TEJAD INOX ARM L800XP300</t>
  </si>
  <si>
    <t>NSYUCA22</t>
  </si>
  <si>
    <t>NSYUCA44</t>
  </si>
  <si>
    <t>NSYUCC270</t>
  </si>
  <si>
    <t>KIT UN PARC AB 200MM PLS</t>
  </si>
  <si>
    <t>NSYUCC360</t>
  </si>
  <si>
    <t>KIT UN PARC AB 290MM PLS</t>
  </si>
  <si>
    <t>NSYUM27180</t>
  </si>
  <si>
    <t>KIT UN PARC AB 110MM PLS</t>
  </si>
  <si>
    <t>NSYUM27270</t>
  </si>
  <si>
    <t>KIT UN TOTAL AB 200MM PLS</t>
  </si>
  <si>
    <t>NSYUM27360</t>
  </si>
  <si>
    <t>KIT UN TOTAL AB 290MM PLS</t>
  </si>
  <si>
    <t>NSYUR20</t>
  </si>
  <si>
    <t>NSYUR40</t>
  </si>
  <si>
    <t>NSYUR60</t>
  </si>
  <si>
    <t>NSYUT20</t>
  </si>
  <si>
    <t>NSYUT40</t>
  </si>
  <si>
    <t>NSYUTA22</t>
  </si>
  <si>
    <t>NSYUTA42</t>
  </si>
  <si>
    <t>NSYUTA44</t>
  </si>
  <si>
    <t>NSYUVPLA</t>
  </si>
  <si>
    <t>KIT UN VERT ARMÁRIOS PLA</t>
  </si>
  <si>
    <t>NSYVD2M10U4</t>
  </si>
  <si>
    <t>ARM 500X600X380 BFIXO 10U</t>
  </si>
  <si>
    <t>NSYVD2M10U5</t>
  </si>
  <si>
    <t>ARM 500X600X480 BFIXO 10U</t>
  </si>
  <si>
    <t>NSYVD2M14U4</t>
  </si>
  <si>
    <t>ARM 700X600X380 BFIXO 14U</t>
  </si>
  <si>
    <t>NSYVD2M14U5</t>
  </si>
  <si>
    <t>ARM 700X600X480 BFIXO 14U</t>
  </si>
  <si>
    <t>NSYVD2M17U4</t>
  </si>
  <si>
    <t>ARM 800X600X380 BFIXO 17U</t>
  </si>
  <si>
    <t>NSYVD2M17U5</t>
  </si>
  <si>
    <t>ARM 800X600X480 BFIXO 17U</t>
  </si>
  <si>
    <t>NSYVD2M5U4</t>
  </si>
  <si>
    <t>ARM 300X600X380 BFIXO 5U</t>
  </si>
  <si>
    <t>NSYVD2M5U5</t>
  </si>
  <si>
    <t>ARM 300X600X480 BFIXO 5U</t>
  </si>
  <si>
    <t>NSYVD2M8U4</t>
  </si>
  <si>
    <t>ARM 400X600X380 BFIXO 8U</t>
  </si>
  <si>
    <t>NSYVD2M8U5</t>
  </si>
  <si>
    <t>ARM 400X600X480 BFIXO 8U</t>
  </si>
  <si>
    <t>NSYVEA9</t>
  </si>
  <si>
    <t>DISPOSITIVO DE PURGA IP54</t>
  </si>
  <si>
    <t>NSYVPF2B4</t>
  </si>
  <si>
    <t>Compart.emb.vert.Forma2b A400</t>
  </si>
  <si>
    <t>NSYVR18</t>
  </si>
  <si>
    <t>2 MONT VERTICAIS A1800MM</t>
  </si>
  <si>
    <t>NSYVR20</t>
  </si>
  <si>
    <t>2 MONT VERTICAIS A2000MM</t>
  </si>
  <si>
    <t>NSYVR22</t>
  </si>
  <si>
    <t>2 MONT VERTICAIS A2200MM</t>
  </si>
  <si>
    <t>NSYWMK33</t>
  </si>
  <si>
    <t>KIT MONT SOLO 300X300 CRN</t>
  </si>
  <si>
    <t>NSYWMK34</t>
  </si>
  <si>
    <t>KIT MONT SOLO 400X300 CRN</t>
  </si>
  <si>
    <t>NSYWMK43</t>
  </si>
  <si>
    <t>KIT MONT SOLO 300X400 CRN</t>
  </si>
  <si>
    <t>NSYWMK44</t>
  </si>
  <si>
    <t>KIT MONT SOLO 400X400 CRN</t>
  </si>
  <si>
    <t>NSYZA2103G</t>
  </si>
  <si>
    <t>PED I44 200X1000X320 PLA</t>
  </si>
  <si>
    <t>NSYZA2104G</t>
  </si>
  <si>
    <t>PED I44 200X1000X420 PLA</t>
  </si>
  <si>
    <t>NSYZA2123G</t>
  </si>
  <si>
    <t>PED I44 200X1250X320 PLA</t>
  </si>
  <si>
    <t>NSYZA2124G</t>
  </si>
  <si>
    <t>PED I44 200X1250X420 PLA</t>
  </si>
  <si>
    <t>NSYZA253G</t>
  </si>
  <si>
    <t>PED I44 200X500X320 PLA</t>
  </si>
  <si>
    <t>NSYZA254G</t>
  </si>
  <si>
    <t>PED I44 200X500X420 PLA</t>
  </si>
  <si>
    <t>NSYZA273G</t>
  </si>
  <si>
    <t>PED I44 200X750X320 PLA</t>
  </si>
  <si>
    <t>NSYZA274G</t>
  </si>
  <si>
    <t>PED I44 200X750X420 PLA</t>
  </si>
  <si>
    <t>NSYZD1232G</t>
  </si>
  <si>
    <t>PED PLD A850XL1115XP320MM</t>
  </si>
  <si>
    <t>NSYZD5300G</t>
  </si>
  <si>
    <t>PED PLD A850XL465XP320MM</t>
  </si>
  <si>
    <t>NSYZD630G</t>
  </si>
  <si>
    <t>PED PLD A850XL590XP320MM</t>
  </si>
  <si>
    <t>NSYZD831G</t>
  </si>
  <si>
    <t>PED PLD A850XL785XP320MM</t>
  </si>
  <si>
    <t>NSYZHPLA103G</t>
  </si>
  <si>
    <t>PED PLA 1000X320 ABER INF</t>
  </si>
  <si>
    <t>NSYZHPLA104G</t>
  </si>
  <si>
    <t>PED PLA 1000X420 ABER INF</t>
  </si>
  <si>
    <t>NSYZHPLA123G</t>
  </si>
  <si>
    <t>PED PLA 1250X320 ABER INF</t>
  </si>
  <si>
    <t>NSYZHPLA124G</t>
  </si>
  <si>
    <t>PED PLA 1250X420 ABER INF</t>
  </si>
  <si>
    <t>NSYZHPLA53G</t>
  </si>
  <si>
    <t>PED PLA 500X320 ABERT INF</t>
  </si>
  <si>
    <t>NSYZHPLA54G</t>
  </si>
  <si>
    <t>PED PLA 500X420 ABERT INF</t>
  </si>
  <si>
    <t>NSYZHPLA73G</t>
  </si>
  <si>
    <t>PED PLA 750X320 ABERT INF</t>
  </si>
  <si>
    <t>NSYZHPLA74G</t>
  </si>
  <si>
    <t>PED PLA 750X420 ABERT INF</t>
  </si>
  <si>
    <t>NSYZM253G</t>
  </si>
  <si>
    <t>PED IP44 A200MM P/ PLM75</t>
  </si>
  <si>
    <t>NSYZM263G</t>
  </si>
  <si>
    <t>PED IP44 A200MM P/ PLM86</t>
  </si>
  <si>
    <t>NSYZM283G</t>
  </si>
  <si>
    <t>PED IP44 A200MM P/ PLM108</t>
  </si>
  <si>
    <t>NSYZNPLA103G</t>
  </si>
  <si>
    <t>PED TIPO N PLA L1000XP320</t>
  </si>
  <si>
    <t>NSYZNPLA104G</t>
  </si>
  <si>
    <t>PED TIPO N PLA L1000XP420</t>
  </si>
  <si>
    <t>NSYZNPLA123G</t>
  </si>
  <si>
    <t>PED TIPO N PLA L1250XP320</t>
  </si>
  <si>
    <t>NSYZNPLA124G</t>
  </si>
  <si>
    <t>PED TIPO N PLA L1250XP420</t>
  </si>
  <si>
    <t>NSYZNPLA53G</t>
  </si>
  <si>
    <t>PED TIPO N PLA L500XP320</t>
  </si>
  <si>
    <t>NSYZNPLA54G</t>
  </si>
  <si>
    <t>PED TIPO N PLA L500XP420</t>
  </si>
  <si>
    <t>NSYZNPLA73G</t>
  </si>
  <si>
    <t>PED TIPO N PLA L750XP320</t>
  </si>
  <si>
    <t>NSYZNPLA74G</t>
  </si>
  <si>
    <t>PED TIPO N PLA L750XP420</t>
  </si>
  <si>
    <t>NSYZZ2103G</t>
  </si>
  <si>
    <t>PED 320X1000X200 PLAZ/ZT</t>
  </si>
  <si>
    <t>NSYZZ2104G</t>
  </si>
  <si>
    <t>PED 420X1000X200 PLAZ/ZT</t>
  </si>
  <si>
    <t>NSYZZ2123G</t>
  </si>
  <si>
    <t>PED 320X1250X200 PLAZ/ZT</t>
  </si>
  <si>
    <t>NSYZZ2124G</t>
  </si>
  <si>
    <t>PED 420X1250X200 PLAZ/ZT</t>
  </si>
  <si>
    <t>NSYZZ2124VHD</t>
  </si>
  <si>
    <t>PED VENT P/ ARM EXT PHD 200x1250x420 MM</t>
  </si>
  <si>
    <t>NSYZZ2126G</t>
  </si>
  <si>
    <t>PED P620XL1250XA200 P/ ARM PLAZ/PLAZT</t>
  </si>
  <si>
    <t>NSYZZ2126VHD</t>
  </si>
  <si>
    <t>PED VENT P/ ARM EXT PHD 200x1250x620 MM</t>
  </si>
  <si>
    <t>NSYZZ253G</t>
  </si>
  <si>
    <t>PED 320X500X200 PLAZ/ZT</t>
  </si>
  <si>
    <t>NSYZZ254G</t>
  </si>
  <si>
    <t>PED 420X500X200 PLAZ/ZT</t>
  </si>
  <si>
    <t>NSYZZ254VHD</t>
  </si>
  <si>
    <t>PED VENT P/ ARM EXT PHD 200x500x420 MM</t>
  </si>
  <si>
    <t>NSYZZ273G</t>
  </si>
  <si>
    <t>PED 320X750X200 PLAZ/ZT</t>
  </si>
  <si>
    <t>NSYZZ274G</t>
  </si>
  <si>
    <t>PED 420X750X200 PLAZ/ZT</t>
  </si>
  <si>
    <t>NSYZZ274VHD</t>
  </si>
  <si>
    <t>PED VENT P/ ARM EXT PHD 200x750x420 MM</t>
  </si>
  <si>
    <t>NSYZZ276G</t>
  </si>
  <si>
    <t>PED P620XL750XA200 P/ ARM PLAZ/PLAZT</t>
  </si>
  <si>
    <t>NSYZZ276VHD</t>
  </si>
  <si>
    <t>PED VENT P/ ARM EXT PHD 200x750x620 MM</t>
  </si>
  <si>
    <t>NSYZZ5103G</t>
  </si>
  <si>
    <t>PED 320X1000X500 PLAZ/ZT</t>
  </si>
  <si>
    <t>NSYZZ5104G</t>
  </si>
  <si>
    <t>PED 420X1000X500 PLAZ/ZT</t>
  </si>
  <si>
    <t>NSYZZ5123G</t>
  </si>
  <si>
    <t>PED 320X1250X500 PLAZ/ZT</t>
  </si>
  <si>
    <t>NSYZZ5124G</t>
  </si>
  <si>
    <t>PED 420X1250X500 PLAZ/ZT</t>
  </si>
  <si>
    <t>NSYZZ553G</t>
  </si>
  <si>
    <t>PED 320X500X500 PLAZ/ZT</t>
  </si>
  <si>
    <t>NSYZZ554G</t>
  </si>
  <si>
    <t>PED 420X500X500 PLAZ/ZT</t>
  </si>
  <si>
    <t>NSYZZ573G</t>
  </si>
  <si>
    <t>PED 320X750X500 PLAZ/ZT</t>
  </si>
  <si>
    <t>NSYZZ574G</t>
  </si>
  <si>
    <t>PED 420X750X500 PLAZ/ZT</t>
  </si>
  <si>
    <t>PRA06118</t>
  </si>
  <si>
    <t>EXTENSÃO PRAGMA 18 1F</t>
  </si>
  <si>
    <t>7/5</t>
  </si>
  <si>
    <t>PRA06124</t>
  </si>
  <si>
    <t>PRAGMA INTERFACE 24 1 F</t>
  </si>
  <si>
    <t>PRA06218</t>
  </si>
  <si>
    <t>EXTENSÃO PRAGMA 18 2F</t>
  </si>
  <si>
    <t>PRA06224</t>
  </si>
  <si>
    <t>PRAGMA INTERFACE 24 2 F</t>
  </si>
  <si>
    <t>PRA06318</t>
  </si>
  <si>
    <t>EXTENSÃO PRAGMA 18 3F</t>
  </si>
  <si>
    <t>PRA06324</t>
  </si>
  <si>
    <t>PRAGMA INTERFACE 24 3 F</t>
  </si>
  <si>
    <t>PRA07118</t>
  </si>
  <si>
    <t>PORTA P/ EXT PRAGMA 1F</t>
  </si>
  <si>
    <t>PRA07218</t>
  </si>
  <si>
    <t>PORTA P/ EXT PRAGMA 2F</t>
  </si>
  <si>
    <t>PRA07318</t>
  </si>
  <si>
    <t>PORTA P/ EXT PRAGMA 3F</t>
  </si>
  <si>
    <t>PRA15113</t>
  </si>
  <si>
    <t>PORTA TP PRAGMA 1F 13</t>
  </si>
  <si>
    <t>PRA15118</t>
  </si>
  <si>
    <t>PORTA TP PRAGMA 1F 18</t>
  </si>
  <si>
    <t>PRA15124</t>
  </si>
  <si>
    <t>PORTA TP PRAGMA 1F 24</t>
  </si>
  <si>
    <t>PRA15213</t>
  </si>
  <si>
    <t>PORTA TP PRAGMA 2F 13</t>
  </si>
  <si>
    <t>PRA15218</t>
  </si>
  <si>
    <t>PORTA TP PRAGMA 2F 18</t>
  </si>
  <si>
    <t>PRA15224</t>
  </si>
  <si>
    <t>PORTA TP PRAGMA 2F 24</t>
  </si>
  <si>
    <t>PRA15313</t>
  </si>
  <si>
    <t>PORTA TP PRAGMA 3F 13</t>
  </si>
  <si>
    <t>PRA15318</t>
  </si>
  <si>
    <t>PORTA TP PRAGMA 3F 18</t>
  </si>
  <si>
    <t>PRA15324</t>
  </si>
  <si>
    <t>PORTA TP PRAGMA 3F 24</t>
  </si>
  <si>
    <t>PRA15413</t>
  </si>
  <si>
    <t>PORTA TP PRAGMA 4F 13</t>
  </si>
  <si>
    <t>PRA15418</t>
  </si>
  <si>
    <t>PORTA TP PRAGMA 4F 18</t>
  </si>
  <si>
    <t>PRA15424</t>
  </si>
  <si>
    <t>PORTA TP PRAGMA 4F 24</t>
  </si>
  <si>
    <t>PRA15524</t>
  </si>
  <si>
    <t>PORTA TP PRAGMA 5F 24</t>
  </si>
  <si>
    <t>PRA15624</t>
  </si>
  <si>
    <t>PORTA TP PRAGMA 6F 24</t>
  </si>
  <si>
    <t>PRA16113</t>
  </si>
  <si>
    <t>PORTA OPACA PRAGMA 1F 13</t>
  </si>
  <si>
    <t>PRA16118</t>
  </si>
  <si>
    <t>PORTA OPACA PRAGMA 1F 18</t>
  </si>
  <si>
    <t>PRA16124</t>
  </si>
  <si>
    <t>PORTA OPACA PRAGMA 1F 24</t>
  </si>
  <si>
    <t>PRA16213</t>
  </si>
  <si>
    <t>PORTA OPACA PRAGMA 2F 13</t>
  </si>
  <si>
    <t>PRA16218</t>
  </si>
  <si>
    <t>PORTA OPACA PRAGMA 2F 18</t>
  </si>
  <si>
    <t>PRA16224</t>
  </si>
  <si>
    <t>PORTA OPACA PRAGMA 2F 24</t>
  </si>
  <si>
    <t>PRA16313</t>
  </si>
  <si>
    <t>PORTA OPACA PRAGMA 3F 13</t>
  </si>
  <si>
    <t>PRA16318</t>
  </si>
  <si>
    <t>PORTA OPACA PRAGMA 3F 18</t>
  </si>
  <si>
    <t>PRA16324</t>
  </si>
  <si>
    <t>PORTA OPACA PRAGMA 3F 24</t>
  </si>
  <si>
    <t>PRA16413</t>
  </si>
  <si>
    <t>PORTA OPACA PRAGMA 4F 13</t>
  </si>
  <si>
    <t>PRA16418</t>
  </si>
  <si>
    <t>PORTA OPACA PRAGMA 4F 18</t>
  </si>
  <si>
    <t>PRA16424</t>
  </si>
  <si>
    <t>PORTA OPACA PRAGMA 4F 24</t>
  </si>
  <si>
    <t>PRA16524</t>
  </si>
  <si>
    <t>PORTA OPACA PRAGMA 5F 24</t>
  </si>
  <si>
    <t>PRA16624</t>
  </si>
  <si>
    <t>PORTA OPACA PRAGMA 6F 24</t>
  </si>
  <si>
    <t>PRA40113</t>
  </si>
  <si>
    <t>PRAGMA 1F 13 DE ENCASTRAR</t>
  </si>
  <si>
    <t>7/7</t>
  </si>
  <si>
    <t>PRA40118</t>
  </si>
  <si>
    <t>PRAGMA 1F 18 DE ENCASTRAR</t>
  </si>
  <si>
    <t>PRA40124</t>
  </si>
  <si>
    <t>PRAGMA 1F 24 DE ENCASTRAR</t>
  </si>
  <si>
    <t>PRA40213</t>
  </si>
  <si>
    <t>PRAGMA 2F 13 DE ENCASTRAR</t>
  </si>
  <si>
    <t>PRA40218</t>
  </si>
  <si>
    <t>PRAGMA 2F 18 DE ENCASTRAR</t>
  </si>
  <si>
    <t>PRA40224</t>
  </si>
  <si>
    <t>PRAGMA 2F 24 DE ENCASTRAR</t>
  </si>
  <si>
    <t>PRA40313</t>
  </si>
  <si>
    <t>PRAGMA 3F 13 DE ENCASTRAR</t>
  </si>
  <si>
    <t>PRA40318</t>
  </si>
  <si>
    <t>PRAGMA 3F 18 DE ENCASTRAR</t>
  </si>
  <si>
    <t>PRA40324</t>
  </si>
  <si>
    <t>PRAGMA 3F 24 DE ENCASTRAR</t>
  </si>
  <si>
    <t>PRA40413</t>
  </si>
  <si>
    <t>PRAGMA 4F 13 DE ENCASTRAR</t>
  </si>
  <si>
    <t>PRA40418</t>
  </si>
  <si>
    <t>PRAGMA 4F 18 DE ENCASTRAR</t>
  </si>
  <si>
    <t>PRA40424</t>
  </si>
  <si>
    <t>PRAGMA 4F 24 DE ENCASTRAR</t>
  </si>
  <si>
    <t>PRA40524</t>
  </si>
  <si>
    <t>PRAGMA 5F 24 DE ENCASTRAR</t>
  </si>
  <si>
    <t>PRA40624</t>
  </si>
  <si>
    <t>PRAGMA 6F 24 DE ENCASTRAR</t>
  </si>
  <si>
    <t>PRA45113</t>
  </si>
  <si>
    <t>PRAGMA 1F 13 SALIENTE</t>
  </si>
  <si>
    <t>PRA45118</t>
  </si>
  <si>
    <t>PRAGMA 1F 18 SALIENTE</t>
  </si>
  <si>
    <t>PRA45124</t>
  </si>
  <si>
    <t>PRAGMA 1F 24 SALIENTE</t>
  </si>
  <si>
    <t>PRA45213</t>
  </si>
  <si>
    <t>PRAGMA 2F 13 SALIENTE</t>
  </si>
  <si>
    <t>PRA45218</t>
  </si>
  <si>
    <t>PRAGMA 2F 18 SALIENTE</t>
  </si>
  <si>
    <t>PRA45224</t>
  </si>
  <si>
    <t>PRAGMA 2F 24 SALIENTE</t>
  </si>
  <si>
    <t>PRA45313</t>
  </si>
  <si>
    <t>PRAGMA 3F 13 SALIENTE</t>
  </si>
  <si>
    <t>PRA45318</t>
  </si>
  <si>
    <t>PRAGMA 3F 18 SALIENTE</t>
  </si>
  <si>
    <t>PRA45324</t>
  </si>
  <si>
    <t>PRAGMA 3F 24 SALIENTE</t>
  </si>
  <si>
    <t>PRA45413</t>
  </si>
  <si>
    <t>PRAGMA 4F 13 SALIENTE</t>
  </si>
  <si>
    <t>PRA45418</t>
  </si>
  <si>
    <t>PRAGMA 4F 18 SALIENTE</t>
  </si>
  <si>
    <t>PRA45424</t>
  </si>
  <si>
    <t>PRAGMA 4F 24 SALIENTE</t>
  </si>
  <si>
    <t>PRA45524</t>
  </si>
  <si>
    <t>PRAGMA 5F 24 SALIENTE</t>
  </si>
  <si>
    <t>PRA45624</t>
  </si>
  <si>
    <t>PRAGMA 6F 24 SALIENTE</t>
  </si>
  <si>
    <t>PRA52713</t>
  </si>
  <si>
    <t>PRAGMA 4F 13 SAL C- DLP</t>
  </si>
  <si>
    <t>PRA52718</t>
  </si>
  <si>
    <t>PRAGMA 4F 18 SAL C- DLP</t>
  </si>
  <si>
    <t>PRA53713</t>
  </si>
  <si>
    <t>PRAGMA 4F 13 ENC C- DLP</t>
  </si>
  <si>
    <t>PRA53718</t>
  </si>
  <si>
    <t>PRAGMA 4F 18 ENC C- DLP</t>
  </si>
  <si>
    <t>PRA90001</t>
  </si>
  <si>
    <t>KIT ASS PRAG SAL 13 18 24</t>
  </si>
  <si>
    <t>7/8</t>
  </si>
  <si>
    <t>PRA90003</t>
  </si>
  <si>
    <t>REF MET EXTERNO DE ASSOC</t>
  </si>
  <si>
    <t>PRA90004</t>
  </si>
  <si>
    <t>KIT ASS PRAG ENC 13M</t>
  </si>
  <si>
    <t>PRA90005</t>
  </si>
  <si>
    <t>KIT ASS PRAG ENC 18 24M</t>
  </si>
  <si>
    <t>PRA90006</t>
  </si>
  <si>
    <t>ECRA SEPARADOR 13</t>
  </si>
  <si>
    <t>PRA90007</t>
  </si>
  <si>
    <t>ECRA SEPARADOR 18</t>
  </si>
  <si>
    <t>PRA90008</t>
  </si>
  <si>
    <t>ECRA SEPARADOR 24</t>
  </si>
  <si>
    <t>PRA90009</t>
  </si>
  <si>
    <t>PLACAS FIX SAL 13 18 24</t>
  </si>
  <si>
    <t>PRA90011</t>
  </si>
  <si>
    <t>KIT FIX PAR GES CARTON</t>
  </si>
  <si>
    <t>PRA90013G</t>
  </si>
  <si>
    <t>ESPELHO ABERTO 13</t>
  </si>
  <si>
    <t>7/9</t>
  </si>
  <si>
    <t>PRA90014G</t>
  </si>
  <si>
    <t>ESPELHO ABERTO 18</t>
  </si>
  <si>
    <t>PRA90015G</t>
  </si>
  <si>
    <t>ESPELHO ABERTO 24</t>
  </si>
  <si>
    <t>PRA90016G</t>
  </si>
  <si>
    <t>ESPELHO FECHADO 13 PRAGMA</t>
  </si>
  <si>
    <t>PRA90017G</t>
  </si>
  <si>
    <t>ESPELHO FECHADO 18 PRAGMA</t>
  </si>
  <si>
    <t>PRA90018G</t>
  </si>
  <si>
    <t>ESPELHO FECHADO 24 PRAGMA</t>
  </si>
  <si>
    <t>PRA90020G</t>
  </si>
  <si>
    <t>OBTURADORES PRAGMA</t>
  </si>
  <si>
    <t>PRA90021</t>
  </si>
  <si>
    <t>OBTSECCIONÁVEIS PRAGMA</t>
  </si>
  <si>
    <t>PRA90025</t>
  </si>
  <si>
    <t>PLAC P/CABOS QD ENC 13M</t>
  </si>
  <si>
    <t>PRA90026</t>
  </si>
  <si>
    <t>PLAC P/CABOS QD ENC18 24M</t>
  </si>
  <si>
    <t>PRA90031</t>
  </si>
  <si>
    <t>PLATINA DE MONTAGEM NG160</t>
  </si>
  <si>
    <t>PRA90032</t>
  </si>
  <si>
    <t>PLATINA 13 MOD.</t>
  </si>
  <si>
    <t>PRA90033</t>
  </si>
  <si>
    <t>PLATINA 18 MOD.</t>
  </si>
  <si>
    <t>PRA90034</t>
  </si>
  <si>
    <t>PLATINA 24 MOD.</t>
  </si>
  <si>
    <t>PRA90035</t>
  </si>
  <si>
    <t>LT 5 PROTEGE ETIQ 13MOD.</t>
  </si>
  <si>
    <t>PRA90036</t>
  </si>
  <si>
    <t>LT 5 PROTEGE ETIQ 18 MOD.</t>
  </si>
  <si>
    <t>PRA90037</t>
  </si>
  <si>
    <t>LT 5 PROTEGE ETIQ 24 MOD.</t>
  </si>
  <si>
    <t>PRA90039</t>
  </si>
  <si>
    <t>FECHADURA COM CHAVE 405</t>
  </si>
  <si>
    <t>PRA90040</t>
  </si>
  <si>
    <t>LT 2PLAC P/CABOS SAL 13M</t>
  </si>
  <si>
    <t>PRA90041</t>
  </si>
  <si>
    <t>LT 2PLAC P/CABOS SAL 18M</t>
  </si>
  <si>
    <t>PRA90042</t>
  </si>
  <si>
    <t>LT 2PLAC P/CABOS SAL 24M</t>
  </si>
  <si>
    <t>PRA90043</t>
  </si>
  <si>
    <t>LOTE DE 2 DOBRADICAS</t>
  </si>
  <si>
    <t>PRA90045</t>
  </si>
  <si>
    <t>LOTE DE 2 TERM 50 MM2</t>
  </si>
  <si>
    <t>7/10, 7/28</t>
  </si>
  <si>
    <t>PRA90046</t>
  </si>
  <si>
    <t>LOTE DE 5 TERMINAIS 25MM2</t>
  </si>
  <si>
    <t>PRA90047</t>
  </si>
  <si>
    <t>LOTE DE 10 TERM 4X6 MM2</t>
  </si>
  <si>
    <t>PRA90048</t>
  </si>
  <si>
    <t>LOTE DE 4 KITS REPARTIDOR</t>
  </si>
  <si>
    <t>PRA90049</t>
  </si>
  <si>
    <t>LT 10 KITS JUNCAO 2 PASS</t>
  </si>
  <si>
    <t>PRA90050</t>
  </si>
  <si>
    <t>KIT DE JUNCAO 8 PASSOS</t>
  </si>
  <si>
    <t>PRA90051</t>
  </si>
  <si>
    <t>SUPORTE DE BORNES</t>
  </si>
  <si>
    <t>PRA90052</t>
  </si>
  <si>
    <t>LIG TERRA/NEUTRO P-TERM</t>
  </si>
  <si>
    <t>PRA90053</t>
  </si>
  <si>
    <t>SUP SPLIT NTRAL INT FIL</t>
  </si>
  <si>
    <t>PRA90055</t>
  </si>
  <si>
    <t>F. C/CHV 455 /1242E/2433A</t>
  </si>
  <si>
    <t>PRA90056</t>
  </si>
  <si>
    <t>FEC QD 7MM MCH/TRI 7MM</t>
  </si>
  <si>
    <t>PRA90057</t>
  </si>
  <si>
    <t>CHASSIS SALIENTE 13 18</t>
  </si>
  <si>
    <t>PRA90058</t>
  </si>
  <si>
    <t>CHASSIS SALIENTE 24</t>
  </si>
  <si>
    <t>PRA90065</t>
  </si>
  <si>
    <t>KIT 7 MOD PARA EXTENSÃO</t>
  </si>
  <si>
    <t>PRA90066</t>
  </si>
  <si>
    <t>PLACA FECH PARA EXTENSÃO</t>
  </si>
  <si>
    <t>PRA90067</t>
  </si>
  <si>
    <t>KIT MONT TOM INDUST P-EXT</t>
  </si>
  <si>
    <t>PRA90068</t>
  </si>
  <si>
    <t>KIT MONT COMPACT P/EXT</t>
  </si>
  <si>
    <t>PRA90083</t>
  </si>
  <si>
    <t>KIT DE SELAGEM</t>
  </si>
  <si>
    <t>PRA91077</t>
  </si>
  <si>
    <t>KIT DB DISJ EDP 24 SAL</t>
  </si>
  <si>
    <t>PRA91078</t>
  </si>
  <si>
    <t>KIT DB DISJ EDP 24 ENC</t>
  </si>
  <si>
    <t>R9H13387</t>
  </si>
  <si>
    <t>OBTURADORES</t>
  </si>
  <si>
    <t>R9H13405</t>
  </si>
  <si>
    <t>TERMINAL ISOLADO F/N 4 LIG</t>
  </si>
  <si>
    <t>R9H13405N</t>
  </si>
  <si>
    <t>TERMINAL ISOLADO N/N 4 LIG</t>
  </si>
  <si>
    <t>R9H13405P</t>
  </si>
  <si>
    <t>TERMINAL ISOLADO F/F 4 LIG</t>
  </si>
  <si>
    <t>R9H13411</t>
  </si>
  <si>
    <t>TERMINAL ISOLADO F/N 7 LIG</t>
  </si>
  <si>
    <t>R9H13411N</t>
  </si>
  <si>
    <t>TERMINAL ISOLADO N/N 7 LIG</t>
  </si>
  <si>
    <t>R9H13411P</t>
  </si>
  <si>
    <t>TERMINAL ISOLADO F/F 7 LIG</t>
  </si>
  <si>
    <t>SL00065</t>
  </si>
  <si>
    <t>CX IND D70X44MM 4 ENT CAB</t>
  </si>
  <si>
    <t>SL00080</t>
  </si>
  <si>
    <t>CX IND D85X48MM 4 ENT CAB</t>
  </si>
  <si>
    <t>SL00088</t>
  </si>
  <si>
    <t>CX IND 83X83X50 6 ENT CAB</t>
  </si>
  <si>
    <t>SL00925</t>
  </si>
  <si>
    <t>CX IND 103X103X56 TAMP OP</t>
  </si>
  <si>
    <t>SL00931</t>
  </si>
  <si>
    <t>CX IND 123X83X78 TAMP OP</t>
  </si>
  <si>
    <t>SL00932</t>
  </si>
  <si>
    <t>CX IND 155X113X76 TAMP OP</t>
  </si>
  <si>
    <t>SL00937</t>
  </si>
  <si>
    <t>CX IND 194X144X78 TAMP OP</t>
  </si>
  <si>
    <t>SL00938</t>
  </si>
  <si>
    <t>CX IND 244X194X96 TAMP OP</t>
  </si>
  <si>
    <t>SL00939</t>
  </si>
  <si>
    <t>CX IND 306X226X127 TAM OP</t>
  </si>
  <si>
    <t>SL00940</t>
  </si>
  <si>
    <t>CX IND 395X315X130 TAM OP</t>
  </si>
  <si>
    <t>SL00952</t>
  </si>
  <si>
    <t>CX IND 154X113X77 TAMP TR</t>
  </si>
  <si>
    <t>SL00957</t>
  </si>
  <si>
    <t>CX IND 193X144X79 TAMP TR</t>
  </si>
  <si>
    <t>SL00959</t>
  </si>
  <si>
    <t>CX IND 305X225X126 TAM TR</t>
  </si>
  <si>
    <t>SL00960</t>
  </si>
  <si>
    <t>CX IND 390X310X128 TAM TR</t>
  </si>
  <si>
    <t>SL02500</t>
  </si>
  <si>
    <t>CX IND 103X103X60 6 ENT C</t>
  </si>
  <si>
    <t>SL02560</t>
  </si>
  <si>
    <t>CX IND PVC 105X105X66MM</t>
  </si>
  <si>
    <t>SL03080</t>
  </si>
  <si>
    <t>CX IND PVC 110X75X88MM</t>
  </si>
  <si>
    <t>SL03155</t>
  </si>
  <si>
    <t>CX IND 123X83X60 10 ENT C</t>
  </si>
  <si>
    <t>SL03180</t>
  </si>
  <si>
    <t>CX IND PVC 135X74X72MM</t>
  </si>
  <si>
    <t>SL03360</t>
  </si>
  <si>
    <t>CX IND PVC 170X105X82MM</t>
  </si>
  <si>
    <t>SL03520</t>
  </si>
  <si>
    <t>CX IND PVC 170X135X107MM</t>
  </si>
  <si>
    <t>SL03555</t>
  </si>
  <si>
    <t>CX IND 152X114X75 10 ENT</t>
  </si>
  <si>
    <t>SL03560</t>
  </si>
  <si>
    <t>CX IND PVC 170X135X85MM</t>
  </si>
  <si>
    <t>SL03615</t>
  </si>
  <si>
    <t>CX IND 194X14X77 10 ENT C</t>
  </si>
  <si>
    <t>SL03620</t>
  </si>
  <si>
    <t>CX IND PVC 220X168X106MM</t>
  </si>
  <si>
    <t>SL03640</t>
  </si>
  <si>
    <t>CX IND PVC 220X168X85MM</t>
  </si>
  <si>
    <t>SL03735</t>
  </si>
  <si>
    <t>CX IND 244X194X96 12 ENT</t>
  </si>
  <si>
    <t>SL03750</t>
  </si>
  <si>
    <t>CX IND PVC 270X220X105MM</t>
  </si>
  <si>
    <t>SL03752</t>
  </si>
  <si>
    <t>CX IND PVC 270X220X125MM</t>
  </si>
  <si>
    <t>SL03925</t>
  </si>
  <si>
    <t>CX IND 306X226X125 12 ENT</t>
  </si>
  <si>
    <t>SL03955</t>
  </si>
  <si>
    <t>CX IND 389X310X130 12 ENT</t>
  </si>
  <si>
    <t>SL09106</t>
  </si>
  <si>
    <t>4 SUP FIX P/ CX SL</t>
  </si>
  <si>
    <t>SL09135</t>
  </si>
  <si>
    <t>PLAT P/ CX SL 170X105MM</t>
  </si>
  <si>
    <t>SL09137</t>
  </si>
  <si>
    <t>PLAT P/ CXS SL 194X144MM</t>
  </si>
  <si>
    <t>SL09138</t>
  </si>
  <si>
    <t>PLAT P/ CXS SL 244X194MM</t>
  </si>
  <si>
    <t>SL09139</t>
  </si>
  <si>
    <t>PLAT P/ CXS SL 306X226MM</t>
  </si>
  <si>
    <t>SL09140</t>
  </si>
  <si>
    <t>PLAT P/ CXS SL 389X310MM</t>
  </si>
  <si>
    <t>SL09154</t>
  </si>
  <si>
    <t>PLAT P/ CX SL 170X135MM</t>
  </si>
  <si>
    <t>SL09160</t>
  </si>
  <si>
    <t>PLAT P/ CX SL 220X168MM</t>
  </si>
  <si>
    <t>SL09172</t>
  </si>
  <si>
    <t>PLAT P/ CX SL 270X220MM</t>
  </si>
  <si>
    <t>SL09601</t>
  </si>
  <si>
    <t>ENTR CAB CONIC D4/20MM</t>
  </si>
  <si>
    <t>SL09701</t>
  </si>
  <si>
    <t>ENTR CAB CONIC D4/25MM</t>
  </si>
  <si>
    <t>AB3RV162U</t>
  </si>
  <si>
    <t>REPARTIDOR PARA CABLE</t>
  </si>
  <si>
    <t>AF1CF34</t>
  </si>
  <si>
    <t>TUERCA</t>
  </si>
  <si>
    <t>AF1CF56</t>
  </si>
  <si>
    <t>AF1CG4</t>
  </si>
  <si>
    <t>TUERCA ENGANCHABLE</t>
  </si>
  <si>
    <t>AF1CG5</t>
  </si>
  <si>
    <t>AF1CG6</t>
  </si>
  <si>
    <t>AF1EA3</t>
  </si>
  <si>
    <t>TUERCA-CLIPS M3</t>
  </si>
  <si>
    <t>AF1EA5</t>
  </si>
  <si>
    <t>TUERCA-CLIPS M5</t>
  </si>
  <si>
    <t>AF1EA6</t>
  </si>
  <si>
    <t>TUERCA-CLIPS M6</t>
  </si>
  <si>
    <t>AF1VA410</t>
  </si>
  <si>
    <t>TORNILLO M4X10 Y ARANDELA</t>
  </si>
  <si>
    <t>AF1VA416</t>
  </si>
  <si>
    <t>TORNILLO M4X16 Y ARANDELA</t>
  </si>
  <si>
    <t>AF1VA512</t>
  </si>
  <si>
    <t>TORNILLO M5X12 Y ARANDELA</t>
  </si>
  <si>
    <t>AF1VA518</t>
  </si>
  <si>
    <t>TORNILLO M5X18 Y ARANDELA</t>
  </si>
  <si>
    <t>AF1VA612</t>
  </si>
  <si>
    <t>TORNILLO M6X12 Y ARANDELA</t>
  </si>
  <si>
    <t>AF1VA618</t>
  </si>
  <si>
    <t>TORNILLO M6X18 Y ARANDELA</t>
  </si>
  <si>
    <t>AF1VC820</t>
  </si>
  <si>
    <t>TORNILLO M8X20</t>
  </si>
  <si>
    <t>AK2CA3</t>
  </si>
  <si>
    <t>TAPA PARA LIRA Y CANAL.</t>
  </si>
  <si>
    <t>AK2CA6</t>
  </si>
  <si>
    <t>AK2CD100</t>
  </si>
  <si>
    <t>TAPA PARA CANALETA G</t>
  </si>
  <si>
    <t>AK2CD25</t>
  </si>
  <si>
    <t>AK2CD37</t>
  </si>
  <si>
    <t>AK2CD50</t>
  </si>
  <si>
    <t>AK2CD75</t>
  </si>
  <si>
    <t>AK2GA315</t>
  </si>
  <si>
    <t>CANALETA PARA DZ6-MZ</t>
  </si>
  <si>
    <t>AK2GA33</t>
  </si>
  <si>
    <t>CANALETA DE FIJACION</t>
  </si>
  <si>
    <t>AK2GA35</t>
  </si>
  <si>
    <t>AK2GA39</t>
  </si>
  <si>
    <t>CANALETA PARA PLACA</t>
  </si>
  <si>
    <t>AK2GA615</t>
  </si>
  <si>
    <t>AK2GA65</t>
  </si>
  <si>
    <t>AK2GA69</t>
  </si>
  <si>
    <t>AK2GD10075</t>
  </si>
  <si>
    <t>CANALETA GRIS</t>
  </si>
  <si>
    <t>AK2GD2525</t>
  </si>
  <si>
    <t>AK2GD2550</t>
  </si>
  <si>
    <t>AK2GD3750</t>
  </si>
  <si>
    <t>AK2GD3775</t>
  </si>
  <si>
    <t>AK2GD5050</t>
  </si>
  <si>
    <t>AK2GD5075</t>
  </si>
  <si>
    <t>AK2GD7550</t>
  </si>
  <si>
    <t>AK2GD7575</t>
  </si>
  <si>
    <t>AK2LA39</t>
  </si>
  <si>
    <t>LIRA PARA PLACA</t>
  </si>
  <si>
    <t>AK2LD01</t>
  </si>
  <si>
    <t>LIRA PARA PERFIL</t>
  </si>
  <si>
    <t>AK2LD02</t>
  </si>
  <si>
    <t>AM1EA200</t>
  </si>
  <si>
    <t>PERFIL UNIVERSAL</t>
  </si>
  <si>
    <t>AM1EC200</t>
  </si>
  <si>
    <t>MONTANTE CON MUESCAS</t>
  </si>
  <si>
    <t>AM1PA1270</t>
  </si>
  <si>
    <t>Placa Téléquick yuxtap.120x700</t>
  </si>
  <si>
    <t>AM1PA3015</t>
  </si>
  <si>
    <t>Placa Téléquick yuxtap.300x150</t>
  </si>
  <si>
    <t>AM1PA3050</t>
  </si>
  <si>
    <t>Placa Téléquick yuxtap.300x500</t>
  </si>
  <si>
    <t>AM1PA3070</t>
  </si>
  <si>
    <t>Placa Téléquick yuxtap.300x700</t>
  </si>
  <si>
    <t>AM1PA4030</t>
  </si>
  <si>
    <t>Placa Téléquick yuxtap.400x300</t>
  </si>
  <si>
    <t>AM1PA6040</t>
  </si>
  <si>
    <t>Placa Téléquick yuxtap.600x300</t>
  </si>
  <si>
    <t>AM1PA6050</t>
  </si>
  <si>
    <t>Placa Téléquick yuxtap.600x500</t>
  </si>
  <si>
    <t>AM1PA6060</t>
  </si>
  <si>
    <t>Placa Téléquick yuxtap.600x600</t>
  </si>
  <si>
    <t>AM1PA6070</t>
  </si>
  <si>
    <t>Placa Téléquick yuxtap.600x700</t>
  </si>
  <si>
    <t>AM1PA7050</t>
  </si>
  <si>
    <t>Placa Téléquick yuxtap.700x500</t>
  </si>
  <si>
    <t>AM1PA9050</t>
  </si>
  <si>
    <t>Placa Téléquick yuxtap.900x500</t>
  </si>
  <si>
    <t>AM1PA9060</t>
  </si>
  <si>
    <t>Placa Téléquick yuxtap.900x600</t>
  </si>
  <si>
    <t>AM1PA9070</t>
  </si>
  <si>
    <t>Placa Téléquick yuxtap.900x700</t>
  </si>
  <si>
    <t>AX2DL01</t>
  </si>
  <si>
    <t>PLACA CON ENGANCHE</t>
  </si>
  <si>
    <t>DX1AP52</t>
  </si>
  <si>
    <t>SOPORTE UNIDAD CONTROL DIAM.22</t>
  </si>
  <si>
    <t>DZ5ME5</t>
  </si>
  <si>
    <t>TUERCA DESLIZANTE</t>
  </si>
  <si>
    <t>DZ5ME8</t>
  </si>
  <si>
    <t>DZ5ME9</t>
  </si>
  <si>
    <t>DZ5MF6</t>
  </si>
  <si>
    <t>TUERCA CON GRAPA 6 MM</t>
  </si>
  <si>
    <t>DZ5MF8</t>
  </si>
  <si>
    <t>TUERCA CON GRAPA 8 MM</t>
  </si>
  <si>
    <t>DZ5MS10</t>
  </si>
  <si>
    <t>SOPORTE DE PERFIL</t>
  </si>
  <si>
    <t>DZ6MZ121</t>
  </si>
  <si>
    <t>MONTANTE PERF. H1020</t>
  </si>
  <si>
    <t>DZ6MZ151</t>
  </si>
  <si>
    <t>MONTANTE PERF. H1320</t>
  </si>
  <si>
    <t>DZ6MZ181</t>
  </si>
  <si>
    <t>MONTANTE PERF. H1620</t>
  </si>
  <si>
    <t>DZ6MZ211</t>
  </si>
  <si>
    <t>MONTANTE PERF. H1920</t>
  </si>
  <si>
    <t>IMT36151</t>
  </si>
  <si>
    <t>Junta prensaestopa M12</t>
  </si>
  <si>
    <t>IMT36152</t>
  </si>
  <si>
    <t>Junta prensaestopa M16</t>
  </si>
  <si>
    <t>IMT36153</t>
  </si>
  <si>
    <t>Junta prensaestopa M20</t>
  </si>
  <si>
    <t>IMT36160</t>
  </si>
  <si>
    <t>Junta multicable 5x5,0mm2 M32</t>
  </si>
  <si>
    <t>IMT36163</t>
  </si>
  <si>
    <t>Tapon M20</t>
  </si>
  <si>
    <t>IMT36179</t>
  </si>
  <si>
    <t>Entradas conicas ISO M12</t>
  </si>
  <si>
    <t>IMT36180</t>
  </si>
  <si>
    <t>Entradas conicas ISO M16</t>
  </si>
  <si>
    <t>IMT36181</t>
  </si>
  <si>
    <t>Entradas conicas ISO M20</t>
  </si>
  <si>
    <t>IMT36182</t>
  </si>
  <si>
    <t>Entradas conicas ISO M25</t>
  </si>
  <si>
    <t>IMT36183</t>
  </si>
  <si>
    <t>Entradas conicas ISO M32</t>
  </si>
  <si>
    <t>IMT36184</t>
  </si>
  <si>
    <t>Entradas conicas ISO M40</t>
  </si>
  <si>
    <t>IMT36185</t>
  </si>
  <si>
    <t>Quick Entry ISO M50</t>
  </si>
  <si>
    <t>LTR</t>
  </si>
  <si>
    <t>LLAVE LTR</t>
  </si>
  <si>
    <t>NSY17996</t>
  </si>
  <si>
    <t>Rejilla de salida CEM 61</t>
  </si>
  <si>
    <t>NSY17997</t>
  </si>
  <si>
    <t>Rejilla de salida CEM 156</t>
  </si>
  <si>
    <t>NSY17998</t>
  </si>
  <si>
    <t>Rejilla de salida CEM 480</t>
  </si>
  <si>
    <t>NSY6G2SP204</t>
  </si>
  <si>
    <t>Panel Lat SF6G 2000x400</t>
  </si>
  <si>
    <t>NSY6G2SP206</t>
  </si>
  <si>
    <t>Panel Lat SF6G 2000x600</t>
  </si>
  <si>
    <t>NSY6G2SP208</t>
  </si>
  <si>
    <t>Panel Lat SF6G 2000x800</t>
  </si>
  <si>
    <t>NSYAC1120</t>
  </si>
  <si>
    <t>Soporte cable 1120mm p/ zocalo pol</t>
  </si>
  <si>
    <t>NSYADG5M</t>
  </si>
  <si>
    <t>Junta estanq.adhesiva 18x10 5M</t>
  </si>
  <si>
    <t>NSYAECPFLBP</t>
  </si>
  <si>
    <t>Plaqua ciega para troque FL21</t>
  </si>
  <si>
    <t>NSYAECPFLT25</t>
  </si>
  <si>
    <t>Membrana entrada cables FL21 T25</t>
  </si>
  <si>
    <t>NSYAECPFLT35</t>
  </si>
  <si>
    <t>Membrana entrada cables FL21 T35</t>
  </si>
  <si>
    <t>NSYAECPFLT7</t>
  </si>
  <si>
    <t>Membrana entrada cables FL21 T7</t>
  </si>
  <si>
    <t>NSYAEDHPLM</t>
  </si>
  <si>
    <t>Eje de puerta  de NSYPLM43 a 86</t>
  </si>
  <si>
    <t>NSYAEDHSB</t>
  </si>
  <si>
    <t>6 x bisagras para caja SBM</t>
  </si>
  <si>
    <t>NSYAEDLS3DRLN</t>
  </si>
  <si>
    <t>S3D Llave estandard DB3+cierre sin-S-log</t>
  </si>
  <si>
    <t>NSYAEDLS6S3D</t>
  </si>
  <si>
    <t>S3D cuadradillo de 6mm lado</t>
  </si>
  <si>
    <t>NSYAEDLSD</t>
  </si>
  <si>
    <t>Inserto ranura cierre Arm. Mural</t>
  </si>
  <si>
    <t>NSYAEDPLA001</t>
  </si>
  <si>
    <t>Guia falleba de puerta PLA(juego de 2)</t>
  </si>
  <si>
    <t>NSYAEDPLA002</t>
  </si>
  <si>
    <t>Enganche sobre PLA 1 puerta (juego de 2)</t>
  </si>
  <si>
    <t>NSYAEDPLA002G</t>
  </si>
  <si>
    <t>NSYAEDPLA003</t>
  </si>
  <si>
    <t>Enganche sobre PLA 2 puertas(juego de 2)</t>
  </si>
  <si>
    <t>NSYAEDPLA003G</t>
  </si>
  <si>
    <t>NSYAEDPLA004</t>
  </si>
  <si>
    <t>Bisagra 120ºde PLA</t>
  </si>
  <si>
    <t>NSYAEDPLM108</t>
  </si>
  <si>
    <t>Enganche(4) falleba de  PLM108</t>
  </si>
  <si>
    <t>NSYAEDS40TB</t>
  </si>
  <si>
    <t>4 x tornillos std caja.&gt;116 AL40</t>
  </si>
  <si>
    <t>NSYAEDSTSB</t>
  </si>
  <si>
    <t>Tornillos Triangulares 6,5mm SBM</t>
  </si>
  <si>
    <t>NSYAEFPFSB</t>
  </si>
  <si>
    <t>4xPatas de fijacion externa</t>
  </si>
  <si>
    <t>NSYAELYM12VD</t>
  </si>
  <si>
    <t>Conj 4 cáncamos elevación M12 VD</t>
  </si>
  <si>
    <t>NSYAELZ</t>
  </si>
  <si>
    <t>Cierre externa zoc PLAZ</t>
  </si>
  <si>
    <t>NSYAMCSF</t>
  </si>
  <si>
    <t>4 tuercas chasis DIN</t>
  </si>
  <si>
    <t>NSYAMFSB</t>
  </si>
  <si>
    <t>100 x tornillos autorroscantes</t>
  </si>
  <si>
    <t>NSYAMRD11155TB</t>
  </si>
  <si>
    <t>Carril DIN 15x5 para caja  116</t>
  </si>
  <si>
    <t>NSYAMRD16155TB</t>
  </si>
  <si>
    <t>Carril DIN 15x5 para caja  164</t>
  </si>
  <si>
    <t>NSYAMRD19155TB</t>
  </si>
  <si>
    <t>Carril DIN 15x5 para caja  192</t>
  </si>
  <si>
    <t>NSYAMRD24155TB</t>
  </si>
  <si>
    <t>Carril DIN 15x5 para caja  241</t>
  </si>
  <si>
    <t>NSYAMRD3040</t>
  </si>
  <si>
    <t>Chassis +1 Carril DIN H300xA400</t>
  </si>
  <si>
    <t>NSYAMRD34155TB</t>
  </si>
  <si>
    <t>Carril DIN 15x5 para caja  341</t>
  </si>
  <si>
    <t>NSYAMRD54</t>
  </si>
  <si>
    <t>2 Carriles+carril.simet.500x400</t>
  </si>
  <si>
    <t>NSYAS400</t>
  </si>
  <si>
    <t>Soporte de calado 3200A 400</t>
  </si>
  <si>
    <t>NSYAS500</t>
  </si>
  <si>
    <t>Soporte de calado 3200A 500</t>
  </si>
  <si>
    <t>NSYAS600</t>
  </si>
  <si>
    <t>Soporte de calado 3200A 600</t>
  </si>
  <si>
    <t>NSYAS800</t>
  </si>
  <si>
    <t>Soporte de calado 3200A 800</t>
  </si>
  <si>
    <t>NSYASPLA002</t>
  </si>
  <si>
    <t>Bolsa de accPLA1puerta h1250-1500</t>
  </si>
  <si>
    <t>NSYATP24DTM</t>
  </si>
  <si>
    <t>Obturador 24 modulos</t>
  </si>
  <si>
    <t>NSYATP6DTM</t>
  </si>
  <si>
    <t>Obturador 6 modulos</t>
  </si>
  <si>
    <t>NSYATP72G</t>
  </si>
  <si>
    <t>Obturador 4 modulos RAL7032</t>
  </si>
  <si>
    <t>NSYATP72M</t>
  </si>
  <si>
    <t>Obturador 4 modulos RAL7035</t>
  </si>
  <si>
    <t>NSYATPUND</t>
  </si>
  <si>
    <t>Obturador</t>
  </si>
  <si>
    <t>NSYAUPG1G</t>
  </si>
  <si>
    <t>Pintura pol rest+ antigrafiti 1kg 7035</t>
  </si>
  <si>
    <t>NSYAUPG5G</t>
  </si>
  <si>
    <t>Pintura pol rest+ antigrafiti 5kg 7035</t>
  </si>
  <si>
    <t>NSYB204</t>
  </si>
  <si>
    <t>Tuerc desliz M4 p C20</t>
  </si>
  <si>
    <t>NSYB406</t>
  </si>
  <si>
    <t>Tuerc desliz M6 p C40</t>
  </si>
  <si>
    <t>NSYBANPLA56</t>
  </si>
  <si>
    <t>Bandeja soporte PLA  500 x 620 mm</t>
  </si>
  <si>
    <t>NSYBANPLA76</t>
  </si>
  <si>
    <t>Bandeja soporte PLA  750 x 620 mm</t>
  </si>
  <si>
    <t>NSYBBH30D</t>
  </si>
  <si>
    <t>Bimetal. terminal 10-95mm2</t>
  </si>
  <si>
    <t>NSYBHNT500</t>
  </si>
  <si>
    <t>Rail A500 NT ap fija/extraible</t>
  </si>
  <si>
    <t>NSYBHNT600</t>
  </si>
  <si>
    <t>Rail A600 NT ap fija/extraible</t>
  </si>
  <si>
    <t>NSYBHNT800</t>
  </si>
  <si>
    <t>Rail A800 NT ap fija/extraible</t>
  </si>
  <si>
    <t>NSYBHNW600</t>
  </si>
  <si>
    <t>Rail A600 NW ap fija/extraible</t>
  </si>
  <si>
    <t>NSYBHNW800</t>
  </si>
  <si>
    <t>Rail A800 NW ap fija/extraible</t>
  </si>
  <si>
    <t>NSYBHS500</t>
  </si>
  <si>
    <t>Sop. embarrado horiz. 3200A 500</t>
  </si>
  <si>
    <t>NSYBHS600</t>
  </si>
  <si>
    <t>Sop. embarrado horiz. 3200A 600</t>
  </si>
  <si>
    <t>NSYBHS800</t>
  </si>
  <si>
    <t>Sop. embarrado horiz. 3200A 800</t>
  </si>
  <si>
    <t>NSYBICRN</t>
  </si>
  <si>
    <t>Bisagra CRN</t>
  </si>
  <si>
    <t>NSYBN206</t>
  </si>
  <si>
    <t>Tuerc desliz M6 Nylon C20</t>
  </si>
  <si>
    <t>NSYBN404</t>
  </si>
  <si>
    <t>Tuerc desliz M4 Nylon C40</t>
  </si>
  <si>
    <t>NSYBN406</t>
  </si>
  <si>
    <t>Tuerc desliz M6 Nylon C40</t>
  </si>
  <si>
    <t>NSYBN408</t>
  </si>
  <si>
    <t>Tuerc desliz M8 Nylon C40</t>
  </si>
  <si>
    <t>NSYBP1810</t>
  </si>
  <si>
    <t>Panel posterior SF 1800x1000</t>
  </si>
  <si>
    <t>NSYBP1812</t>
  </si>
  <si>
    <t>Panel posterior SF 1800x1200</t>
  </si>
  <si>
    <t>NSYBP184</t>
  </si>
  <si>
    <t>Panel posterior SF 1800x400</t>
  </si>
  <si>
    <t>NSYBP186</t>
  </si>
  <si>
    <t>Panel posterior SF 1800x600</t>
  </si>
  <si>
    <t>NSYBP188</t>
  </si>
  <si>
    <t>Panel posterior SF 1800x800</t>
  </si>
  <si>
    <t>NSYBP2010</t>
  </si>
  <si>
    <t>Panel posterior SF 2000x1000</t>
  </si>
  <si>
    <t>NSYBP2012</t>
  </si>
  <si>
    <t>Panel posterior SF 2000x1200</t>
  </si>
  <si>
    <t>NSYBP2016</t>
  </si>
  <si>
    <t>Panel posterior SF 2000x1600</t>
  </si>
  <si>
    <t>NSYBP203</t>
  </si>
  <si>
    <t>Panel posterior SF 2000x300</t>
  </si>
  <si>
    <t>NSYBP204</t>
  </si>
  <si>
    <t>Panel posterior SF 2000x400</t>
  </si>
  <si>
    <t>NSYBP2210</t>
  </si>
  <si>
    <t>Panel posterior SF 2200x1000</t>
  </si>
  <si>
    <t>NSYBP2212</t>
  </si>
  <si>
    <t>Panel posterior SF 2200x1200</t>
  </si>
  <si>
    <t>NSYBP224</t>
  </si>
  <si>
    <t>Panel posterior SF 2200x400</t>
  </si>
  <si>
    <t>NSYBP226</t>
  </si>
  <si>
    <t>Panel posterior SF 2200x600</t>
  </si>
  <si>
    <t>NSYBP228</t>
  </si>
  <si>
    <t>Panel posterior SF 2200x800</t>
  </si>
  <si>
    <t>NSYBPA7032</t>
  </si>
  <si>
    <t>Spray pint RAL7032 - 400ml</t>
  </si>
  <si>
    <t>NSYBPA7035</t>
  </si>
  <si>
    <t>Spray pint RAL7035 - 400ml</t>
  </si>
  <si>
    <t>NSYBPC3</t>
  </si>
  <si>
    <t>Guia cables vertical 1800x200x35</t>
  </si>
  <si>
    <t>NSYBRF12PLAG</t>
  </si>
  <si>
    <t>Bastidor fijo 19P 12u (PLA7x7) 7035</t>
  </si>
  <si>
    <t>NSYBRF17PLAG</t>
  </si>
  <si>
    <t>Bastidor fijo 19P 17u (PLA10x7) 7035</t>
  </si>
  <si>
    <t>NSYBRF21PLAG</t>
  </si>
  <si>
    <t>Bastidor fijo 19P 21u (PLA12x7) 7035</t>
  </si>
  <si>
    <t>NSYBRF26PLAG</t>
  </si>
  <si>
    <t>Bastidor fijo 19P 26u (PLA15x7) 7035</t>
  </si>
  <si>
    <t>NSYBRF8PLAG</t>
  </si>
  <si>
    <t>Bastidor fijo 19P 8u (PLA5x7) 7035</t>
  </si>
  <si>
    <t>NSYBRP11PLAG</t>
  </si>
  <si>
    <t>Bastidor pivotante19P 11u (PLA7x7) 7035</t>
  </si>
  <si>
    <t>NSYBRP16PLAG</t>
  </si>
  <si>
    <t>Bastidor pivotante19P 16u(PLA10x7) 7035</t>
  </si>
  <si>
    <t>NSYBRP20PLAG</t>
  </si>
  <si>
    <t>Bastidor pivotante19P 20u (PLA12x7) 7035</t>
  </si>
  <si>
    <t>NSYBRP25PLAG</t>
  </si>
  <si>
    <t>Bastidor pivotante19P 25u (PLA15x7) 7035</t>
  </si>
  <si>
    <t>NSYBRP7PLAG</t>
  </si>
  <si>
    <t>Bastidor pivotante19P 7u (PLA5x7) 7035</t>
  </si>
  <si>
    <t>NSYBS400</t>
  </si>
  <si>
    <t>Soporte embarrados 630A 400</t>
  </si>
  <si>
    <t>NSYBS500</t>
  </si>
  <si>
    <t>Soporte embarrados 630A 500</t>
  </si>
  <si>
    <t>NSYBS600</t>
  </si>
  <si>
    <t>Soporte embarrados 630A 600</t>
  </si>
  <si>
    <t>NSYBS800</t>
  </si>
  <si>
    <t>Soporte embarrados 630A 800</t>
  </si>
  <si>
    <t>NSYBSA</t>
  </si>
  <si>
    <t>Soporte volante 3200A</t>
  </si>
  <si>
    <t>NSYBSA70</t>
  </si>
  <si>
    <t>Suporte barras volante dist. 70mm</t>
  </si>
  <si>
    <t>NSYBSC630</t>
  </si>
  <si>
    <t>2 tapas final embarrado 630A</t>
  </si>
  <si>
    <t>NSYBTACRNG100</t>
  </si>
  <si>
    <t>Cierre 3 CRNG puntos A1000mm</t>
  </si>
  <si>
    <t>NSYBTACRNG120</t>
  </si>
  <si>
    <t>Cierre 3 CRNG puntos A1200mm</t>
  </si>
  <si>
    <t>NSYBTACRNG140</t>
  </si>
  <si>
    <t>Cierre 3 CRNG puntos A1400mm</t>
  </si>
  <si>
    <t>NSYBTACRNG80</t>
  </si>
  <si>
    <t>Cierre 3 CRNG puntos A800mm</t>
  </si>
  <si>
    <t>NSYBU108PLMG</t>
  </si>
  <si>
    <t>Brida union lateralPLM108 7035</t>
  </si>
  <si>
    <t>NSYBUPLMG</t>
  </si>
  <si>
    <t>Brida union lateralPLM75/86 7035</t>
  </si>
  <si>
    <t>NSYBVS400</t>
  </si>
  <si>
    <t>Sop. embarrado vert. 3200A 400</t>
  </si>
  <si>
    <t>NSYBVS500</t>
  </si>
  <si>
    <t>Sop. embarrado vert. 3200A 500</t>
  </si>
  <si>
    <t>NSYBVS600</t>
  </si>
  <si>
    <t>Sop. embarrado vert. 3200A 600</t>
  </si>
  <si>
    <t>NSYBVS800</t>
  </si>
  <si>
    <t>Sop. embarrado vert. 3200A 800</t>
  </si>
  <si>
    <t>NSYCAC228RMB</t>
  </si>
  <si>
    <t>Rejilla salida techo mec 228x228 RAL9003</t>
  </si>
  <si>
    <t>NSYCAC228RMF</t>
  </si>
  <si>
    <t>Rejilla salida techo mec228x228mm</t>
  </si>
  <si>
    <t>NSYCAF108</t>
  </si>
  <si>
    <t>Filtro para rejilla NSYCAG108LP</t>
  </si>
  <si>
    <t>NSYCAF125DG</t>
  </si>
  <si>
    <t>Filtros Smart CSVS G2 125x125mm</t>
  </si>
  <si>
    <t>NSYCAF125G3DG</t>
  </si>
  <si>
    <t>Filtros Smart CSVS G3 125x125mm</t>
  </si>
  <si>
    <t>NSYCAF223DG</t>
  </si>
  <si>
    <t>Filtros Smart CSVS G2 223x223mm</t>
  </si>
  <si>
    <t>NSYCAF223G3DG</t>
  </si>
  <si>
    <t>Filtros Smart CSVS G3 223x223mm</t>
  </si>
  <si>
    <t>NSYCAF228R</t>
  </si>
  <si>
    <t>Filtro para Disp. Techo  228x228mm</t>
  </si>
  <si>
    <t>NSYCAF291DG</t>
  </si>
  <si>
    <t>Filtros Smart CSVS G2 291x291mm</t>
  </si>
  <si>
    <t>NSYCAF291G3DG</t>
  </si>
  <si>
    <t>Filtros Smart CSVS G3 291x291mm</t>
  </si>
  <si>
    <t>NSYCAF92DG</t>
  </si>
  <si>
    <t>Filtros Smart CSVS G2 92x92mm</t>
  </si>
  <si>
    <t>NSYCAG108LP</t>
  </si>
  <si>
    <t>Rejilla salida negr pl.mec.d108mm</t>
  </si>
  <si>
    <t>NSYCAG114LPF</t>
  </si>
  <si>
    <t>Filtro para NSYCVF156M230</t>
  </si>
  <si>
    <t>NSYCAG125DGC</t>
  </si>
  <si>
    <t>Rejilla ext. Smart CSVS 125x125mm</t>
  </si>
  <si>
    <t>NSYCAG12LPH1</t>
  </si>
  <si>
    <t>Valvula presion M12 IP68 16l/h</t>
  </si>
  <si>
    <t>NSYCAG12LPH2</t>
  </si>
  <si>
    <t>Valvula presion M12 IP68 120l/h</t>
  </si>
  <si>
    <t>NSYCAG223DGC</t>
  </si>
  <si>
    <t>Rejilla ext. Smart CSVS 223x223mm</t>
  </si>
  <si>
    <t>NSYCAG223LFHD</t>
  </si>
  <si>
    <t>Metal Grid HD 223x223mm</t>
  </si>
  <si>
    <t>NSYCAG291DGC</t>
  </si>
  <si>
    <t>Rejilla ext. Smart CSVS 291x291mm</t>
  </si>
  <si>
    <t>NSYCAG78LPF</t>
  </si>
  <si>
    <t>Filtro para NSYCVF35M230</t>
  </si>
  <si>
    <t>NSYCAG92DGC</t>
  </si>
  <si>
    <t>Rejilla ext. Smart CSVS 92x92mm</t>
  </si>
  <si>
    <t>NSYCCABLK</t>
  </si>
  <si>
    <t>Kit instalacion etiq brownfield</t>
  </si>
  <si>
    <t>NSYCCAFSDUST</t>
  </si>
  <si>
    <t>Sensor Filtros Smart CSVS</t>
  </si>
  <si>
    <t>NSYCCARPM</t>
  </si>
  <si>
    <t>Sensor ventilador Smart CSVS</t>
  </si>
  <si>
    <t>NSYCCASTE</t>
  </si>
  <si>
    <t>Sonda de Temperatura L = 3m</t>
  </si>
  <si>
    <t>NSYCCFSBRKIT125</t>
  </si>
  <si>
    <t>CSVS Brownfield kit 125x125mm</t>
  </si>
  <si>
    <t>NSYCCFSBRKIT223</t>
  </si>
  <si>
    <t>CSVS Brownfield kit 223x223mm</t>
  </si>
  <si>
    <t>NSYCCFSBRKIT291</t>
  </si>
  <si>
    <t>CSVS Brownfield kit 291x291mm</t>
  </si>
  <si>
    <t>NSYCCFSBRKIT92</t>
  </si>
  <si>
    <t>CSVS Brownfield kit 92x92mm</t>
  </si>
  <si>
    <t>NSYCDP36</t>
  </si>
  <si>
    <t>Puerta horiz abatible 300x600</t>
  </si>
  <si>
    <t>NSYCDP38</t>
  </si>
  <si>
    <t>Puerta horiz abatible 300x800</t>
  </si>
  <si>
    <t>NSYCDRB</t>
  </si>
  <si>
    <t>Barra retención para canaletas</t>
  </si>
  <si>
    <t>NSYCDS</t>
  </si>
  <si>
    <t>Soporte de canaleta p/ montante</t>
  </si>
  <si>
    <t>NSYCFP100</t>
  </si>
  <si>
    <t>Traviesa inferior cables 1000</t>
  </si>
  <si>
    <t>NSYCFP60</t>
  </si>
  <si>
    <t>Traviesa inferior cables 600</t>
  </si>
  <si>
    <t>NSYCFP80</t>
  </si>
  <si>
    <t>Traviesa inferior cables 800</t>
  </si>
  <si>
    <t>NSYCFS128</t>
  </si>
  <si>
    <t>2 soportes fij. Cables 120º 800</t>
  </si>
  <si>
    <t>NSYCFS96</t>
  </si>
  <si>
    <t>2 soportes fij. Cables 90° 600</t>
  </si>
  <si>
    <t>NSYCGSP20</t>
  </si>
  <si>
    <t>Prensaestopa SNAP-IN M20</t>
  </si>
  <si>
    <t>NSYCGSP25</t>
  </si>
  <si>
    <t>Prensaestopa SNAP-IN M25</t>
  </si>
  <si>
    <t>NSYCGSP32</t>
  </si>
  <si>
    <t>Prensaestopa SNAP-IN M32</t>
  </si>
  <si>
    <t>NSYCMT2560110</t>
  </si>
  <si>
    <t>CM Teclado para cajas de mando</t>
  </si>
  <si>
    <t>NSYCMT5005</t>
  </si>
  <si>
    <t>CM TUBO CUADRADO 50MM L0,5M</t>
  </si>
  <si>
    <t>NSYCMT5010</t>
  </si>
  <si>
    <t>CM TUBO CUADRADO 50MM L1M</t>
  </si>
  <si>
    <t>NSYCMT5015</t>
  </si>
  <si>
    <t>CM TUBO CUADRADO 50MM L1,5M</t>
  </si>
  <si>
    <t>NSYCMT5020</t>
  </si>
  <si>
    <t>CM TUBO CUADRADO 50MM L2M</t>
  </si>
  <si>
    <t>NSYCMT8005</t>
  </si>
  <si>
    <t>CM TUBO CUADRADO 80MM L0,5M</t>
  </si>
  <si>
    <t>NSYCMT8010</t>
  </si>
  <si>
    <t>CM TUBO CUADRADO 80MM L1M</t>
  </si>
  <si>
    <t>NSYCMT8020</t>
  </si>
  <si>
    <t>CM TUBO CUADRADO 80MM L2M</t>
  </si>
  <si>
    <t>NSYCMUCC50</t>
  </si>
  <si>
    <t>CM Unión a caja en codo cuad 50MM</t>
  </si>
  <si>
    <t>NSYCMUCC80</t>
  </si>
  <si>
    <t>CM Unión a caja en codo cuad 80MM</t>
  </si>
  <si>
    <t>NSYCMUCP50</t>
  </si>
  <si>
    <t>CM Giratorio pivotante cuad 50MM</t>
  </si>
  <si>
    <t>NSYCMUCPAD87</t>
  </si>
  <si>
    <t>CM Pieza adaptacion para arm 80mm</t>
  </si>
  <si>
    <t>NSYCMUCR50</t>
  </si>
  <si>
    <t>CM Union a caja recta cuad 50MM</t>
  </si>
  <si>
    <t>NSYCMUCR80</t>
  </si>
  <si>
    <t>CM Union a caja recta cuad 80MM</t>
  </si>
  <si>
    <t>NSYCMUIA50</t>
  </si>
  <si>
    <t>CM Union intermedia articulada 50</t>
  </si>
  <si>
    <t>NSYCMUIA80</t>
  </si>
  <si>
    <t>CM Union intermedia articulada 80</t>
  </si>
  <si>
    <t>NSYCMUMA50</t>
  </si>
  <si>
    <t>CM UNION MAQUINA ART CUAD 50MM</t>
  </si>
  <si>
    <t>NSYCMUMA80</t>
  </si>
  <si>
    <t>CM UNION MAQUINA ART CUAD 80MM</t>
  </si>
  <si>
    <t>NSYCMUMC50</t>
  </si>
  <si>
    <t>CM union superf horizontal 50MM</t>
  </si>
  <si>
    <t>NSYCMUMC80</t>
  </si>
  <si>
    <t>CM union superf horizontal 80MM</t>
  </si>
  <si>
    <t>NSYCMUMR50</t>
  </si>
  <si>
    <t>CM Pie cuad 50MM</t>
  </si>
  <si>
    <t>NSYCMUTC50</t>
  </si>
  <si>
    <t>CM Unión tubo en codo cuad 50MM</t>
  </si>
  <si>
    <t>NSYCMUTC80</t>
  </si>
  <si>
    <t>CM Unión tubo en codo cuad 80MM</t>
  </si>
  <si>
    <t>NSYCN9M615</t>
  </si>
  <si>
    <t>Tuerca enj 8,5 M6 esp 1,5</t>
  </si>
  <si>
    <t>NSYCPM30G</t>
  </si>
  <si>
    <t>CANAL CABLE PANEL MONOF. S30 NSYCPM30 70</t>
  </si>
  <si>
    <t>NSYCPT17</t>
  </si>
  <si>
    <t>25m tubo pasacable Ø 17</t>
  </si>
  <si>
    <t>NSYCPT30G</t>
  </si>
  <si>
    <t>CANAL CABLE PANEL TRIF.  S30 NSYCPT30 70</t>
  </si>
  <si>
    <t>NSYCPTS17</t>
  </si>
  <si>
    <t>Soporte tubo pasacables Ø 17</t>
  </si>
  <si>
    <t>NSYCR20WU3</t>
  </si>
  <si>
    <t>Resist. Cal. Alum. 20W, 270-420V</t>
  </si>
  <si>
    <t>NSYCRN22150</t>
  </si>
  <si>
    <t>CRN 200x200x150 una puerta ciega</t>
  </si>
  <si>
    <t>NSYCRN23150</t>
  </si>
  <si>
    <t>CRN 200x300x150 una puerta ciega</t>
  </si>
  <si>
    <t>NSYCRN34200</t>
  </si>
  <si>
    <t>CRN 300x400x200 una puerta ciega</t>
  </si>
  <si>
    <t>NSYCRN34200T</t>
  </si>
  <si>
    <t>CRN 300x400x200 puerta transpar</t>
  </si>
  <si>
    <t>NSYCRN345150</t>
  </si>
  <si>
    <t>CRN 300x450x150 una puerta ciega</t>
  </si>
  <si>
    <t>NSYCRN46250</t>
  </si>
  <si>
    <t>CRN 400x600x250 una puerta ciega</t>
  </si>
  <si>
    <t>NSYCRN46250P</t>
  </si>
  <si>
    <t>CRN 400x600x250 una puerta+chass</t>
  </si>
  <si>
    <t>NSYCRN46250T</t>
  </si>
  <si>
    <t>CRN 400x600x250 puerta transpar</t>
  </si>
  <si>
    <t>NSYCRN46300</t>
  </si>
  <si>
    <t>CRN 400x600x300 una puerta ciega</t>
  </si>
  <si>
    <t>NSYCRN46300T</t>
  </si>
  <si>
    <t>CRN 400x600x300  puerta transpar</t>
  </si>
  <si>
    <t>NSYCRN64150</t>
  </si>
  <si>
    <t>CRN 600x400x150 una puerta ciega</t>
  </si>
  <si>
    <t>NSYCRN64150T</t>
  </si>
  <si>
    <t>CRN 600x400x150 puerta transpar</t>
  </si>
  <si>
    <t>NSYCRN66300</t>
  </si>
  <si>
    <t>CRN 600x600x300 una puerta ciega</t>
  </si>
  <si>
    <t>NSYCRN66300P</t>
  </si>
  <si>
    <t>CRN 600x600x300 una puerta chass</t>
  </si>
  <si>
    <t>NSYCRN66300T</t>
  </si>
  <si>
    <t>CRN 600x600x300 puerta transpar</t>
  </si>
  <si>
    <t>NSYCRN68300</t>
  </si>
  <si>
    <t>CRN 600x800x300 una puerta ciega</t>
  </si>
  <si>
    <t>NSYCRN68300T</t>
  </si>
  <si>
    <t>CRN 600x800x300 puerta transpar</t>
  </si>
  <si>
    <t>NSYCRS100W240V</t>
  </si>
  <si>
    <t>Resistencia ultra fina 100W 240V</t>
  </si>
  <si>
    <t>NSYCRS200W240V</t>
  </si>
  <si>
    <t>Resistencia ultra fina 200W 240V</t>
  </si>
  <si>
    <t>NSYCSP</t>
  </si>
  <si>
    <t>Tapon embellecedor panel lat std</t>
  </si>
  <si>
    <t>NSYCTL300DLAG</t>
  </si>
  <si>
    <t>Caratula ciega/DLA24m 7035</t>
  </si>
  <si>
    <t>NSYCTL400DLAG</t>
  </si>
  <si>
    <t>Caratula ciega/DLA48m 7035</t>
  </si>
  <si>
    <t>NSYCTL500DLAG</t>
  </si>
  <si>
    <t>Caratula ciega/DLA66/88m 7035</t>
  </si>
  <si>
    <t>NSYCTL500DLP2</t>
  </si>
  <si>
    <t>Caratula ciega CTL doble p/PLAx5</t>
  </si>
  <si>
    <t>NSYCTL600DLAG</t>
  </si>
  <si>
    <t>Caratula ciega/DLA84/112m 7035</t>
  </si>
  <si>
    <t>NSYCTL750DLP2</t>
  </si>
  <si>
    <t>Caratula ciega CTL doble p/PLAx7</t>
  </si>
  <si>
    <t>NSYCTL800DLAG</t>
  </si>
  <si>
    <t>Caratula ciega/DLA234m 7035</t>
  </si>
  <si>
    <t>NSYCU2KUL</t>
  </si>
  <si>
    <t>Clim.Lat2000W 230V 50/60Hz UL</t>
  </si>
  <si>
    <t>NSYCUF1K2T2KR</t>
  </si>
  <si>
    <t>Filtro sintetico AA  Roof 1K2-1K5-2K</t>
  </si>
  <si>
    <t>NSYCUF1KT2K</t>
  </si>
  <si>
    <t>Filtro sintetico AA  Lat 1K2-1K6-2K</t>
  </si>
  <si>
    <t>NSYCUF3KT4K</t>
  </si>
  <si>
    <t>Filtro sintetico AA  Lat 3K-4K</t>
  </si>
  <si>
    <t>NSYCUF3KT4KR</t>
  </si>
  <si>
    <t>Filtro sintetico AA  Roof 3K-4K</t>
  </si>
  <si>
    <t>NSYCUF400</t>
  </si>
  <si>
    <t>Filtro sintetico AA  Lat 400</t>
  </si>
  <si>
    <t>NSYCUF400R</t>
  </si>
  <si>
    <t>Filtro sintetico AA  Roof 400</t>
  </si>
  <si>
    <t>NSYCUF600</t>
  </si>
  <si>
    <t>Filtro sintetico AA  Lat 600</t>
  </si>
  <si>
    <t>NSYCUF800R</t>
  </si>
  <si>
    <t>Filtro sintetico AA  Roof 800</t>
  </si>
  <si>
    <t>NSYCUF800T1K</t>
  </si>
  <si>
    <t>Filtro sintetico AA  Lat 800-1K</t>
  </si>
  <si>
    <t>NSYCUFX1K2T2K</t>
  </si>
  <si>
    <t>Filtro metalico AA  Lat 1K2-1K6-2K</t>
  </si>
  <si>
    <t>NSYCUFX3KT4K</t>
  </si>
  <si>
    <t>Filtro metalico AA  Lat 3K-4K</t>
  </si>
  <si>
    <t>NSYCUSP0144</t>
  </si>
  <si>
    <t>Termostato Electrónico UL</t>
  </si>
  <si>
    <t>NSYCUX1K</t>
  </si>
  <si>
    <t>G.Ref.L. 1000W 50/60Hz 230V Inox</t>
  </si>
  <si>
    <t>NSYCUX1K2</t>
  </si>
  <si>
    <t>Clim.L.1200W 50/60Hz 230V Inox</t>
  </si>
  <si>
    <t>NSYCVA114M</t>
  </si>
  <si>
    <t>Rejilla metalica prot.post.d114mm</t>
  </si>
  <si>
    <t>NSYCVA78M</t>
  </si>
  <si>
    <t>Rejilla metalica prot.post.d78mm</t>
  </si>
  <si>
    <t>NSYCVAC100</t>
  </si>
  <si>
    <t>Cable de conexion ventilador L=1m</t>
  </si>
  <si>
    <t>NSYCVAC200</t>
  </si>
  <si>
    <t>Cable de conexion ventilador L=2m</t>
  </si>
  <si>
    <t>NSYCVF156M115</t>
  </si>
  <si>
    <t>Motor Ventilador 156 m3/h 115V</t>
  </si>
  <si>
    <t>NSYCVF156M230</t>
  </si>
  <si>
    <t>Motor Ventilador 156 m3/h 230V</t>
  </si>
  <si>
    <t>NSYCVF35M115</t>
  </si>
  <si>
    <t>Motor Ventilador 35 m3/h 115V</t>
  </si>
  <si>
    <t>NSYCVF35M230</t>
  </si>
  <si>
    <t>Motor Ventilador 35 m3/h 230V</t>
  </si>
  <si>
    <t>NSYCVF54M230MM2</t>
  </si>
  <si>
    <t>Ventilador 54m3/h230V 2rej+2filt</t>
  </si>
  <si>
    <t>NSYCVF570M115MF</t>
  </si>
  <si>
    <t>Ventilador techo 570m3/h 115V</t>
  </si>
  <si>
    <t>NSYCVF575M230MB</t>
  </si>
  <si>
    <t>Ventilador techno 575 m3/h 230V RAL 9003</t>
  </si>
  <si>
    <t>NSYCVF575M230MF</t>
  </si>
  <si>
    <t>Ventilador techo 575m3/h 230V</t>
  </si>
  <si>
    <t>NSYCVF65M115PF</t>
  </si>
  <si>
    <t>Ventilador 65m3/h115V negro</t>
  </si>
  <si>
    <t>NSYCVF65M230PF</t>
  </si>
  <si>
    <t>Ventilador 65m3/h 230V negro</t>
  </si>
  <si>
    <t>NSYCW44</t>
  </si>
  <si>
    <t>Ventanilla de control IP55 400x400 mm</t>
  </si>
  <si>
    <t>NSYCW55</t>
  </si>
  <si>
    <t>Ventanilla de control IP55 500x500 mm</t>
  </si>
  <si>
    <t>NSYCW65</t>
  </si>
  <si>
    <t>Ventanilla de control IP55 600x500 mm</t>
  </si>
  <si>
    <t>NSYDCRN106</t>
  </si>
  <si>
    <t>Puerta ciega CRN 1000x600</t>
  </si>
  <si>
    <t>NSYDCRN108</t>
  </si>
  <si>
    <t>Puerta ciega CRN 1000x800</t>
  </si>
  <si>
    <t>NSYDCRN3025</t>
  </si>
  <si>
    <t>Puerta ciega CRN 300x250</t>
  </si>
  <si>
    <t>NSYDCRN43</t>
  </si>
  <si>
    <t>Puerta ciega CRN 400x300</t>
  </si>
  <si>
    <t>NSYDCRN44</t>
  </si>
  <si>
    <t>Puerta ciega CRN 400x400</t>
  </si>
  <si>
    <t>NSYDCRN54</t>
  </si>
  <si>
    <t>Puerta ciega CRN 500x400</t>
  </si>
  <si>
    <t>NSYDCRN64</t>
  </si>
  <si>
    <t>Puerta ciega CRN 600x400</t>
  </si>
  <si>
    <t>NSYDCRN65</t>
  </si>
  <si>
    <t>Puerta ciega CRN 600x500</t>
  </si>
  <si>
    <t>NSYDCRN66</t>
  </si>
  <si>
    <t>Puerta ciega CRN 600x600</t>
  </si>
  <si>
    <t>NSYDCRN68</t>
  </si>
  <si>
    <t>Puerta ciega CRN 600x800</t>
  </si>
  <si>
    <t>NSYDCRN75</t>
  </si>
  <si>
    <t>Puerta ciega CRN 700x500</t>
  </si>
  <si>
    <t>NSYDCRN86</t>
  </si>
  <si>
    <t>Puerta ciega CRN 800x600</t>
  </si>
  <si>
    <t>NSYDCRNG108</t>
  </si>
  <si>
    <t>Puerta ciega CRNG 1000x800</t>
  </si>
  <si>
    <t>NSYDCRNG125L</t>
  </si>
  <si>
    <t>Puerta ciega 1200X500 CRNG izquie</t>
  </si>
  <si>
    <t>NSYDCRNG125R</t>
  </si>
  <si>
    <t>Puerta ciega 1200X500 CRNG derech</t>
  </si>
  <si>
    <t>NSYDCRNG126L</t>
  </si>
  <si>
    <t>Puerta ciega 1200X600 CRNG izquie</t>
  </si>
  <si>
    <t>NSYDCRNG126R</t>
  </si>
  <si>
    <t>Puerta ciega 1200X600 CRNG derech</t>
  </si>
  <si>
    <t>NSYDCRNG128</t>
  </si>
  <si>
    <t>Puerta ciega CRNG 1200x800</t>
  </si>
  <si>
    <t>NSYDHS18</t>
  </si>
  <si>
    <t>Bisagras puerta</t>
  </si>
  <si>
    <t>NSYDLSD12</t>
  </si>
  <si>
    <t>Panel módulo mandos SD A1200mm</t>
  </si>
  <si>
    <t>NSYDPLA105G</t>
  </si>
  <si>
    <t>Puerta PLA 1000x500 7035 maneta</t>
  </si>
  <si>
    <t>NSYDPLA105HG</t>
  </si>
  <si>
    <t>Puerta PLAZT 1000x500 7035 maneta</t>
  </si>
  <si>
    <t>NSYDPLA107G</t>
  </si>
  <si>
    <t>Puerta PLA 1000x750 7035 maneta</t>
  </si>
  <si>
    <t>NSYDPLA107HG</t>
  </si>
  <si>
    <t>Puerta PLAZT 1000x750 7035 maneta</t>
  </si>
  <si>
    <t>NSYDPLA125G</t>
  </si>
  <si>
    <t>Puerta PLA 1250x500 7035 maneta</t>
  </si>
  <si>
    <t>NSYDPLA125HG</t>
  </si>
  <si>
    <t>Puerta PLAZT 1250x500 7035 maneta</t>
  </si>
  <si>
    <t>NSYDPLA127G</t>
  </si>
  <si>
    <t>Puerta PLA 1250x750 7035 maneta</t>
  </si>
  <si>
    <t>NSYDPLA127HG</t>
  </si>
  <si>
    <t>Puerta PLAZT 1250x750 7035 maneta</t>
  </si>
  <si>
    <t>NSYDPLA155G</t>
  </si>
  <si>
    <t>Puerta PLA 1500x500 7035 maneta</t>
  </si>
  <si>
    <t>NSYDPLA155HG</t>
  </si>
  <si>
    <t>Puerta PLAZT 1500x500 7035 maneta</t>
  </si>
  <si>
    <t>NSYDPLA157G</t>
  </si>
  <si>
    <t>Puerta PLA 1500x750 7035 maneta</t>
  </si>
  <si>
    <t>NSYDPLA157HG</t>
  </si>
  <si>
    <t>Puerta PLAZT 1500x750 7035 maneta</t>
  </si>
  <si>
    <t>NSYDPLA55G</t>
  </si>
  <si>
    <t>Puerta PLA 500x500 7035 maneta</t>
  </si>
  <si>
    <t>NSYDPLA55HG</t>
  </si>
  <si>
    <t>Puerta PLAZT 500x500 7035 maneta</t>
  </si>
  <si>
    <t>NSYDPLA57G</t>
  </si>
  <si>
    <t>Puerta PLA 500x750 7035 maneta</t>
  </si>
  <si>
    <t>NSYDPLA57HG</t>
  </si>
  <si>
    <t>Puerta PLAZT 500x750 7035 maneta</t>
  </si>
  <si>
    <t>NSYDPLA6</t>
  </si>
  <si>
    <t>Juego de 4 sop desplaz prof 620mm</t>
  </si>
  <si>
    <t>NSYDPLA75G</t>
  </si>
  <si>
    <t>Puerta PLA 750x500 7035 maneta</t>
  </si>
  <si>
    <t>NSYDPLA75HG</t>
  </si>
  <si>
    <t>Puerta PLAZT 750x500 7035 maneta</t>
  </si>
  <si>
    <t>NSYDPLA77G</t>
  </si>
  <si>
    <t>Puerta PLA 750x750 7035 maneta</t>
  </si>
  <si>
    <t>NSYDPLA77HG</t>
  </si>
  <si>
    <t>Puerta PLAZT 750x750 7035 maneta</t>
  </si>
  <si>
    <t>NSYDPLM108G</t>
  </si>
  <si>
    <t>7035 Puerta de NSYPLM108G</t>
  </si>
  <si>
    <t>NSYDPLM108TG</t>
  </si>
  <si>
    <t>7035 Puerta transp de NSYPLM108TG</t>
  </si>
  <si>
    <t>NSYDPLM200</t>
  </si>
  <si>
    <t>Conj.sop.placa desp. PLM43/54</t>
  </si>
  <si>
    <t>NSYDPLM250</t>
  </si>
  <si>
    <t>Conj.sop.placa desp. PLM64</t>
  </si>
  <si>
    <t>NSYDPLM300</t>
  </si>
  <si>
    <t>Conj.sop.placa desp. PLM75/86</t>
  </si>
  <si>
    <t>NSYDPLM3025G</t>
  </si>
  <si>
    <t>7035 Puerta de NSYPLM3025G</t>
  </si>
  <si>
    <t>NSYDPLM3025TG</t>
  </si>
  <si>
    <t>7035 Puerta transp de NSYPLM3025TG</t>
  </si>
  <si>
    <t>NSYDPLM32G</t>
  </si>
  <si>
    <t>7035 Puerta de NSYPLM32G</t>
  </si>
  <si>
    <t>NSYDPLM350</t>
  </si>
  <si>
    <t>Conj.sop.placa desp. PLM108</t>
  </si>
  <si>
    <t>NSYDPLM43G</t>
  </si>
  <si>
    <t>7035 Puerta de NSYPLM43G</t>
  </si>
  <si>
    <t>NSYDPLM43TG</t>
  </si>
  <si>
    <t>7035 Puerta transp de NSYPLM43TG</t>
  </si>
  <si>
    <t>NSYDPLM54G</t>
  </si>
  <si>
    <t>7035 Puerta de NSYPLM54G</t>
  </si>
  <si>
    <t>NSYDPLM54TG</t>
  </si>
  <si>
    <t>7035 Puerta transp de NSYPLM54TG</t>
  </si>
  <si>
    <t>NSYDPLM64G</t>
  </si>
  <si>
    <t>7035 Puerta de NSYPLM64G</t>
  </si>
  <si>
    <t>NSYDPLM64TG</t>
  </si>
  <si>
    <t>7035 Puerta transp de NSYPLM64TG</t>
  </si>
  <si>
    <t>NSYDPLM75G</t>
  </si>
  <si>
    <t>7035 Puerta de NSYPLM75G</t>
  </si>
  <si>
    <t>NSYDPLM75TG</t>
  </si>
  <si>
    <t>7035 Puerta transp de NSYPLM75TG</t>
  </si>
  <si>
    <t>NSYDPLM86G</t>
  </si>
  <si>
    <t>7035 Puerta de NSYPLM86G</t>
  </si>
  <si>
    <t>NSYDPLM86TG</t>
  </si>
  <si>
    <t>7035 Puerta transp de NSYPLM86TG</t>
  </si>
  <si>
    <t>NSYEB1510D6</t>
  </si>
  <si>
    <t>Trenza de masa L150mm  10mm2</t>
  </si>
  <si>
    <t>NSYEB1516D8</t>
  </si>
  <si>
    <t>Trenza de masa 162 L155</t>
  </si>
  <si>
    <t>NSYEB2025D8</t>
  </si>
  <si>
    <t>Trenza de masa 252 L200</t>
  </si>
  <si>
    <t>NSYEB2050D8</t>
  </si>
  <si>
    <t>Trenza de masa 50 2 L200</t>
  </si>
  <si>
    <t>NSYEC7</t>
  </si>
  <si>
    <t>Entrada de cable conica 52x1,2mm</t>
  </si>
  <si>
    <t>NSYECB1M153</t>
  </si>
  <si>
    <t>Regleta conex tierra laton 15x3-87p</t>
  </si>
  <si>
    <t>NSYECPC15</t>
  </si>
  <si>
    <t>Entrada de cable conica 98x3mm</t>
  </si>
  <si>
    <t>NSYECPC3</t>
  </si>
  <si>
    <t>Entrada de cable conica 25x3mm</t>
  </si>
  <si>
    <t>NSYECPC5</t>
  </si>
  <si>
    <t>Entrada de cable conica 33x3mm</t>
  </si>
  <si>
    <t>NSYECPC6</t>
  </si>
  <si>
    <t>Entrada de cable conica 43x3mm</t>
  </si>
  <si>
    <t>NSYECPC9</t>
  </si>
  <si>
    <t>Entrada de cable conica 70x3mm</t>
  </si>
  <si>
    <t>NSYECPLAZ126G</t>
  </si>
  <si>
    <t>Tapa entr.cable PLA 1250x620 7035</t>
  </si>
  <si>
    <t>NSYECPLAZ76G</t>
  </si>
  <si>
    <t>Tapa entr.cable PLA 750x620 7035</t>
  </si>
  <si>
    <t>NSYEDCO</t>
  </si>
  <si>
    <t>2 escuadras soporte de bornes</t>
  </si>
  <si>
    <t>NSYEDCOC</t>
  </si>
  <si>
    <t>2 soportes regleta de masa+rail</t>
  </si>
  <si>
    <t>NSYEDCOS</t>
  </si>
  <si>
    <t>2 soportes regleta de masa</t>
  </si>
  <si>
    <t>NSYEL166D6</t>
  </si>
  <si>
    <t>Conexión de masa L160mm 6mm2 D6,4</t>
  </si>
  <si>
    <t>NSYEL1710D6</t>
  </si>
  <si>
    <t>Conexión de masa L170mm 10mm2 D6,4</t>
  </si>
  <si>
    <t>NSYEL2225D8</t>
  </si>
  <si>
    <t>Conexión de masa L220mm 25mm2 D8,3</t>
  </si>
  <si>
    <t>NSYEL226D6</t>
  </si>
  <si>
    <t>Conexión de masa L220mm 6mm2 D6,4</t>
  </si>
  <si>
    <t>NSYEMPOLN</t>
  </si>
  <si>
    <t>Cierre plano</t>
  </si>
  <si>
    <t>NSYEMR</t>
  </si>
  <si>
    <t>6 Elevadores placa de montage</t>
  </si>
  <si>
    <t>NSYETF</t>
  </si>
  <si>
    <t>Escuadra de soporte combinable</t>
  </si>
  <si>
    <t>NSYFCMX</t>
  </si>
  <si>
    <t>4 patas fijación Inox 304 SMX</t>
  </si>
  <si>
    <t>NSYFDLSD</t>
  </si>
  <si>
    <t>Cierre DB3mm puertas frontales SD</t>
  </si>
  <si>
    <t>NSYFPLS2560G</t>
  </si>
  <si>
    <t>FONDOS PANEL S30 NSYFPLS2560 7035</t>
  </si>
  <si>
    <t>NSYFSPLAZ</t>
  </si>
  <si>
    <t>4 pernos de fijacion al suelo</t>
  </si>
  <si>
    <t>NSYFXMNT60F</t>
  </si>
  <si>
    <t>Sop.Masterpact. A600  NT Fijo</t>
  </si>
  <si>
    <t>NSYFXMNT80F</t>
  </si>
  <si>
    <t>Sop.Masterp. A800 NT Fijo</t>
  </si>
  <si>
    <t>NSYFXMNT80W</t>
  </si>
  <si>
    <t>Sop.Masterp. A800 NT Extraible</t>
  </si>
  <si>
    <t>NSYFXMNW80F</t>
  </si>
  <si>
    <t>Sop.Masterp. A800 NW Fijo</t>
  </si>
  <si>
    <t>NSYFXMNW80W</t>
  </si>
  <si>
    <t>Sop.Masterp. A800 NW Extraible</t>
  </si>
  <si>
    <t>NSYFXMNWT60FW</t>
  </si>
  <si>
    <t>Sop.Mast. A600  NW F Ex+NT Ex</t>
  </si>
  <si>
    <t>NSYFXT8080</t>
  </si>
  <si>
    <t>Band. fija p/armario 800x800</t>
  </si>
  <si>
    <t>NSYGB140</t>
  </si>
  <si>
    <t>2 Guias parcial bastidor 19P</t>
  </si>
  <si>
    <t>NSYHS3X</t>
  </si>
  <si>
    <t>Conjunto de 2 bisagras para S3X</t>
  </si>
  <si>
    <t>NSYIN1242E2</t>
  </si>
  <si>
    <t>Cierre llave 1242E</t>
  </si>
  <si>
    <t>NSYINPULSD</t>
  </si>
  <si>
    <t>Inserto maneta SD pulsador</t>
  </si>
  <si>
    <t>NSYLAM1MN</t>
  </si>
  <si>
    <t>Cable interconn.lamp.LED IEC Naranja</t>
  </si>
  <si>
    <t>NSYLAM1MULN</t>
  </si>
  <si>
    <t>Cable interconn.lamp.LED UL Naranja</t>
  </si>
  <si>
    <t>NSYLAM3MN</t>
  </si>
  <si>
    <t>Cable aliment.lamp.LED IEC Naranja</t>
  </si>
  <si>
    <t>NSYLAM3MULN</t>
  </si>
  <si>
    <t>Cable aliment.lamp.LED UL Naranja</t>
  </si>
  <si>
    <t>NSYLAMACF</t>
  </si>
  <si>
    <t>Conector AC hembra</t>
  </si>
  <si>
    <t>NSYLAMACM</t>
  </si>
  <si>
    <t>Conector AC macho</t>
  </si>
  <si>
    <t>NSYLAMDCF</t>
  </si>
  <si>
    <t>Conector DC hembra</t>
  </si>
  <si>
    <t>NSYLAMDCM</t>
  </si>
  <si>
    <t>Conector DC macho</t>
  </si>
  <si>
    <t>NSYLAMT5LD2</t>
  </si>
  <si>
    <t>Lámpara LED T5 Grande</t>
  </si>
  <si>
    <t>NSYLCK20SF</t>
  </si>
  <si>
    <t>Sistema de cierre 2000H SF-SM</t>
  </si>
  <si>
    <t>NSYLSSFX20</t>
  </si>
  <si>
    <t>Sistema cierre para SFX 2000mmm</t>
  </si>
  <si>
    <t>NSYMBHS5</t>
  </si>
  <si>
    <t>Sop.embarrado horiz.compart.D500</t>
  </si>
  <si>
    <t>NSYMCDFIX</t>
  </si>
  <si>
    <t>6 soportes canaletas Dist modular</t>
  </si>
  <si>
    <t>NSYMCOD264</t>
  </si>
  <si>
    <t>Pupitre arm compartimentado 600</t>
  </si>
  <si>
    <t>NSYMCOD284</t>
  </si>
  <si>
    <t>Pupitre arm compartimentado 800</t>
  </si>
  <si>
    <t>NSYMDT</t>
  </si>
  <si>
    <t>Plantilla taladros p.parciales</t>
  </si>
  <si>
    <t>NSYMFPLAZ126</t>
  </si>
  <si>
    <t>Marco fij.suelo1250x620 P/PLAZ(T)</t>
  </si>
  <si>
    <t>NSYML405SD</t>
  </si>
  <si>
    <t>Cierre Spacial SD llave 405E</t>
  </si>
  <si>
    <t>NSYMP12M6</t>
  </si>
  <si>
    <t>Placa de montaje comp 12M 600x600</t>
  </si>
  <si>
    <t>NSYMP3M6</t>
  </si>
  <si>
    <t>Placa de montaje comp 3M 150x600</t>
  </si>
  <si>
    <t>NSYMP4M6</t>
  </si>
  <si>
    <t>Placa de montaje comp 4M 200x600</t>
  </si>
  <si>
    <t>NSYMP4M8</t>
  </si>
  <si>
    <t>Placa de montaje comp 4M 200x800</t>
  </si>
  <si>
    <t>NSYMP5M6</t>
  </si>
  <si>
    <t>Placa de montaje comp 5M 250x600</t>
  </si>
  <si>
    <t>NSYMP8M6</t>
  </si>
  <si>
    <t>Placa de montaje comp 8M 400x600</t>
  </si>
  <si>
    <t>NSYMPBSD</t>
  </si>
  <si>
    <t>Juego de 4 escuadras de fijación</t>
  </si>
  <si>
    <t>NSYMPD106T</t>
  </si>
  <si>
    <t>Puerta parcial transp 1000x600</t>
  </si>
  <si>
    <t>NSYMPD108T</t>
  </si>
  <si>
    <t>Puerta parcial transp 1000x800</t>
  </si>
  <si>
    <t>NSYMPD26T</t>
  </si>
  <si>
    <t>Puerta parcial transp 200x600</t>
  </si>
  <si>
    <t>NSYMPD28T</t>
  </si>
  <si>
    <t>Puerta parcial transp 200x800</t>
  </si>
  <si>
    <t>NSYMPD46T</t>
  </si>
  <si>
    <t>Puerta parcial transp 400x600</t>
  </si>
  <si>
    <t>NSYMPD48T</t>
  </si>
  <si>
    <t>Puerta parcial transp 400x800</t>
  </si>
  <si>
    <t>NSYMPD66T</t>
  </si>
  <si>
    <t>Puerta parcial transp 600x600</t>
  </si>
  <si>
    <t>NSYMPD68T</t>
  </si>
  <si>
    <t>Puerta parcial transp 600x800</t>
  </si>
  <si>
    <t>NSYMPD86T</t>
  </si>
  <si>
    <t>Puerta parcial transp 800x600</t>
  </si>
  <si>
    <t>NSYMPD88T</t>
  </si>
  <si>
    <t>Puerta parcial transp 800x800</t>
  </si>
  <si>
    <t>NSYMPFIX</t>
  </si>
  <si>
    <t>Kit de fijacion fijo p.mont.comp</t>
  </si>
  <si>
    <t>NSYMPLGYFC600</t>
  </si>
  <si>
    <t>Placa de montage A600 para LGY FC</t>
  </si>
  <si>
    <t>NSYMPLGYFC800</t>
  </si>
  <si>
    <t>Placa de montage A800 para LGY FC</t>
  </si>
  <si>
    <t>NSYMR1210</t>
  </si>
  <si>
    <t>Placa mont. Telequick 1200X1000</t>
  </si>
  <si>
    <t>NSYMUPLA204G</t>
  </si>
  <si>
    <t>7035 Marco union horiz.PLA 20x4</t>
  </si>
  <si>
    <t>NSYMW10MK</t>
  </si>
  <si>
    <t>Ventanilla plást.aparell.mod.IP55</t>
  </si>
  <si>
    <t>NSYMW10MR</t>
  </si>
  <si>
    <t>Kit de fijación aparellaje mod.</t>
  </si>
  <si>
    <t>NSYPHX200</t>
  </si>
  <si>
    <t>4 patas higien Inox 316L 200mm</t>
  </si>
  <si>
    <t>NSYPLA12126G</t>
  </si>
  <si>
    <t>Arm pol PLA 1250x1250x620 Cerrado 7035</t>
  </si>
  <si>
    <t>NSYPLA12126TG</t>
  </si>
  <si>
    <t>Arm pol PLA 1250x1250x620 puerta vidrio</t>
  </si>
  <si>
    <t>NSYPLA1276G</t>
  </si>
  <si>
    <t>Arm pol PLA 1250x750x620 Cerrado 7035</t>
  </si>
  <si>
    <t>NSYPLA1276TG</t>
  </si>
  <si>
    <t>Arm pol PLA 1250x750x620 puerta vidrio 7</t>
  </si>
  <si>
    <t>NSYPLA1576G</t>
  </si>
  <si>
    <t>Arm pol PLA 1500x750x620 Cerrado 7035</t>
  </si>
  <si>
    <t>NSYPLA1576TG</t>
  </si>
  <si>
    <t>Arm pol PLA 1500x750x620 puerta vidrio 7</t>
  </si>
  <si>
    <t>NSYPLA2074G</t>
  </si>
  <si>
    <t>Arm pol PLA 2000x750x420 Cerrado 7035</t>
  </si>
  <si>
    <t>NSYPLA2074TG</t>
  </si>
  <si>
    <t>Arm pol PLA 2000x750x420 puerta vidrio 7</t>
  </si>
  <si>
    <t>NSYPLA776G</t>
  </si>
  <si>
    <t>Arm pol PLA 750x750x620 Cerrado 7035</t>
  </si>
  <si>
    <t>NSYPLA776TG</t>
  </si>
  <si>
    <t>Arm pol PLA 750x750x620 puerta vidrio 70</t>
  </si>
  <si>
    <t>NSYPLAT12126G</t>
  </si>
  <si>
    <t>Arm pol tejad 1250x1250x620 IP44 7035</t>
  </si>
  <si>
    <t>NSYPLAT1276G</t>
  </si>
  <si>
    <t>Arm pol tejad 1250x750x620 IP44 7035</t>
  </si>
  <si>
    <t>NSYPLAT1576G</t>
  </si>
  <si>
    <t>Arm pol tejad 1500x750x620 IP44 7035</t>
  </si>
  <si>
    <t>NSYPLAT2074G</t>
  </si>
  <si>
    <t>Arm pol tejad 2000x750x420 IP44 7035</t>
  </si>
  <si>
    <t>NSYPLAT776G</t>
  </si>
  <si>
    <t>Arm pol tejad 750x750x620 IP44 7035</t>
  </si>
  <si>
    <t>NSYPLAZ12126G</t>
  </si>
  <si>
    <t>Arm pol zocalo 1250x1250x620 IP54 7035</t>
  </si>
  <si>
    <t>NSYPLAZ1276G</t>
  </si>
  <si>
    <t>Arm pol zocalo 1250x750x620 IP54 7035</t>
  </si>
  <si>
    <t>NSYPLAZ1576G</t>
  </si>
  <si>
    <t>Arm pol zocalo 1500x750x620 IP54 7035</t>
  </si>
  <si>
    <t>NSYPLAZ2074G</t>
  </si>
  <si>
    <t>Arm pol zocalo 2000x750x420 IP54 7035</t>
  </si>
  <si>
    <t>NSYPLAZ776G</t>
  </si>
  <si>
    <t>Arm pol zocalo 750x750x620 IP54 7035</t>
  </si>
  <si>
    <t>NSYPLAZT12126G</t>
  </si>
  <si>
    <t>Arm pol zoc+tej1250x1250x620 IP44 7035</t>
  </si>
  <si>
    <t>NSYPLAZT1576G</t>
  </si>
  <si>
    <t>Arm pol zoc+tej1500x750x620 IP44 7035</t>
  </si>
  <si>
    <t>NSYPLAZT2074G</t>
  </si>
  <si>
    <t>A.Pol.Zoc+Tej 2000x750x420mm IP44 7035</t>
  </si>
  <si>
    <t>NSYPLAZT776G</t>
  </si>
  <si>
    <t>Arm pol zoc+tej750x750x620 IP44 7035</t>
  </si>
  <si>
    <t>NSYPLK6G</t>
  </si>
  <si>
    <t>Kit para juxtapo de zoc. SF6G</t>
  </si>
  <si>
    <t>NSYPLM3025BG</t>
  </si>
  <si>
    <t>Arm pol PLM308x250x160 IP66pl baq 7035</t>
  </si>
  <si>
    <t>NSYPLM32BG</t>
  </si>
  <si>
    <t>Arm PC PLM 310x215x160IP66pl baq 7035</t>
  </si>
  <si>
    <t>NSYPLM43BG</t>
  </si>
  <si>
    <t>Arm pol PLM430x330x200 IP66pl baq 7035</t>
  </si>
  <si>
    <t>NSYPLM54BG</t>
  </si>
  <si>
    <t>Arm pol PLM530x430x200 IP66pl baq 7035</t>
  </si>
  <si>
    <t>NSYPLM64BG</t>
  </si>
  <si>
    <t>Arm pol PLM647x436x250 IP66pl baq 7035</t>
  </si>
  <si>
    <t>NSYPLM75BG</t>
  </si>
  <si>
    <t>Arm pol PLM747x536x300 IP66pl baq 7035</t>
  </si>
  <si>
    <t>NSYPLM86BG</t>
  </si>
  <si>
    <t>Arm pol PLM847x636x300 IP66pl baq 7035</t>
  </si>
  <si>
    <t>NSYPLS24</t>
  </si>
  <si>
    <t>Ret.Neumático SD max 24Kg</t>
  </si>
  <si>
    <t>NSYPLS30</t>
  </si>
  <si>
    <t>Ret.Neumático SD max 29Kg</t>
  </si>
  <si>
    <t>NSYPMLA126</t>
  </si>
  <si>
    <t>Placa lateral poliester /PLA12x6</t>
  </si>
  <si>
    <t>NSYPMP400DLA</t>
  </si>
  <si>
    <t>Placa montaje para DLA 48m</t>
  </si>
  <si>
    <t>NSYPMP500DLA</t>
  </si>
  <si>
    <t>Placa montaje para DLA 66/88m</t>
  </si>
  <si>
    <t>NSYPMP600DLA</t>
  </si>
  <si>
    <t>Placa montaje para DLA 84/112m</t>
  </si>
  <si>
    <t>NSYPMP800DLA</t>
  </si>
  <si>
    <t>Placa montaje para DLA 234m</t>
  </si>
  <si>
    <t>NSYPPC54HD</t>
  </si>
  <si>
    <t>Placa p. c. alu. HD 500x420</t>
  </si>
  <si>
    <t>NSYPPC74HD</t>
  </si>
  <si>
    <t>Placa p. c. alu. HD 750x420</t>
  </si>
  <si>
    <t>NSYPPSB</t>
  </si>
  <si>
    <t>Kit de precinto para caja SBM</t>
  </si>
  <si>
    <t>NSYPTZ6</t>
  </si>
  <si>
    <t>Pieza adapt para soporte NSYDPLA6</t>
  </si>
  <si>
    <t>NSYRBL216146M</t>
  </si>
  <si>
    <t>Regla tierra 2x16 + 14x6mm2</t>
  </si>
  <si>
    <t>NSYRBL216296M</t>
  </si>
  <si>
    <t>Regla tierra 2x16 + 29x6mm2</t>
  </si>
  <si>
    <t>NSYRBL21656M</t>
  </si>
  <si>
    <t>Regla tierra 2x16 + 5x6mm2</t>
  </si>
  <si>
    <t>NSYRBL21686M</t>
  </si>
  <si>
    <t>Regla tierra 2x16 + 8x6mm2</t>
  </si>
  <si>
    <t>NSYRBLZ216146</t>
  </si>
  <si>
    <t>Regla tierra+z?alo 2x16+14x6mm2</t>
  </si>
  <si>
    <t>NSYRBLZ216296</t>
  </si>
  <si>
    <t>Regla tierra+zócalo 2x16+29x6mm2</t>
  </si>
  <si>
    <t>NSYRBLZ21656</t>
  </si>
  <si>
    <t>Regla tierra+zócalo 2x16 + 5x6mm2</t>
  </si>
  <si>
    <t>NSYRBLZ21686</t>
  </si>
  <si>
    <t>Regla tierra+z?alo 2x16 + 8x6mm2</t>
  </si>
  <si>
    <t>NSYRC16</t>
  </si>
  <si>
    <t>2 tapas lat bast fijo 1600x800</t>
  </si>
  <si>
    <t>NSYRC1U</t>
  </si>
  <si>
    <t>4 soportes de fijac 1U / 3U A600</t>
  </si>
  <si>
    <t>NSYRCDR12</t>
  </si>
  <si>
    <t>Retenedor mecanico bast.piv 120º</t>
  </si>
  <si>
    <t>NSYRCDR18</t>
  </si>
  <si>
    <t>Retenedor neumatico bast.piv 180º</t>
  </si>
  <si>
    <t>NSYRCINT</t>
  </si>
  <si>
    <t>Interruptor para bast.piv</t>
  </si>
  <si>
    <t>NSYRCK19KIT</t>
  </si>
  <si>
    <t>Kit fijacion central bast.fij 19P</t>
  </si>
  <si>
    <t>NSYRCK19KIT6G</t>
  </si>
  <si>
    <t>Kit fijacion bastidor 19p SF6G</t>
  </si>
  <si>
    <t>NSYRCK24</t>
  </si>
  <si>
    <t>Bastidor fijo 19P 24U</t>
  </si>
  <si>
    <t>NSYRCK29</t>
  </si>
  <si>
    <t>Bastidor fijo 19P 29U</t>
  </si>
  <si>
    <t>NSYRCK33</t>
  </si>
  <si>
    <t>Bastidor fijo 19P 33U</t>
  </si>
  <si>
    <t>NSYRCK38</t>
  </si>
  <si>
    <t>Bastidor fijo 19P 38U</t>
  </si>
  <si>
    <t>NSYRCK42</t>
  </si>
  <si>
    <t>Bastidor fijo 19P 42U</t>
  </si>
  <si>
    <t>NSYRCK47</t>
  </si>
  <si>
    <t>Bastidor fijo 19P 47U</t>
  </si>
  <si>
    <t>NSYRCKP12</t>
  </si>
  <si>
    <t>Bastidor fijo parcial 19P 12U</t>
  </si>
  <si>
    <t>NSYRCKP4</t>
  </si>
  <si>
    <t>Bastidor fijo parcial 19P 4U</t>
  </si>
  <si>
    <t>NSYRCKP8</t>
  </si>
  <si>
    <t>Bastidor fijo parcial 19P 8U</t>
  </si>
  <si>
    <t>NSYRCKS6</t>
  </si>
  <si>
    <t>4 escuadras sop bast fijo 19 600</t>
  </si>
  <si>
    <t>NSYRCKS8</t>
  </si>
  <si>
    <t>4 escuadras sop bast fijo 19 800</t>
  </si>
  <si>
    <t>NSYRCSUP15</t>
  </si>
  <si>
    <t>2 soport guiacables post 19P 150</t>
  </si>
  <si>
    <t>NSYRETPLAZ</t>
  </si>
  <si>
    <t>Reten puertaPLAZT (si RETPLAUinc)</t>
  </si>
  <si>
    <t>NSYRSF105L</t>
  </si>
  <si>
    <t>Techo ampliado std SF A1000xP500mm</t>
  </si>
  <si>
    <t>NSYRSF125L</t>
  </si>
  <si>
    <t>Techo ampliado std SF A1200xP500mm</t>
  </si>
  <si>
    <t>NSYRSF38L</t>
  </si>
  <si>
    <t>Techo ampliado std SF A300xP800mm</t>
  </si>
  <si>
    <t>NSYRSF65L</t>
  </si>
  <si>
    <t>Techo ampliado std SF A600xP500mm</t>
  </si>
  <si>
    <t>NSYRSF85L</t>
  </si>
  <si>
    <t>Techo ampliado std SF A800xP500mm</t>
  </si>
  <si>
    <t>NSYRSW27</t>
  </si>
  <si>
    <t>Bastidor piv. descentr. 19P 27U</t>
  </si>
  <si>
    <t>NSYRSW31</t>
  </si>
  <si>
    <t>Bastidor piv. descentr. 19P 31U</t>
  </si>
  <si>
    <t>NSYRSW36</t>
  </si>
  <si>
    <t>Bastidor piv. descentr. 19P 36U</t>
  </si>
  <si>
    <t>NSYRSW40</t>
  </si>
  <si>
    <t>Bastidor piv. descentr. 19P 40U</t>
  </si>
  <si>
    <t>NSYRSW45</t>
  </si>
  <si>
    <t>Bastidor piv. descentr. 19P 45U</t>
  </si>
  <si>
    <t>NSYRSW636</t>
  </si>
  <si>
    <t>Bastidor piv. s/paneles 19P 36U</t>
  </si>
  <si>
    <t>NSYRSW640</t>
  </si>
  <si>
    <t>Bastidor piv. s/paneles 19P 40U</t>
  </si>
  <si>
    <t>NSYRSW645</t>
  </si>
  <si>
    <t>Bastidor piv. s/paneles 19P 45U</t>
  </si>
  <si>
    <t>NSYRSWC27</t>
  </si>
  <si>
    <t>Bastidor piv. centrado 19P 27U</t>
  </si>
  <si>
    <t>NSYRSWC40</t>
  </si>
  <si>
    <t>Bastidor piv. centrado 19P 40U</t>
  </si>
  <si>
    <t>NSYRSWC45</t>
  </si>
  <si>
    <t>Bastidor piv. centrado 19P 45U</t>
  </si>
  <si>
    <t>NSYRSWH180</t>
  </si>
  <si>
    <t>Bisagras 180?bastidor pivotante</t>
  </si>
  <si>
    <t>NSYRSWP21</t>
  </si>
  <si>
    <t>Bastidor pivotante parcial 19P 21U</t>
  </si>
  <si>
    <t>NSYRSWP9</t>
  </si>
  <si>
    <t>Bastidor pivotante parcial 19P 9U</t>
  </si>
  <si>
    <t>NSYRSWSP8</t>
  </si>
  <si>
    <t>Soportes bast. piv. Parcial 800</t>
  </si>
  <si>
    <t>NSYS04</t>
  </si>
  <si>
    <t>Borna SIGMA-cable 4mm2</t>
  </si>
  <si>
    <t>NSYS06</t>
  </si>
  <si>
    <t>BornaSIGMA-cable 6mm2</t>
  </si>
  <si>
    <t>NSYS10</t>
  </si>
  <si>
    <t>BornaSIGMA-cable 10mm2</t>
  </si>
  <si>
    <t>NSYS16</t>
  </si>
  <si>
    <t>BornaSIGMA-cable 16mm2</t>
  </si>
  <si>
    <t>NSYS16M6HS</t>
  </si>
  <si>
    <t>Torn autorosc 6,3x16 hexagonal</t>
  </si>
  <si>
    <t>NSYS2535</t>
  </si>
  <si>
    <t>BornaSIGMA-cable 35mm2</t>
  </si>
  <si>
    <t>NSYS3CM303020</t>
  </si>
  <si>
    <t>S3CM Caja de Mando S3CM 300X300X200</t>
  </si>
  <si>
    <t>NSYS3CM304020</t>
  </si>
  <si>
    <t>S3CM Caja de Mando S3CM 300X400X200</t>
  </si>
  <si>
    <t>NSYS3CM404020</t>
  </si>
  <si>
    <t>S3CM Caja de Mando S3CM 400X400X200</t>
  </si>
  <si>
    <t>NSYS3CM406025</t>
  </si>
  <si>
    <t>S3CM Caja de Mando S3CM  400X600X250</t>
  </si>
  <si>
    <t>NSYS3CM505025</t>
  </si>
  <si>
    <t>S3CM Caja de Mando S3CM  500X500X250</t>
  </si>
  <si>
    <t>NSYS3CM608030</t>
  </si>
  <si>
    <t>S3CM Caja de Mando S3CM 600X800X300</t>
  </si>
  <si>
    <t>NSYS3CM806030</t>
  </si>
  <si>
    <t>S3CM Caja de Mando S3CM 800X600X300</t>
  </si>
  <si>
    <t>NSYS3CVR64HD</t>
  </si>
  <si>
    <t>Modulo p/ventilacion S3HD 600x400 mm</t>
  </si>
  <si>
    <t>NSYS3CVR84HD</t>
  </si>
  <si>
    <t>Modulo p/ventilacion S3HD 800x400 mm</t>
  </si>
  <si>
    <t>NSYS3DB25315</t>
  </si>
  <si>
    <t>Cajas de bornes BO 250x300x150mm</t>
  </si>
  <si>
    <t>NSYS3DB25415</t>
  </si>
  <si>
    <t>Cajas de bornes BO 250x400x150mm</t>
  </si>
  <si>
    <t>NSYS3DB25515</t>
  </si>
  <si>
    <t>Cajas de bornes BO 250x500x150mm</t>
  </si>
  <si>
    <t>NSYS3DB3615</t>
  </si>
  <si>
    <t>Cajas de bornes BO 300x600x150mm</t>
  </si>
  <si>
    <t>NSYS3DB4815</t>
  </si>
  <si>
    <t>Cajas de bornes BO 400x800x150mm</t>
  </si>
  <si>
    <t>NSYS3DB5415</t>
  </si>
  <si>
    <t>Cajas de bornes BO 500x400x150mm</t>
  </si>
  <si>
    <t>NSYS3DM10615T</t>
  </si>
  <si>
    <t>S3D Modul.1000X600X150 puerta tra</t>
  </si>
  <si>
    <t>NSYS3DM10815T</t>
  </si>
  <si>
    <t>S3D Modul.1000X800X150 puerta tra</t>
  </si>
  <si>
    <t>NSYS3DM4315T</t>
  </si>
  <si>
    <t>S3D Modul. 400X300X150 puerta tra</t>
  </si>
  <si>
    <t>NSYS3DM8615T</t>
  </si>
  <si>
    <t>S3D Modul.800X600X150 puerta tran</t>
  </si>
  <si>
    <t>NSYS3X801030</t>
  </si>
  <si>
    <t>S3X 304L 800x1000x300</t>
  </si>
  <si>
    <t>sob consulta</t>
  </si>
  <si>
    <t>NSYS3X801230</t>
  </si>
  <si>
    <t>S3X 304L 800x1200x300</t>
  </si>
  <si>
    <t>NSYS50</t>
  </si>
  <si>
    <t>BornaSIGMA-cable 50mm2</t>
  </si>
  <si>
    <t>NSYS70</t>
  </si>
  <si>
    <t>BornaSIGMA-cable 70mm2</t>
  </si>
  <si>
    <t>NSYS95100</t>
  </si>
  <si>
    <t>BornaSIGMA-cable 100mm2</t>
  </si>
  <si>
    <t>NSYSBPLA</t>
  </si>
  <si>
    <t>Soporte central p/band o ch mod</t>
  </si>
  <si>
    <t>NSYSCCDINLG140</t>
  </si>
  <si>
    <t>Soporte de cables plástico 140mm</t>
  </si>
  <si>
    <t>NSYSCCDINLG75</t>
  </si>
  <si>
    <t>Soporte de cables plástico 75mm</t>
  </si>
  <si>
    <t>NSYSDCR10</t>
  </si>
  <si>
    <t>2 traviesas de puerta 1000</t>
  </si>
  <si>
    <t>NSYSDCR5</t>
  </si>
  <si>
    <t>2 traviesas de puerta 500</t>
  </si>
  <si>
    <t>NSYSDCR6</t>
  </si>
  <si>
    <t>2 traviesas de puerta 600</t>
  </si>
  <si>
    <t>NSYSDCR8</t>
  </si>
  <si>
    <t>2 traviesas de puerta 800</t>
  </si>
  <si>
    <t>NSYSDCX62</t>
  </si>
  <si>
    <t>SDCX 304L A600xP200</t>
  </si>
  <si>
    <t>NSYSDH</t>
  </si>
  <si>
    <t>Maneta opcional Spacial SD</t>
  </si>
  <si>
    <t>NSYSDX10</t>
  </si>
  <si>
    <t>SDX 304L 1000x1000x600</t>
  </si>
  <si>
    <t>NSYSDX12</t>
  </si>
  <si>
    <t>SDX 304L 1000x1200x600</t>
  </si>
  <si>
    <t>NSYSDX6</t>
  </si>
  <si>
    <t>SDX 304L 1000x600x600</t>
  </si>
  <si>
    <t>NSYSDX8</t>
  </si>
  <si>
    <t>SDX 304L 1000x800x600</t>
  </si>
  <si>
    <t>NSYSF16660PC</t>
  </si>
  <si>
    <t>SF aplicación PC 1600x600x600</t>
  </si>
  <si>
    <t>NSYSF16680PC</t>
  </si>
  <si>
    <t>SF aplicación PC 1600x600x800</t>
  </si>
  <si>
    <t>NSYSF18660PC</t>
  </si>
  <si>
    <t>SF aplicación PC 1800x600x600</t>
  </si>
  <si>
    <t>NSYSF18680PC</t>
  </si>
  <si>
    <t>SF aplicación PC 1800x600x800</t>
  </si>
  <si>
    <t>NSYSF6G20660</t>
  </si>
  <si>
    <t>SF6G sismico 2000x600x600</t>
  </si>
  <si>
    <t>NSYSF6G20680</t>
  </si>
  <si>
    <t>SF6G sismico 2000x600x800</t>
  </si>
  <si>
    <t>NSYSF6G20860</t>
  </si>
  <si>
    <t>SF6G sismico 2000x800x600</t>
  </si>
  <si>
    <t>NSYSF6G20880</t>
  </si>
  <si>
    <t>SF6G sismico 2000x800x800</t>
  </si>
  <si>
    <t>NSYSFCVR124HD</t>
  </si>
  <si>
    <t>Modulo p/ventilacion SFHD 1200x400 mm</t>
  </si>
  <si>
    <t>NSYSFCVR126HD</t>
  </si>
  <si>
    <t>Module p/ventilation SFHD 1200x600 mm</t>
  </si>
  <si>
    <t>NSYSFCVR64HD</t>
  </si>
  <si>
    <t>Modulo p/ventilacion SFHD 600x400 mm</t>
  </si>
  <si>
    <t>NSYSFCVR66HD</t>
  </si>
  <si>
    <t>Modulo p/ventilacion SFHD 600x600 mm</t>
  </si>
  <si>
    <t>NSYSFCVR84HD</t>
  </si>
  <si>
    <t>Modulo p/ventilacion SFHD 800x400 mm</t>
  </si>
  <si>
    <t>NSYSFCVR86HD</t>
  </si>
  <si>
    <t>Modulo p/ventilacion SFHD 800x600mm</t>
  </si>
  <si>
    <t>NSYSFD185</t>
  </si>
  <si>
    <t>Puerta ciega SF/SM 1800x500</t>
  </si>
  <si>
    <t>NSYSFD205</t>
  </si>
  <si>
    <t>Puerta ciega SF/SM 2000x500</t>
  </si>
  <si>
    <t>NSYSFD225</t>
  </si>
  <si>
    <t>Puerta ciega SF/SM 2200x500</t>
  </si>
  <si>
    <t>NSYSFHD2</t>
  </si>
  <si>
    <t>Sist. cierre maneta DIN,KABA,ASSA</t>
  </si>
  <si>
    <t>NSYSFLOCK24</t>
  </si>
  <si>
    <t>Cierre plano + ins ran 2x4 s llave</t>
  </si>
  <si>
    <t>NSYSFP300</t>
  </si>
  <si>
    <t>Conj fij poste /PLM43</t>
  </si>
  <si>
    <t>NSYSFP400</t>
  </si>
  <si>
    <t>Conj fij poste /PLM54/64</t>
  </si>
  <si>
    <t>NSYSFP500</t>
  </si>
  <si>
    <t>Conj fij poste /PLM75</t>
  </si>
  <si>
    <t>NSYSFP600</t>
  </si>
  <si>
    <t>Conj fij poste /PLM86</t>
  </si>
  <si>
    <t>NSYSFPB6G</t>
  </si>
  <si>
    <t>Kit fijacion placa plena SF6G</t>
  </si>
  <si>
    <t>NSYSH180NC</t>
  </si>
  <si>
    <t>4 bisagras 180d RAL 9005</t>
  </si>
  <si>
    <t>NSYSLCR40</t>
  </si>
  <si>
    <t>2 traviesas ligeras 400</t>
  </si>
  <si>
    <t>NSYSLCR60</t>
  </si>
  <si>
    <t>2 traviesas ligeras 600</t>
  </si>
  <si>
    <t>NSYSLCR80</t>
  </si>
  <si>
    <t>2 traviesas ligeras 800</t>
  </si>
  <si>
    <t>NSYSM10M5HP</t>
  </si>
  <si>
    <t>Tornillo cabeza aislante M5x10</t>
  </si>
  <si>
    <t>NSYSMD16122D</t>
  </si>
  <si>
    <t>Puerta ciega doble SM A1600 x A1200mm</t>
  </si>
  <si>
    <t>NSYSMHR10</t>
  </si>
  <si>
    <t>2 perfiles de adaptac horiz 1000</t>
  </si>
  <si>
    <t>NSYSMHR12</t>
  </si>
  <si>
    <t>2 perfiles de adaptac horiz 1200</t>
  </si>
  <si>
    <t>NSYSMHR16</t>
  </si>
  <si>
    <t>2 perfiles de adaptac horiz 1600</t>
  </si>
  <si>
    <t>NSYSMHR6</t>
  </si>
  <si>
    <t>2 perfiles de adaptac horiz 600</t>
  </si>
  <si>
    <t>NSYSMHR8</t>
  </si>
  <si>
    <t>2 perfiles de adaptac horiz 800</t>
  </si>
  <si>
    <t>NSYSMVR12</t>
  </si>
  <si>
    <t>2 perfiles de adaptac vert 1200</t>
  </si>
  <si>
    <t>NSYSMVR14</t>
  </si>
  <si>
    <t>2 perfiles de adaptac vert 1400</t>
  </si>
  <si>
    <t>NSYSMVR16</t>
  </si>
  <si>
    <t>2 perfiles de adaptac vert 1600</t>
  </si>
  <si>
    <t>NSYSMVR18</t>
  </si>
  <si>
    <t>2 perfiles de adaptac vert 1800</t>
  </si>
  <si>
    <t>NSYSMVR20</t>
  </si>
  <si>
    <t>2 perfiles de adaptac vert 2000</t>
  </si>
  <si>
    <t>NSYSMX16660PC</t>
  </si>
  <si>
    <t>SMX PC 304L 1600x600x600</t>
  </si>
  <si>
    <t>NSYSMX18660PC</t>
  </si>
  <si>
    <t>SMX PC 304L 1800x600x600</t>
  </si>
  <si>
    <t>NSYSPC</t>
  </si>
  <si>
    <t>Soporte canaleta encliquetable</t>
  </si>
  <si>
    <t>NSYSPCP</t>
  </si>
  <si>
    <t>Soporte de canaleta para puerta</t>
  </si>
  <si>
    <t>NSYSPF10200</t>
  </si>
  <si>
    <t>Zocalo frontal 200x1000</t>
  </si>
  <si>
    <t>NSYSPFX10100H</t>
  </si>
  <si>
    <t>Zoc Inox Kit front A1000x100 316L</t>
  </si>
  <si>
    <t>NSYSPFX10200H</t>
  </si>
  <si>
    <t>Zoc Inox Kit front A1000x200 316L</t>
  </si>
  <si>
    <t>NSYSPFX12100H</t>
  </si>
  <si>
    <t>Zoc Inox Kit front A1200x100 316L</t>
  </si>
  <si>
    <t>NSYSPFX12200H</t>
  </si>
  <si>
    <t>Zoc Inox Kit front A1200x200 316L</t>
  </si>
  <si>
    <t>NSYSPFX16100H</t>
  </si>
  <si>
    <t>Zoc Inox Kit front A1600x100 316L</t>
  </si>
  <si>
    <t>NSYSPFX16200H</t>
  </si>
  <si>
    <t>Zoc Inox Kit front A1600x200 316L</t>
  </si>
  <si>
    <t>NSYSPFX6100H</t>
  </si>
  <si>
    <t>Zoc Inox Kit front A600x100 316L</t>
  </si>
  <si>
    <t>NSYSPFX6200H</t>
  </si>
  <si>
    <t>Zoc Inox Kit front A600x200 316L</t>
  </si>
  <si>
    <t>NSYSPFX8100H</t>
  </si>
  <si>
    <t>Zoc Inox Kit front A800x100 316L</t>
  </si>
  <si>
    <t>NSYSPFX8200H</t>
  </si>
  <si>
    <t>Zoc Inox Kit front A800x200 316L</t>
  </si>
  <si>
    <t>NSYSPLVX3200</t>
  </si>
  <si>
    <t>2 pan lat vent. Inox 200x300 304L</t>
  </si>
  <si>
    <t>NSYSPLVX4200</t>
  </si>
  <si>
    <t>2 pan lat vent. Inox 200x400 304L</t>
  </si>
  <si>
    <t>NSYSPMP25120</t>
  </si>
  <si>
    <t>Placa montaje parc. 247x1105</t>
  </si>
  <si>
    <t>NSYSPMP2560</t>
  </si>
  <si>
    <t>Placa montaje parc. 247x505</t>
  </si>
  <si>
    <t>NSYSPMP2580</t>
  </si>
  <si>
    <t>Placa montaje parc. 247x705</t>
  </si>
  <si>
    <t>NSYSPMP4060</t>
  </si>
  <si>
    <t>Placa montaje parc. 397x505</t>
  </si>
  <si>
    <t>NSYSPMP60100</t>
  </si>
  <si>
    <t>Placa montaje parc. 597x905</t>
  </si>
  <si>
    <t>NSYSPMP60120</t>
  </si>
  <si>
    <t>Placa montaje parc. 597x1105</t>
  </si>
  <si>
    <t>NSYSPMP6060</t>
  </si>
  <si>
    <t>Placa montaje parc. 597x505</t>
  </si>
  <si>
    <t>NSYSPMP6080</t>
  </si>
  <si>
    <t>Placa montaje parc. 597x705</t>
  </si>
  <si>
    <t>NSYSPRJ</t>
  </si>
  <si>
    <t>4 pies regulables</t>
  </si>
  <si>
    <t>NSYSPS10200</t>
  </si>
  <si>
    <t>4 pan laterales zocalo 200x1000</t>
  </si>
  <si>
    <t>NSYSPS6200SD</t>
  </si>
  <si>
    <t>2 Pan lateral zocalo 600x200mm</t>
  </si>
  <si>
    <t>NSYSPSX3100H</t>
  </si>
  <si>
    <t>Zoc Inox Kit later P300x100 316L</t>
  </si>
  <si>
    <t>NSYSPSX3200H</t>
  </si>
  <si>
    <t>Zoc Inox Kit later P300x200 316L</t>
  </si>
  <si>
    <t>NSYSPSX4100H</t>
  </si>
  <si>
    <t>Zoc Inox Kit later P400x100 316L</t>
  </si>
  <si>
    <t>NSYSPSX4100SF</t>
  </si>
  <si>
    <t>Zoc Inox Kit later P400x100 304L</t>
  </si>
  <si>
    <t>NSYSPSX4200H</t>
  </si>
  <si>
    <t>Zoc Inox Kit later P400x200 316L</t>
  </si>
  <si>
    <t>NSYSPSX4200SF</t>
  </si>
  <si>
    <t>Zoc Inox Kit later P400x200 304L</t>
  </si>
  <si>
    <t>NSYSPSX5100H</t>
  </si>
  <si>
    <t>Zoc Inox Kit later P500x100 316L</t>
  </si>
  <si>
    <t>NSYSPSX5200H</t>
  </si>
  <si>
    <t>Zoc Inox Kit later P500x200 316L</t>
  </si>
  <si>
    <t>NSYSPSX6100H</t>
  </si>
  <si>
    <t>Zoc Inox Kit later 600x100 316L</t>
  </si>
  <si>
    <t>NSYSPSX6100SF</t>
  </si>
  <si>
    <t>Zoc Inox Kit later P600x100 304L</t>
  </si>
  <si>
    <t>NSYSPSX6200H</t>
  </si>
  <si>
    <t>Zoc Inox Kit later P600x200 316L</t>
  </si>
  <si>
    <t>NSYSPSX6200SF</t>
  </si>
  <si>
    <t>Zoc Inox Kit later P600x200 304L</t>
  </si>
  <si>
    <t>NSYST30M6</t>
  </si>
  <si>
    <t>Tornillo Torx T30 (M6x16)</t>
  </si>
  <si>
    <t>NSYST30M6S</t>
  </si>
  <si>
    <t>T Torx autorroscante T30 (M6x14)</t>
  </si>
  <si>
    <t>NSYSTMP2260</t>
  </si>
  <si>
    <t>Placa ranurada 225 x arm 600</t>
  </si>
  <si>
    <t>NSYSTMP4560</t>
  </si>
  <si>
    <t>Placa ranurada 450 x arm 600</t>
  </si>
  <si>
    <t>NSYSTMP6060</t>
  </si>
  <si>
    <t>Placa ranurada 600 x arm 600</t>
  </si>
  <si>
    <t>NSYSTMP8280</t>
  </si>
  <si>
    <t>Placa ranurada 825 x arm 800</t>
  </si>
  <si>
    <t>NSYSTW</t>
  </si>
  <si>
    <t>4 ruedas transporte zócalo</t>
  </si>
  <si>
    <t>NSYSUCR200WM</t>
  </si>
  <si>
    <t>2 Rails para arm. murales prof. 200</t>
  </si>
  <si>
    <t>NSYSUCR250WM</t>
  </si>
  <si>
    <t>2 Rails para arm. murales prof. 250</t>
  </si>
  <si>
    <t>NSYSUCR300WM</t>
  </si>
  <si>
    <t>2 Rails para arm. murales prof. 300</t>
  </si>
  <si>
    <t>NSYSUCR400WM</t>
  </si>
  <si>
    <t>2 Rails para arm. murales prof. 400</t>
  </si>
  <si>
    <t>NSYSW</t>
  </si>
  <si>
    <t>4 ruedas transporte armario</t>
  </si>
  <si>
    <t>NSYTC1</t>
  </si>
  <si>
    <t>Tapones ciegos 25,5 mm</t>
  </si>
  <si>
    <t>NSYTC2</t>
  </si>
  <si>
    <t>Tapones ciegos 27,5 mm</t>
  </si>
  <si>
    <t>NSYTDB5PL</t>
  </si>
  <si>
    <t>Inserto dob barra5 /emb larg pol</t>
  </si>
  <si>
    <t>NSYTEMPL</t>
  </si>
  <si>
    <t>Maneta esc pol c/tapa accion man</t>
  </si>
  <si>
    <t>NSYTEPLDM8</t>
  </si>
  <si>
    <t>Tuerca exp M8 special lateral PLD</t>
  </si>
  <si>
    <t>NSYTEX8PLM</t>
  </si>
  <si>
    <t>Tuerca expandible M8X16 PLM</t>
  </si>
  <si>
    <t>NSYTFPCRN4</t>
  </si>
  <si>
    <t>2 Traviesas fijación cables 400mm</t>
  </si>
  <si>
    <t>NSYTJ8040</t>
  </si>
  <si>
    <t>TEJADILLO 800x400mm para ARMARIO</t>
  </si>
  <si>
    <t>NSYTJPLA126G</t>
  </si>
  <si>
    <t>Tejadillo 1250x620  para PLA(Z) 7035</t>
  </si>
  <si>
    <t>NSYTJPLA76G</t>
  </si>
  <si>
    <t>Tejadillo 750x620  para PLA(Z) 7035</t>
  </si>
  <si>
    <t>NSYTK1</t>
  </si>
  <si>
    <t>Recambio cuerpo cierre WM</t>
  </si>
  <si>
    <t>NSYTL220PLM</t>
  </si>
  <si>
    <t>Cierre llave 220 de PLM 32--86</t>
  </si>
  <si>
    <t>NSYTL405PLM</t>
  </si>
  <si>
    <t>Cierre llave 405 de PLM32--86</t>
  </si>
  <si>
    <t>NSYTLDFL</t>
  </si>
  <si>
    <t>CRNG TAPA ENT.CABL.MBR 345x130</t>
  </si>
  <si>
    <t>NSYTLG2FL</t>
  </si>
  <si>
    <t>CRNG TAPA ENT.CABL.MBR 495x220</t>
  </si>
  <si>
    <t>NSYTSA2422SE</t>
  </si>
  <si>
    <t>Entrada cables 24/22e SIN CONECT</t>
  </si>
  <si>
    <t>NSYTSPV450</t>
  </si>
  <si>
    <t>Tapa superior ventilador</t>
  </si>
  <si>
    <t>NSYTTG40</t>
  </si>
  <si>
    <t>2 guias telescopicas 400</t>
  </si>
  <si>
    <t>NSYTTG50</t>
  </si>
  <si>
    <t>2 guias telescopicas 500</t>
  </si>
  <si>
    <t>NSYTTG60</t>
  </si>
  <si>
    <t>2 guias telescopicas 600</t>
  </si>
  <si>
    <t>NSYTUP7032</t>
  </si>
  <si>
    <t>Retoque de pintura RAL7032</t>
  </si>
  <si>
    <t>NSYTUP7035</t>
  </si>
  <si>
    <t>Retoque de pintura RAL7035</t>
  </si>
  <si>
    <t>NSYUASFX</t>
  </si>
  <si>
    <t>4 escuadras fij trav SM</t>
  </si>
  <si>
    <t>NSYVA2710M</t>
  </si>
  <si>
    <t>Ventanilla plastica  78x200x15</t>
  </si>
  <si>
    <t>NSYVA2710MA</t>
  </si>
  <si>
    <t>Ventanilla plastica  78x200x25</t>
  </si>
  <si>
    <t>NSYVA2712M</t>
  </si>
  <si>
    <t>Ventanilla plastica  78X235x15</t>
  </si>
  <si>
    <t>NSYVA2712MA</t>
  </si>
  <si>
    <t>Ventanilla plastica  78x235x25</t>
  </si>
  <si>
    <t>NSYVA2716M</t>
  </si>
  <si>
    <t>Ventanilla plastica  195X165x13</t>
  </si>
  <si>
    <t>NSYVA2724M</t>
  </si>
  <si>
    <t>Ventanilla plastica  196X235x13</t>
  </si>
  <si>
    <t>NSYVA272M</t>
  </si>
  <si>
    <t>Ventanilla plastica  78x60x15</t>
  </si>
  <si>
    <t>NSYVA272MA</t>
  </si>
  <si>
    <t>Ventanilla plastica  78x60x25</t>
  </si>
  <si>
    <t>NSYVA274M</t>
  </si>
  <si>
    <t>Ventanilla plastica  78x95x15</t>
  </si>
  <si>
    <t>NSYVA274MA</t>
  </si>
  <si>
    <t>Ventanilla plastica  78x95x25</t>
  </si>
  <si>
    <t>NSYVA276M</t>
  </si>
  <si>
    <t>Ventanilla plastica  78x130x15</t>
  </si>
  <si>
    <t>NSYVA276MA</t>
  </si>
  <si>
    <t>Ventanilla plastica  78x130x25</t>
  </si>
  <si>
    <t>NSYVA278M</t>
  </si>
  <si>
    <t>Ventanilla plastica  78x165x15</t>
  </si>
  <si>
    <t>NSYVA278MA</t>
  </si>
  <si>
    <t>Ventanilla plastica  78x165x25</t>
  </si>
  <si>
    <t>NSYVDM10U4F</t>
  </si>
  <si>
    <t>Arm. VDM bastidor fijo 10U P400</t>
  </si>
  <si>
    <t>NSYVDM11UP</t>
  </si>
  <si>
    <t>Bastidor 11U pivot 19P Spacial</t>
  </si>
  <si>
    <t>NSYVDM12UF</t>
  </si>
  <si>
    <t>Bastidor 12U fijo 19P Spacial</t>
  </si>
  <si>
    <t>NSYVDM14U4F</t>
  </si>
  <si>
    <t>Arm. VDM bastidor fijo 14U P400</t>
  </si>
  <si>
    <t>NSYVDM16U4P</t>
  </si>
  <si>
    <t>Arm. VDM bastidor pivot. 16U P400</t>
  </si>
  <si>
    <t>NSYVDM16UP</t>
  </si>
  <si>
    <t>Bastidor 16U pivot 19P Spacial</t>
  </si>
  <si>
    <t>NSYVDM20U8P</t>
  </si>
  <si>
    <t>Bastid 20U pivot 19P 800 Spacial</t>
  </si>
  <si>
    <t>NSYVDM20UP</t>
  </si>
  <si>
    <t>Bastidor 20U pivot 19P Spacial</t>
  </si>
  <si>
    <t>NSYVDM21UF</t>
  </si>
  <si>
    <t>Bastidor 21U fijo 19P Spacial</t>
  </si>
  <si>
    <t>NSYVDM25U8P</t>
  </si>
  <si>
    <t>Bastid 25U pivot 19P 800 Spacial</t>
  </si>
  <si>
    <t>NSYVDM4U4P</t>
  </si>
  <si>
    <t>Arm. VDM bastidor pivot. 4U P400</t>
  </si>
  <si>
    <t>NSYVDM5U4F</t>
  </si>
  <si>
    <t>Arm. VDM bastidor fijo 5U P400</t>
  </si>
  <si>
    <t>NSYVDM7U4P</t>
  </si>
  <si>
    <t>Arm. VDM bastidor pivot. 7U P400</t>
  </si>
  <si>
    <t>NSYVDM7UP</t>
  </si>
  <si>
    <t>Bastidor 7U pivot 19P Spacial</t>
  </si>
  <si>
    <t>NSYVDM8U4F</t>
  </si>
  <si>
    <t>Arm. VDM bastidor fijo 8U P400</t>
  </si>
  <si>
    <t>NSYVDM8UF</t>
  </si>
  <si>
    <t>Bastidor 8U fijo 19P Spacial</t>
  </si>
  <si>
    <t>NSYVDM9U4P</t>
  </si>
  <si>
    <t>Arm. VDM bastidor pivot. 9U P400</t>
  </si>
  <si>
    <t>NSYVPLA12MG</t>
  </si>
  <si>
    <t>Cierre maneta y falleba PLA h 1250 7035</t>
  </si>
  <si>
    <t>NSYVPLA15MG</t>
  </si>
  <si>
    <t>Cierre maneta y falleba PLA h 1500 7035</t>
  </si>
  <si>
    <t>NSYVPLA5MG</t>
  </si>
  <si>
    <t>Cierre maneta y falleba PLA h 500 7035</t>
  </si>
  <si>
    <t>NSYVPLM108</t>
  </si>
  <si>
    <t>Cierre y falleba de NSYPLM108</t>
  </si>
  <si>
    <t>NSYZA2126G</t>
  </si>
  <si>
    <t>Zocalo pol de PLA 200x1244x550 7035</t>
  </si>
  <si>
    <t>NSYZA276G</t>
  </si>
  <si>
    <t>Zocalo pol de PLA 200x744x550 7035</t>
  </si>
  <si>
    <t>STA031</t>
  </si>
  <si>
    <t>Q. PRAGMA STA 3A1L IP43</t>
  </si>
  <si>
    <t>7/25</t>
  </si>
  <si>
    <t>STA032</t>
  </si>
  <si>
    <t>Q. PRAGMA STA 3A2L IP43</t>
  </si>
  <si>
    <t>STA041</t>
  </si>
  <si>
    <t>Q. PRAGMA STA 4A1L IP43</t>
  </si>
  <si>
    <t>STA042</t>
  </si>
  <si>
    <t>Q. PRAGMA STA 4A2L IP43</t>
  </si>
  <si>
    <t>STA043</t>
  </si>
  <si>
    <t>Q. PRAGMA STA 4A3L IP43</t>
  </si>
  <si>
    <t>STA044</t>
  </si>
  <si>
    <t>Q. PRAGMA STA 4A4L IP43</t>
  </si>
  <si>
    <t>STA045</t>
  </si>
  <si>
    <t>Q. PRAGMA STA 4A5L IP43</t>
  </si>
  <si>
    <t>STA051</t>
  </si>
  <si>
    <t>Q. PRAGMA STA 5A1L IP43</t>
  </si>
  <si>
    <t>STA052</t>
  </si>
  <si>
    <t>Q. PRAGMA STA 5A2L IP43</t>
  </si>
  <si>
    <t>STA053</t>
  </si>
  <si>
    <t>Q. PRAGMA STA 5A3L IP43</t>
  </si>
  <si>
    <t>STA054</t>
  </si>
  <si>
    <t>Q. PRAGMA STA 5A4L IP43</t>
  </si>
  <si>
    <t>STA055</t>
  </si>
  <si>
    <t>Q. PRAGMA STA 5A5L IP43</t>
  </si>
  <si>
    <t>STA061</t>
  </si>
  <si>
    <t>Q. PRAGMA STA 6A1L IP43</t>
  </si>
  <si>
    <t>STA062</t>
  </si>
  <si>
    <t>Q. PRAGMA STA 6A2L IP43</t>
  </si>
  <si>
    <t>STA063</t>
  </si>
  <si>
    <t>Q. PRAGMA STA 6A3L IP43</t>
  </si>
  <si>
    <t>STA064</t>
  </si>
  <si>
    <t>Q. PRAGMA STA 6A4L IP43</t>
  </si>
  <si>
    <t>STA065</t>
  </si>
  <si>
    <t>Q. PRAGMA STA 6A5L IP43</t>
  </si>
  <si>
    <t>STA071</t>
  </si>
  <si>
    <t>Q. PRAGMA STA 7A1L IP43</t>
  </si>
  <si>
    <t>STA072</t>
  </si>
  <si>
    <t>Q. PRAGMA STA 7A2L IP43</t>
  </si>
  <si>
    <t>STA073</t>
  </si>
  <si>
    <t>Q. PRAGMA STA 7A3L IP43</t>
  </si>
  <si>
    <t>STA074</t>
  </si>
  <si>
    <t>Q. PRAGMA STA 7A4L IP43</t>
  </si>
  <si>
    <t>STA075</t>
  </si>
  <si>
    <t>Q. PRAGMA STA 7A5L IP43</t>
  </si>
  <si>
    <t>STA081</t>
  </si>
  <si>
    <t>Q. PRAGMA STA 8A1L IP43</t>
  </si>
  <si>
    <t>STA082</t>
  </si>
  <si>
    <t>Q. PRAGMA STA 8A2L IP43</t>
  </si>
  <si>
    <t>STA083</t>
  </si>
  <si>
    <t>Q. PRAGMA STA 8A3L IP43</t>
  </si>
  <si>
    <t>STA084</t>
  </si>
  <si>
    <t>Q. PRAGMA STA 8A4L IP43</t>
  </si>
  <si>
    <t>STA085</t>
  </si>
  <si>
    <t>Q. PRAGMA STA 8A5L IP43</t>
  </si>
  <si>
    <t>STA091</t>
  </si>
  <si>
    <t>Q. PRAGMA STA 9A1L IP43</t>
  </si>
  <si>
    <t>STA092</t>
  </si>
  <si>
    <t>Q. PRAGMA STA 9A2L IP43</t>
  </si>
  <si>
    <t>STA093</t>
  </si>
  <si>
    <t>Q. PRAGMA STA 9A3L IP43</t>
  </si>
  <si>
    <t>STA094</t>
  </si>
  <si>
    <t>Q. PRAGMA STA 9A4L IP43</t>
  </si>
  <si>
    <t>STA095</t>
  </si>
  <si>
    <t>Q. PRAGMA STA 9A5L IP43</t>
  </si>
  <si>
    <t>STA121</t>
  </si>
  <si>
    <t>Q. PRAGMA STA 12A1L IP43</t>
  </si>
  <si>
    <t>STA122</t>
  </si>
  <si>
    <t>Q. PRAGMA STA 12A2L IP43</t>
  </si>
  <si>
    <t>STA123</t>
  </si>
  <si>
    <t>Q. PRAGMA STA 12A3L IP43</t>
  </si>
  <si>
    <t>STA124</t>
  </si>
  <si>
    <t>Q. PRAGMA STA 12A4L IP43</t>
  </si>
  <si>
    <t>STA125</t>
  </si>
  <si>
    <t>Q. PRAGMA STA 12A5L IP43</t>
  </si>
  <si>
    <t>STA242</t>
  </si>
  <si>
    <t>MOLDURA E. Q. STA042 4A2L</t>
  </si>
  <si>
    <t>STA243</t>
  </si>
  <si>
    <t>MOLDURA E. Q. STA043 4A3L</t>
  </si>
  <si>
    <t>STA244</t>
  </si>
  <si>
    <t>MOLDURA E. Q. STA044 4A4L</t>
  </si>
  <si>
    <t>STA245</t>
  </si>
  <si>
    <t>MOLDURA E. Q. STA045 4A5L</t>
  </si>
  <si>
    <t>STA252</t>
  </si>
  <si>
    <t>MOLDURA E. Q. STA052 5A2L</t>
  </si>
  <si>
    <t>STA253</t>
  </si>
  <si>
    <t>MOLDURA E. Q. STA053 5A3L</t>
  </si>
  <si>
    <t>STA254</t>
  </si>
  <si>
    <t>MOLDURA E. Q. STA054 5A4L</t>
  </si>
  <si>
    <t>STA255</t>
  </si>
  <si>
    <t>MOLDURA E. Q. STA055 5A5L</t>
  </si>
  <si>
    <t>STA262</t>
  </si>
  <si>
    <t>MOLDURA E. Q. STA062 6A2L</t>
  </si>
  <si>
    <t>STA263</t>
  </si>
  <si>
    <t>MOLDURA E. Q. STA063 6A3L</t>
  </si>
  <si>
    <t>STA264</t>
  </si>
  <si>
    <t>MOLDURA E. Q. STA064 6A4L</t>
  </si>
  <si>
    <t>STA265</t>
  </si>
  <si>
    <t>MOLDURA E. Q. STA065 6A5L</t>
  </si>
  <si>
    <t>STA272</t>
  </si>
  <si>
    <t>MOLDURA E. Q. STA072 7A2L</t>
  </si>
  <si>
    <t>STA273</t>
  </si>
  <si>
    <t>MOLDURA E. Q. STA073 7A3L</t>
  </si>
  <si>
    <t>STA274</t>
  </si>
  <si>
    <t>MOLDURA E. Q. STA074 7A4L</t>
  </si>
  <si>
    <t>STA275</t>
  </si>
  <si>
    <t>MOLDURA E. Q. STA075 7A5L</t>
  </si>
  <si>
    <t>STA282</t>
  </si>
  <si>
    <t>MOLDURA E. Q. STA082 8A2L</t>
  </si>
  <si>
    <t>STA283</t>
  </si>
  <si>
    <t>MOLDURA E. Q. STA083 8A3L</t>
  </si>
  <si>
    <t>STA284</t>
  </si>
  <si>
    <t>MOLDURA E. Q. STA084 8A4L</t>
  </si>
  <si>
    <t>STA285</t>
  </si>
  <si>
    <t>MOLDURA E. Q. STA085 8A5L</t>
  </si>
  <si>
    <t>STA292</t>
  </si>
  <si>
    <t>MOLDURA E. Q. STA092 9A2L</t>
  </si>
  <si>
    <t>STA293</t>
  </si>
  <si>
    <t>MOLDURA E. Q. STA093 9A3L</t>
  </si>
  <si>
    <t>STA294</t>
  </si>
  <si>
    <t>MOLDURA E. Q. STA094 9A4L</t>
  </si>
  <si>
    <t>STA295</t>
  </si>
  <si>
    <t>MOLDURA E. Q. STA095 9A5L</t>
  </si>
  <si>
    <t>STE011F</t>
  </si>
  <si>
    <t>ESP. OPACO 01A1L 150X250</t>
  </si>
  <si>
    <t>7/31</t>
  </si>
  <si>
    <t>STE011M</t>
  </si>
  <si>
    <t>ESP. MODUL. 01A1L 150X250</t>
  </si>
  <si>
    <t>STE012F</t>
  </si>
  <si>
    <t>ESP. OPACO 01A2L 150X500</t>
  </si>
  <si>
    <t>STE012M</t>
  </si>
  <si>
    <t>ESP. MODUL. 01A2L 150X500</t>
  </si>
  <si>
    <t>STE021F</t>
  </si>
  <si>
    <t>ESP. OPACO 02A1L 300X250</t>
  </si>
  <si>
    <t>STE021M</t>
  </si>
  <si>
    <t>ESP. MODUL. 02A1L 300X250</t>
  </si>
  <si>
    <t>STE021N</t>
  </si>
  <si>
    <t>ESP. NSX250 3/4P V. 02A1L</t>
  </si>
  <si>
    <t>STE021S</t>
  </si>
  <si>
    <t>ESP. INS250 3/4P V. 02A1L</t>
  </si>
  <si>
    <t>STE022F</t>
  </si>
  <si>
    <t>ESP. OPACO 02A2L 300X500</t>
  </si>
  <si>
    <t>STE022M</t>
  </si>
  <si>
    <t>ESP. MODUL. 02A2L 300X500</t>
  </si>
  <si>
    <t>STE022N</t>
  </si>
  <si>
    <t>ESP. NSX250 3/4P HZ 02A2L</t>
  </si>
  <si>
    <t>STE022S</t>
  </si>
  <si>
    <t>ESP. INS250 3/4P HZ 02A2L</t>
  </si>
  <si>
    <t>STE031F</t>
  </si>
  <si>
    <t>ESP. OPACO 03A1L 450X250</t>
  </si>
  <si>
    <t>STE031M</t>
  </si>
  <si>
    <t>ESP. MODUL. 03A1L 450X250</t>
  </si>
  <si>
    <t>STE032F</t>
  </si>
  <si>
    <t>ESP. OPACO 03A2L 450X500</t>
  </si>
  <si>
    <t>STE032M</t>
  </si>
  <si>
    <t>ESP. MODUL. 03A2L 450X500</t>
  </si>
  <si>
    <t>STE122N</t>
  </si>
  <si>
    <t>ESP. NSX630 3/4P HZ 02A2L</t>
  </si>
  <si>
    <t>STE122S</t>
  </si>
  <si>
    <t>ESP. INS630 3/4P HZ 02A2L</t>
  </si>
  <si>
    <t>STE131N</t>
  </si>
  <si>
    <t>ESP. NSX630 3/4P V. 03A1L</t>
  </si>
  <si>
    <t>STE131S</t>
  </si>
  <si>
    <t>ESP. INS630 3/4P V. 03A1L</t>
  </si>
  <si>
    <t>STK001F</t>
  </si>
  <si>
    <t>ESP. OPACO + FIX. 2U 0A1L</t>
  </si>
  <si>
    <t>7/27</t>
  </si>
  <si>
    <t>STK002F</t>
  </si>
  <si>
    <t>ESP. OPACO + FIX. 2U 0A2L</t>
  </si>
  <si>
    <t>STK011C</t>
  </si>
  <si>
    <t>ESP. + PLAT. UNIV. 01A1L</t>
  </si>
  <si>
    <t>7/26</t>
  </si>
  <si>
    <t>STK011F</t>
  </si>
  <si>
    <t>ESP. OPACO + FIX. 01A1L</t>
  </si>
  <si>
    <t>STK011M</t>
  </si>
  <si>
    <t>ESP. MODUL. + C DIN 01A1L</t>
  </si>
  <si>
    <t>STK011T</t>
  </si>
  <si>
    <t>ESP. OPACO + C DIN 01A1L</t>
  </si>
  <si>
    <t>STK012C</t>
  </si>
  <si>
    <t>ESP. + PLAT. UNIV. 01A2L</t>
  </si>
  <si>
    <t>STK012F</t>
  </si>
  <si>
    <t>ESP. OPACO + FIX. 01A2L</t>
  </si>
  <si>
    <t>STK012M</t>
  </si>
  <si>
    <t>ESP. MODUL. + C DIN 01A2L</t>
  </si>
  <si>
    <t>STK012MC</t>
  </si>
  <si>
    <t>ESP 24M + DIN + A C 01A2L</t>
  </si>
  <si>
    <t>STK012T</t>
  </si>
  <si>
    <t>ESP. OPACO + C DIN 01A2L</t>
  </si>
  <si>
    <t>STK021C</t>
  </si>
  <si>
    <t>ESP. + PLAT. UNIV. 02A1L</t>
  </si>
  <si>
    <t>STK021F</t>
  </si>
  <si>
    <t>ESP. OPACO + FIX. 02A1L</t>
  </si>
  <si>
    <t>STK021M</t>
  </si>
  <si>
    <t>ESP. MODUL. + C DIN 02A1L</t>
  </si>
  <si>
    <t>STK021N</t>
  </si>
  <si>
    <t>ESP. + PLAT. NSX250 3/4P</t>
  </si>
  <si>
    <t>STK021S</t>
  </si>
  <si>
    <t>ESP. + PLAT. INS250 3/4P</t>
  </si>
  <si>
    <t>STK021T</t>
  </si>
  <si>
    <t>ESP. OPACO + C DIN 02A1L</t>
  </si>
  <si>
    <t>STK022C</t>
  </si>
  <si>
    <t>ESP. + PLAT. UNIV. 02A2L</t>
  </si>
  <si>
    <t>STK022F</t>
  </si>
  <si>
    <t>ESP. OPACO + FIX. 02A2L</t>
  </si>
  <si>
    <t>STK022M</t>
  </si>
  <si>
    <t>ESP. MODUL. + C DIN 02A2L</t>
  </si>
  <si>
    <t>STK022MC</t>
  </si>
  <si>
    <t>ESP 24M + DIN + A C 02A2L</t>
  </si>
  <si>
    <t>STK022N</t>
  </si>
  <si>
    <t>STK022S</t>
  </si>
  <si>
    <t>STK022T</t>
  </si>
  <si>
    <t>ESP. OPACO + C DIN 02A2L</t>
  </si>
  <si>
    <t>STK031C</t>
  </si>
  <si>
    <t>ESP. + PLAT. UNIV. 03A1L</t>
  </si>
  <si>
    <t>STK031F</t>
  </si>
  <si>
    <t>ESP. OPACO + FIX. 03A1L</t>
  </si>
  <si>
    <t>STK031M</t>
  </si>
  <si>
    <t>ESP. MODUL. + C DIN 03A1L</t>
  </si>
  <si>
    <t>STK031T</t>
  </si>
  <si>
    <t>ESP. OPACO + C DIN 03A1L</t>
  </si>
  <si>
    <t>STK032C</t>
  </si>
  <si>
    <t>ESP. + PLAT. UNIV. 03A2L</t>
  </si>
  <si>
    <t>STK032F</t>
  </si>
  <si>
    <t>ESP. OPACO + FIX. 03A2L</t>
  </si>
  <si>
    <t>STK032M</t>
  </si>
  <si>
    <t>ESP. MODUL. + C DIN 03A2L</t>
  </si>
  <si>
    <t>STK032MC</t>
  </si>
  <si>
    <t>ESP 24M + DIN + A C 03A2L</t>
  </si>
  <si>
    <t>STK032T</t>
  </si>
  <si>
    <t>ESP. OPACO + C DIN 03A2L</t>
  </si>
  <si>
    <t>STK041F</t>
  </si>
  <si>
    <t>ESP. OPACO + FIX. 04A1L</t>
  </si>
  <si>
    <t>STK051F</t>
  </si>
  <si>
    <t>ESP. OPACO + FIX. 05A1L</t>
  </si>
  <si>
    <t>STK122N</t>
  </si>
  <si>
    <t>ESP. E PLAT. NSX630 02A2L</t>
  </si>
  <si>
    <t>STK122S</t>
  </si>
  <si>
    <t>ESP. E PLAT. INS630 02A2L</t>
  </si>
  <si>
    <t>STK131N</t>
  </si>
  <si>
    <t>ESP. E PLAT. NSX630 03A1L</t>
  </si>
  <si>
    <t>STK131S</t>
  </si>
  <si>
    <t>ESP. E PLAT. INS630 03A1L</t>
  </si>
  <si>
    <t>STK232MC</t>
  </si>
  <si>
    <t>ESP 24M + 2DIN + AC 03A2L</t>
  </si>
  <si>
    <t>STK342MC</t>
  </si>
  <si>
    <t>ESP 24M + 3DIN + AC 04A2L</t>
  </si>
  <si>
    <t>STM000</t>
  </si>
  <si>
    <t>MONT. DIV. PARCIAL PRA ST</t>
  </si>
  <si>
    <t>STM001</t>
  </si>
  <si>
    <t>PEÇA LIG. MONT. SIMPL. 4U</t>
  </si>
  <si>
    <t>STM002</t>
  </si>
  <si>
    <t>PEÇA LIG. MONT. DUPLO 4U</t>
  </si>
  <si>
    <t>STM010</t>
  </si>
  <si>
    <t>MONT. STA 01A0L C150MM</t>
  </si>
  <si>
    <t>STM020</t>
  </si>
  <si>
    <t>MONT. STA 02A0L C300MM</t>
  </si>
  <si>
    <t>STM030</t>
  </si>
  <si>
    <t>MONT. STA 03A0L C450MM</t>
  </si>
  <si>
    <t>STM040</t>
  </si>
  <si>
    <t>MONT. STA 04A0L C600MM</t>
  </si>
  <si>
    <t>STM050</t>
  </si>
  <si>
    <t>MONT. STA 05A0L C750MM</t>
  </si>
  <si>
    <t>STM060</t>
  </si>
  <si>
    <t>MONT. STA 06A0L C900MM</t>
  </si>
  <si>
    <t>STM070</t>
  </si>
  <si>
    <t>MONT. STA 07A0L C1050MM</t>
  </si>
  <si>
    <t>STM080</t>
  </si>
  <si>
    <t>MONT. STA 08A0L C1200MM</t>
  </si>
  <si>
    <t>STM090</t>
  </si>
  <si>
    <t>MONT. STA 09A0L C1350MM</t>
  </si>
  <si>
    <t>STM120</t>
  </si>
  <si>
    <t>MONT. STA 12A0L C1800MM</t>
  </si>
  <si>
    <t>STP011A</t>
  </si>
  <si>
    <t>PLAT. UNIVERSAL 01A1L</t>
  </si>
  <si>
    <t>STP011B</t>
  </si>
  <si>
    <t>STP012A</t>
  </si>
  <si>
    <t>PLAT. UNIVERSAL 01A2L</t>
  </si>
  <si>
    <t>STP012B</t>
  </si>
  <si>
    <t>STP020N</t>
  </si>
  <si>
    <t>PLAT. M. HZ NSX/INS 2U</t>
  </si>
  <si>
    <t>STP021</t>
  </si>
  <si>
    <t>PLAT. NSX/INS250 (250MM)</t>
  </si>
  <si>
    <t>STP021A</t>
  </si>
  <si>
    <t>PLAT. UNIVERSAL 02A1L</t>
  </si>
  <si>
    <t>STP021B</t>
  </si>
  <si>
    <t>STP021N</t>
  </si>
  <si>
    <t>PLAT. NSX250 (275MM)</t>
  </si>
  <si>
    <t>STP021S</t>
  </si>
  <si>
    <t>PLAT. INS250A (275MM)</t>
  </si>
  <si>
    <t>STP022A</t>
  </si>
  <si>
    <t>PLAT. UNIVERSAL 02A2L</t>
  </si>
  <si>
    <t>STP022B</t>
  </si>
  <si>
    <t>STP031A</t>
  </si>
  <si>
    <t>PLAT. UNIVERSAL 03A1L</t>
  </si>
  <si>
    <t>STP031B</t>
  </si>
  <si>
    <t>STP032A</t>
  </si>
  <si>
    <t>PLAT. UNIVERSAL 03A2L</t>
  </si>
  <si>
    <t>STP032B</t>
  </si>
  <si>
    <t>STP060</t>
  </si>
  <si>
    <t>SUPORTE C DIN 32MM 2U</t>
  </si>
  <si>
    <t>STP061</t>
  </si>
  <si>
    <t>SUPORTE ISOLANTE C DIN</t>
  </si>
  <si>
    <t>STP062</t>
  </si>
  <si>
    <t>SUPORTE REBAIXADO 24MM 2U</t>
  </si>
  <si>
    <t>STP063</t>
  </si>
  <si>
    <t>SUPORTE REBAIXADO 49MM 2U</t>
  </si>
  <si>
    <t>STP064</t>
  </si>
  <si>
    <t>PLAT. V. SUP. BAR. ESCADA</t>
  </si>
  <si>
    <t>STP065</t>
  </si>
  <si>
    <t>PLAT. H. SUP. BAR. ESCADA</t>
  </si>
  <si>
    <t>STP066</t>
  </si>
  <si>
    <t>SUP. REB. AJUST. 0-125MM</t>
  </si>
  <si>
    <t>STP067</t>
  </si>
  <si>
    <t>SUP. C DIN e PLASTIC (6U)</t>
  </si>
  <si>
    <t>STP121N</t>
  </si>
  <si>
    <t>PLAT. NSX630 3/4P (275MM)</t>
  </si>
  <si>
    <t>STP121S</t>
  </si>
  <si>
    <t>PLAT. INS630 3/4P (275MM)</t>
  </si>
  <si>
    <t>STP131</t>
  </si>
  <si>
    <t>PLAT. NSX/INS630 (250MM)</t>
  </si>
  <si>
    <t>STS001</t>
  </si>
  <si>
    <t>SEPARADOR PVC HZ 1L Q STA</t>
  </si>
  <si>
    <t>STS002</t>
  </si>
  <si>
    <t>SEPARADOR PVC HZ 2L Q STA</t>
  </si>
  <si>
    <t>STS030</t>
  </si>
  <si>
    <t>SEPARADOR PVC V. 3A Q STA</t>
  </si>
  <si>
    <t>STS040</t>
  </si>
  <si>
    <t>SEPARADOR PVC V. 4A Q STA</t>
  </si>
  <si>
    <t>STS050</t>
  </si>
  <si>
    <t>SEPARADOR PVC V. 5A Q STA</t>
  </si>
  <si>
    <t>STS060</t>
  </si>
  <si>
    <t>SEPARADOR PVC V. 6A Q STA</t>
  </si>
  <si>
    <t>STS070</t>
  </si>
  <si>
    <t>SEPARADOR PVC V. 7A Q STA</t>
  </si>
  <si>
    <t>STS080</t>
  </si>
  <si>
    <t>SEPARADOR PVC V. 8A Q STA</t>
  </si>
  <si>
    <t>STS090</t>
  </si>
  <si>
    <t>SEPARADOR PVC V. 9A Q STA</t>
  </si>
  <si>
    <t>STS120</t>
  </si>
  <si>
    <t>SEPARADOR PVC V 12A Q STA</t>
  </si>
  <si>
    <t>STZ006</t>
  </si>
  <si>
    <t>CONJ. LIGAÇÃO Q. STA IP43</t>
  </si>
  <si>
    <t>7/28</t>
  </si>
  <si>
    <t>STZ007</t>
  </si>
  <si>
    <t>PINCEL DE RETOQUE RAL9016</t>
  </si>
  <si>
    <t>STZ012</t>
  </si>
  <si>
    <t>BASE ADICIONAL STA 2 LARG</t>
  </si>
  <si>
    <t>STZ013</t>
  </si>
  <si>
    <t>BASE ADICIONAL STA 3 LARG</t>
  </si>
  <si>
    <t>STZ014</t>
  </si>
  <si>
    <t>BASE ADICIONAL STA 4 LARG</t>
  </si>
  <si>
    <t>STZ015</t>
  </si>
  <si>
    <t>BASE ADICIONAL STA 5 LARG</t>
  </si>
  <si>
    <t>STZ016</t>
  </si>
  <si>
    <t>CANHÃO COM CHAVE Q. STA</t>
  </si>
  <si>
    <t>STZ017</t>
  </si>
  <si>
    <t>PUNHO CANHÃO EURO Q. STA</t>
  </si>
  <si>
    <t>STZ018</t>
  </si>
  <si>
    <t>PARAF. SELÁVEIS P/ESP. 2U</t>
  </si>
  <si>
    <t>STZ019</t>
  </si>
  <si>
    <t>PARAFUSOS SUBS. 2U</t>
  </si>
  <si>
    <t>STZ020</t>
  </si>
  <si>
    <t>PEÇA METÁLICA FIXADOR ESP</t>
  </si>
  <si>
    <t>STZ027</t>
  </si>
  <si>
    <t>FIXADOR ESP. 87MM (4 UNI)</t>
  </si>
  <si>
    <t>STZ028</t>
  </si>
  <si>
    <t>OBTURADOR FRACC. 12M 10U</t>
  </si>
  <si>
    <t>STZ029</t>
  </si>
  <si>
    <t>FIXADORES DE MONT. Q. STA</t>
  </si>
  <si>
    <t>STZ036</t>
  </si>
  <si>
    <t>CALHA DIN 15MM, 1 LARGURA</t>
  </si>
  <si>
    <t>STZ037</t>
  </si>
  <si>
    <t>CALHA DIN 15MM 2 LARGURAS</t>
  </si>
  <si>
    <t>STZ040</t>
  </si>
  <si>
    <t>P. CABOS PLENA Q. STA</t>
  </si>
  <si>
    <t>STZ041</t>
  </si>
  <si>
    <t>P. CABOS 1X58 E 1X14-54</t>
  </si>
  <si>
    <t>STZ042</t>
  </si>
  <si>
    <t>P. CABOS 2X58 E 2X14-54</t>
  </si>
  <si>
    <t>STZ056</t>
  </si>
  <si>
    <t>SACO PARAFUSOS PRAGMA ST</t>
  </si>
  <si>
    <t>STZ057</t>
  </si>
  <si>
    <t>ABRAÇ. CIRC. CABOS 40X45</t>
  </si>
  <si>
    <t>STZ058</t>
  </si>
  <si>
    <t>ABRAÇ. CIRC. CABOS 69X45</t>
  </si>
  <si>
    <t>STZ059</t>
  </si>
  <si>
    <t>SUPORTES DE FIX. STA 4U</t>
  </si>
  <si>
    <t>STZ060</t>
  </si>
  <si>
    <t>REPARTIDOR ENCAIXE STA</t>
  </si>
  <si>
    <t>7/30</t>
  </si>
  <si>
    <t>BLOCO REP UNIP</t>
  </si>
  <si>
    <t>8/11</t>
  </si>
  <si>
    <t>AR1MA01</t>
  </si>
  <si>
    <t>EST 200 ALG 0-9 P/PONTEIR</t>
  </si>
  <si>
    <t>8/14</t>
  </si>
  <si>
    <t>AR1MA010</t>
  </si>
  <si>
    <t>EST 200 ALG 0 P/ PONTEIRA</t>
  </si>
  <si>
    <t>AR1MA011</t>
  </si>
  <si>
    <t>EST 200 ALG 1 P/ PONTEIRA</t>
  </si>
  <si>
    <t>AR1MA012</t>
  </si>
  <si>
    <t>EST 200 ALG 2 P/ PONTEIRA</t>
  </si>
  <si>
    <t>AR1MA013</t>
  </si>
  <si>
    <t>EST 200 ALG 3 P/ PONTEIRA</t>
  </si>
  <si>
    <t>AR1MA014</t>
  </si>
  <si>
    <t>EST 200 ALG 4 P/ PONTEIRA</t>
  </si>
  <si>
    <t>AR1MA015</t>
  </si>
  <si>
    <t>EST 200 ALG 5 P/ PONTEIRA</t>
  </si>
  <si>
    <t>AR1MA016</t>
  </si>
  <si>
    <t>EST 200 ALG 6 P/ PONTEIRA</t>
  </si>
  <si>
    <t>AR1MA017</t>
  </si>
  <si>
    <t>EST 200 ALG 7 P/ PONTEIRA</t>
  </si>
  <si>
    <t>AR1MA018</t>
  </si>
  <si>
    <t>EST 200 ALG 8 P/ PONTEIRA</t>
  </si>
  <si>
    <t>AR1MA019</t>
  </si>
  <si>
    <t>EST 200 ALG 9 P/ PONTEIRA</t>
  </si>
  <si>
    <t>AR1MB01</t>
  </si>
  <si>
    <t>EST 200 LETR A-Z P/PONTEI</t>
  </si>
  <si>
    <t>AR1MB01A</t>
  </si>
  <si>
    <t>EST 200 LETR A P/ PONTEIR</t>
  </si>
  <si>
    <t>AR1MB01B</t>
  </si>
  <si>
    <t>EST 200 LETR B P/ PONTEIR</t>
  </si>
  <si>
    <t>AR1MB01C</t>
  </si>
  <si>
    <t>EST 200 LETR C P/ PONTEIR</t>
  </si>
  <si>
    <t>AR1MB01D</t>
  </si>
  <si>
    <t>EST 200 LETR D P/ PONTEIR</t>
  </si>
  <si>
    <t>AR1MB01E</t>
  </si>
  <si>
    <t>EST 200 LETR E P/ PONTEIR</t>
  </si>
  <si>
    <t>AR1MB01F</t>
  </si>
  <si>
    <t>EST 200 LETR F P/ PONTEIR</t>
  </si>
  <si>
    <t>AR1MB01G</t>
  </si>
  <si>
    <t>EST 200 LETR G P/ PONTEIR</t>
  </si>
  <si>
    <t>AR1MB01H</t>
  </si>
  <si>
    <t>EST 200 LETR H P/ PONTEIR</t>
  </si>
  <si>
    <t>AR1MB01J</t>
  </si>
  <si>
    <t>EST 200 LETR J P/ PONTEIR</t>
  </si>
  <si>
    <t>AR1MB01K</t>
  </si>
  <si>
    <t>EST 200 LETR K P/ PONTEIR</t>
  </si>
  <si>
    <t>AR1MB01L</t>
  </si>
  <si>
    <t>EST 200 LETR L P/ PONTEIR</t>
  </si>
  <si>
    <t>AR1MB01M</t>
  </si>
  <si>
    <t>EST 200 LETR M P/ PONTEIR</t>
  </si>
  <si>
    <t>AR1MB01N</t>
  </si>
  <si>
    <t>EST 200 LETR N P/ PONTEIR</t>
  </si>
  <si>
    <t>AR1MB01P</t>
  </si>
  <si>
    <t>EST 200 LETR P P/ PONTEIR</t>
  </si>
  <si>
    <t>AR1MB01Q</t>
  </si>
  <si>
    <t>EST 200 LETR Q P/ PONTEIR</t>
  </si>
  <si>
    <t>AR1MB01R</t>
  </si>
  <si>
    <t>EST 200 LETR R P/ PONTEIR</t>
  </si>
  <si>
    <t>AR1MB01S</t>
  </si>
  <si>
    <t>EST 200 LETR S P/ PONTEIR</t>
  </si>
  <si>
    <t>AR1MB01T</t>
  </si>
  <si>
    <t>EST 200 LETR T P/ PONTEIR</t>
  </si>
  <si>
    <t>AR1MB01U</t>
  </si>
  <si>
    <t>EST 200 LETR U P/ PONTEIR</t>
  </si>
  <si>
    <t>AR1MB01V</t>
  </si>
  <si>
    <t>EST 200 LETR V P/ PONTEIR</t>
  </si>
  <si>
    <t>AR1MB01W</t>
  </si>
  <si>
    <t>EST 200 LETR W P/ PONTEIR</t>
  </si>
  <si>
    <t>AR1MB01X</t>
  </si>
  <si>
    <t>EST 200 LETR X P/ PONTEIR</t>
  </si>
  <si>
    <t>AR1MB01Y</t>
  </si>
  <si>
    <t>EST 200 LETR Y P/ PONTEIR</t>
  </si>
  <si>
    <t>AR1MB01Z</t>
  </si>
  <si>
    <t>EST 200 LETR Z P/ PONTEIR</t>
  </si>
  <si>
    <t>AR1MC010</t>
  </si>
  <si>
    <t>EST 200 AN REF PRET P/PON</t>
  </si>
  <si>
    <t>AR1MC011</t>
  </si>
  <si>
    <t>EST 200 AN REF CAST P/PON</t>
  </si>
  <si>
    <t>AR1MC012</t>
  </si>
  <si>
    <t>EST 200 AN REF VERM P/PON</t>
  </si>
  <si>
    <t>AR1MC013</t>
  </si>
  <si>
    <t>EST 200 AN REF LAR P/PON</t>
  </si>
  <si>
    <t>AR1MC014</t>
  </si>
  <si>
    <t>EST 200 AN REF AMAR P/PON</t>
  </si>
  <si>
    <t>AR1MC015</t>
  </si>
  <si>
    <t>EST 200 AN REF VERD P/PON</t>
  </si>
  <si>
    <t>AR1MC016</t>
  </si>
  <si>
    <t>EST 200 AN REF AZUL P/PON</t>
  </si>
  <si>
    <t>AR1MC017</t>
  </si>
  <si>
    <t>EST 200 AN REF VIOL P/PON</t>
  </si>
  <si>
    <t>AR1MC018</t>
  </si>
  <si>
    <t>EST 200 AN REF CINZ P/PON</t>
  </si>
  <si>
    <t>AR1MC019</t>
  </si>
  <si>
    <t>EST 200 AN REF BR P/PON</t>
  </si>
  <si>
    <t>AR1SC02</t>
  </si>
  <si>
    <t>PORTA-REFERENC</t>
  </si>
  <si>
    <t>AR1SC03</t>
  </si>
  <si>
    <t>AZ5CE005</t>
  </si>
  <si>
    <t>PACK 1000 TERM 0,5MM2</t>
  </si>
  <si>
    <t>1000</t>
  </si>
  <si>
    <t>8/12</t>
  </si>
  <si>
    <t>AZ5CE007</t>
  </si>
  <si>
    <t>PACK 1000 TERM 0,75MM2</t>
  </si>
  <si>
    <t>AZ5CE010</t>
  </si>
  <si>
    <t>PACK 1000 TERM 1 MM2</t>
  </si>
  <si>
    <t>AZ5CE015</t>
  </si>
  <si>
    <t>PACK 1000 TERM 1,5MM2</t>
  </si>
  <si>
    <t>AZ5CE025</t>
  </si>
  <si>
    <t>PACK 500 TERM 2,5MM2</t>
  </si>
  <si>
    <t>500</t>
  </si>
  <si>
    <t>AZ5DE007</t>
  </si>
  <si>
    <t>500 TERM 2X0,75MM2</t>
  </si>
  <si>
    <t>AZ5DE010</t>
  </si>
  <si>
    <t>500 TERM 2X1MM2</t>
  </si>
  <si>
    <t>AZ5DE015</t>
  </si>
  <si>
    <t>500 TERM 2X1,5MM2</t>
  </si>
  <si>
    <t>AZ5DE025</t>
  </si>
  <si>
    <t>250 TERM 2X2,5MM2</t>
  </si>
  <si>
    <t>250</t>
  </si>
  <si>
    <t>DZ5CA002</t>
  </si>
  <si>
    <t>1000 TERM 0,25MM2</t>
  </si>
  <si>
    <t>8/13</t>
  </si>
  <si>
    <t>DZ5CA003</t>
  </si>
  <si>
    <t>1000 TERM 0,34MM2</t>
  </si>
  <si>
    <t>DZ5CA005</t>
  </si>
  <si>
    <t>1000 TERM 0,5MM2</t>
  </si>
  <si>
    <t>DZ5CA007</t>
  </si>
  <si>
    <t>1000 TERM 0,75MM2</t>
  </si>
  <si>
    <t>DZ5CA010</t>
  </si>
  <si>
    <t>1000 TERM 1 MM2</t>
  </si>
  <si>
    <t>DZ5CA015</t>
  </si>
  <si>
    <t>1000 TERM 1,5MM2</t>
  </si>
  <si>
    <t>DZ5CA025</t>
  </si>
  <si>
    <t>1000 TERM 2,5MM2</t>
  </si>
  <si>
    <t>DZ5CA042</t>
  </si>
  <si>
    <t>1000 TERM 4 MM2</t>
  </si>
  <si>
    <t>DZ5CA043</t>
  </si>
  <si>
    <t>DZ5CA062</t>
  </si>
  <si>
    <t>100 TERM 6 MM2</t>
  </si>
  <si>
    <t>DZ5CA063</t>
  </si>
  <si>
    <t>DZ5CA102</t>
  </si>
  <si>
    <t>100 TERM 10 MM2</t>
  </si>
  <si>
    <t>DZ5CA103</t>
  </si>
  <si>
    <t>DZ5CA162</t>
  </si>
  <si>
    <t>100 TERM 16 MM2</t>
  </si>
  <si>
    <t>DZ5CA163</t>
  </si>
  <si>
    <t>DZ5CA253</t>
  </si>
  <si>
    <t>100 TERM 25MM2</t>
  </si>
  <si>
    <t>DZ5CA352</t>
  </si>
  <si>
    <t>20 TERM 35MM2</t>
  </si>
  <si>
    <t>DZ5CA353</t>
  </si>
  <si>
    <t>DZ5CA502</t>
  </si>
  <si>
    <t>20 TERM 50MM2</t>
  </si>
  <si>
    <t>DZ5CA503</t>
  </si>
  <si>
    <t>DZ5CE002</t>
  </si>
  <si>
    <t>DZ5CE002L6</t>
  </si>
  <si>
    <t>DZ5CE003</t>
  </si>
  <si>
    <t>DZ5CE003L6</t>
  </si>
  <si>
    <t>DZ5CE005</t>
  </si>
  <si>
    <t>1000 TERM 0,50MM2</t>
  </si>
  <si>
    <t>DZ5CE005L12</t>
  </si>
  <si>
    <t>1000 PON BR COMPR 0,50MM2</t>
  </si>
  <si>
    <t>DZ5CE005L6</t>
  </si>
  <si>
    <t>DZ5CE007</t>
  </si>
  <si>
    <t>DZ5CE007L6</t>
  </si>
  <si>
    <t>DZ5CE010</t>
  </si>
  <si>
    <t>DZ5CE010L12</t>
  </si>
  <si>
    <t>1000 PONT VERM COMPR 1MM2</t>
  </si>
  <si>
    <t>DZ5CE010L6</t>
  </si>
  <si>
    <t>DZ5CE015</t>
  </si>
  <si>
    <t>DZ5CE0153</t>
  </si>
  <si>
    <t>DZ5CE015L6</t>
  </si>
  <si>
    <t>DZ5CE020</t>
  </si>
  <si>
    <t>1000 TERM 2 MM2</t>
  </si>
  <si>
    <t>DZ5CE025</t>
  </si>
  <si>
    <t>DZ5CE0253</t>
  </si>
  <si>
    <t>DZ5CE042</t>
  </si>
  <si>
    <t>DZ5CE043</t>
  </si>
  <si>
    <t>DZ5CE062</t>
  </si>
  <si>
    <t>DZ5CE063</t>
  </si>
  <si>
    <t>DZ5CEB005</t>
  </si>
  <si>
    <t>500 TERM 0,5MM2 FITA</t>
  </si>
  <si>
    <t>DZ5CEB007</t>
  </si>
  <si>
    <t>500 TERM 0,75MM2 FITA</t>
  </si>
  <si>
    <t>DZ5CEB010</t>
  </si>
  <si>
    <t>500 TERM 1 MM2 FITA</t>
  </si>
  <si>
    <t>DZ5CEB015</t>
  </si>
  <si>
    <t>500 TERM 1,5MM2 FITA</t>
  </si>
  <si>
    <t>DZ5CEB025</t>
  </si>
  <si>
    <t>500 TERM 2,5MM2 FITA</t>
  </si>
  <si>
    <t>NSYTRAAB35</t>
  </si>
  <si>
    <t>BATENTE P/ENCAIX DIN 35MM</t>
  </si>
  <si>
    <t>8/7</t>
  </si>
  <si>
    <t>NSYTRAABV35</t>
  </si>
  <si>
    <t>BATENTE C/ PARAF DIN 35MM</t>
  </si>
  <si>
    <t>NSYTRAATM1</t>
  </si>
  <si>
    <t>PON PR PART MET ALV 2,3MM</t>
  </si>
  <si>
    <t>NSYTRAATP1</t>
  </si>
  <si>
    <t>PROT IS VERM P/NSYTRAATM1</t>
  </si>
  <si>
    <t>NSYTRAB1010</t>
  </si>
  <si>
    <t>PENT R ENC 1-10 BORN 10MM</t>
  </si>
  <si>
    <t>NSYTRAB10100</t>
  </si>
  <si>
    <t>PENT ENC 91-100 BOR 10MM</t>
  </si>
  <si>
    <t>NSYTRAB1020</t>
  </si>
  <si>
    <t>PENT ENC 11-20 BORN 10MM</t>
  </si>
  <si>
    <t>NSYTRAB1030</t>
  </si>
  <si>
    <t>PENT ENC 21-30 BORN 10MM</t>
  </si>
  <si>
    <t>NSYTRAB1040</t>
  </si>
  <si>
    <t>PENT ENC 31-40 BORN 10MM</t>
  </si>
  <si>
    <t>NSYTRAB1050</t>
  </si>
  <si>
    <t>PENT ENC 41-50 BORN 10MM</t>
  </si>
  <si>
    <t>NSYTRAB1060</t>
  </si>
  <si>
    <t>PENT ENC 51-60 BORN 10MM</t>
  </si>
  <si>
    <t>NSYTRAB1070</t>
  </si>
  <si>
    <t>PENT ENC 61-70 BORN 10MM</t>
  </si>
  <si>
    <t>NSYTRAB1080</t>
  </si>
  <si>
    <t>PENT ENC 71-80 BORN 10MM</t>
  </si>
  <si>
    <t>NSYTRAB1090</t>
  </si>
  <si>
    <t>PENT ENC 81-90 BORN 10MM</t>
  </si>
  <si>
    <t>NSYTRAB510</t>
  </si>
  <si>
    <t>PENT ENC 1-10 BORN 2,5MM</t>
  </si>
  <si>
    <t>NSYTRAB5100</t>
  </si>
  <si>
    <t>PENT EN 91-100 BORN 2,5MM</t>
  </si>
  <si>
    <t>NSYTRAB51100</t>
  </si>
  <si>
    <t>PENT ENC 1-100 BORN 2,5MM</t>
  </si>
  <si>
    <t>NSYTRAB520</t>
  </si>
  <si>
    <t>PENT ENC 11-20 BORN 2,5MM</t>
  </si>
  <si>
    <t>NSYTRAB530</t>
  </si>
  <si>
    <t>PENT ENC 21-30 BORN 2,5MM</t>
  </si>
  <si>
    <t>NSYTRAB540</t>
  </si>
  <si>
    <t>PENT ENC 31-40 BORN 2,5MM</t>
  </si>
  <si>
    <t>NSYTRAB550</t>
  </si>
  <si>
    <t>PENT ENC 41-50 BORN 2,5MM</t>
  </si>
  <si>
    <t>NSYTRAB560</t>
  </si>
  <si>
    <t>PENT ENC 51-60 BORN 2,5MM</t>
  </si>
  <si>
    <t>NSYTRAB570</t>
  </si>
  <si>
    <t>PENT ENC 61-70 BORN 2,5MM</t>
  </si>
  <si>
    <t>NSYTRAB580</t>
  </si>
  <si>
    <t>PENT ENC 71-80 BORN 2,5MM</t>
  </si>
  <si>
    <t>NSYTRAB590</t>
  </si>
  <si>
    <t>PENT ENC 81-90 BORN 2,5MM</t>
  </si>
  <si>
    <t>NSYTRAB5L1N</t>
  </si>
  <si>
    <t>PENT ENC L1-PE BORN 2,5MM</t>
  </si>
  <si>
    <t>NSYTRAB610</t>
  </si>
  <si>
    <t>PENT R ENC 1-10 BORN 4MM</t>
  </si>
  <si>
    <t>NSYTRAB6100</t>
  </si>
  <si>
    <t>PENT ENC 91-100 BORN 4MM</t>
  </si>
  <si>
    <t>NSYTRAB61100</t>
  </si>
  <si>
    <t>PENT R ENC 1-100 BORN 4MM</t>
  </si>
  <si>
    <t>NSYTRAB620</t>
  </si>
  <si>
    <t>PENT R ENC 11-20 BORN 4MM</t>
  </si>
  <si>
    <t>NSYTRAB630</t>
  </si>
  <si>
    <t>PENT R ENC 21-30 BORN 4MM</t>
  </si>
  <si>
    <t>NSYTRAB640</t>
  </si>
  <si>
    <t>PENT R ENC 31-40 BORN 4MM</t>
  </si>
  <si>
    <t>NSYTRAB650</t>
  </si>
  <si>
    <t>PENT R ENC 41-50 BORN 4MM</t>
  </si>
  <si>
    <t>NSYTRAB660</t>
  </si>
  <si>
    <t>PENT R ENC 51-60 BORN 4MM</t>
  </si>
  <si>
    <t>NSYTRAB670</t>
  </si>
  <si>
    <t>PENT R ENC 61-70 BORN 4MM</t>
  </si>
  <si>
    <t>NSYTRAB680</t>
  </si>
  <si>
    <t>PENT R ENC 71-80 BORN 4MM</t>
  </si>
  <si>
    <t>NSYTRAB690</t>
  </si>
  <si>
    <t>PENT R ENC 81-90 BORN 4MM</t>
  </si>
  <si>
    <t>NSYTRAB6L1N</t>
  </si>
  <si>
    <t>PENT R ENC L1-PE BORN 4MM</t>
  </si>
  <si>
    <t>NSYTRAB810</t>
  </si>
  <si>
    <t>PENT R ENC 1-10 BORN 6MM</t>
  </si>
  <si>
    <t>NSYTRAB8100</t>
  </si>
  <si>
    <t>PENT ENC 91-100 BORN 6MM</t>
  </si>
  <si>
    <t>NSYTRAB820</t>
  </si>
  <si>
    <t>PENT R ENC 11-20 BORN 6MM</t>
  </si>
  <si>
    <t>NSYTRAB830</t>
  </si>
  <si>
    <t>PENT R ENC 21-30 BORN 6MM</t>
  </si>
  <si>
    <t>NSYTRAB840</t>
  </si>
  <si>
    <t>PENT R ENC 31-40 BORN 6MM</t>
  </si>
  <si>
    <t>NSYTRAB850</t>
  </si>
  <si>
    <t>PENT R ENC 41-50 BORN 6MM</t>
  </si>
  <si>
    <t>NSYTRAB860</t>
  </si>
  <si>
    <t>PENT R ENC 51-60 BORN 6MM</t>
  </si>
  <si>
    <t>NSYTRAB870</t>
  </si>
  <si>
    <t>PENT R ENC 61-70 BORN 6MM</t>
  </si>
  <si>
    <t>NSYTRAB880</t>
  </si>
  <si>
    <t>PENT R ENC 71-80 BORN 6MM</t>
  </si>
  <si>
    <t>NSYTRAB890</t>
  </si>
  <si>
    <t>PENT R ENC 81-90 BORN 6MM</t>
  </si>
  <si>
    <t>NSYTRAC162</t>
  </si>
  <si>
    <t>TAPA-BORNE CINZ BORN 16MM</t>
  </si>
  <si>
    <t>NSYTRAC22</t>
  </si>
  <si>
    <t>TAPA-B CINZ BORN 2,5A10MM</t>
  </si>
  <si>
    <t>NSYTRAC22BL</t>
  </si>
  <si>
    <t>TAPA-B AZUL BORN 2,5A10MM</t>
  </si>
  <si>
    <t>NSYTRAC23</t>
  </si>
  <si>
    <t>TAPA-B CINZ BORN NSYTRV43</t>
  </si>
  <si>
    <t>NSYTRAC24</t>
  </si>
  <si>
    <t>TAPA-B CINZ BORN NSYTRV44</t>
  </si>
  <si>
    <t>NSYTRAC952</t>
  </si>
  <si>
    <t>SEP CINZ BORN 95E150MM2</t>
  </si>
  <si>
    <t>8/8</t>
  </si>
  <si>
    <t>NSYTRACE24</t>
  </si>
  <si>
    <t>TAP-B NSYTRV24D/44D/42SCD</t>
  </si>
  <si>
    <t>NSYTRACE26</t>
  </si>
  <si>
    <t>TAPA-B CINZ BOR NSYTRV26T</t>
  </si>
  <si>
    <t>NSYTRACEP24</t>
  </si>
  <si>
    <t>NSYTRACP1</t>
  </si>
  <si>
    <t>COB PROT AMAR BORNE 95MM</t>
  </si>
  <si>
    <t>8/10</t>
  </si>
  <si>
    <t>NSYTRACP2</t>
  </si>
  <si>
    <t>COB PROT AMAR BORNE 150MM</t>
  </si>
  <si>
    <t>NSYTRACP43</t>
  </si>
  <si>
    <t>TAPA-B CINZ BORN NSYTRP43</t>
  </si>
  <si>
    <t>NSYTRACP44</t>
  </si>
  <si>
    <t>TAPA-B CINZ BORN NSYTRP44</t>
  </si>
  <si>
    <t>NSYTRACPK22</t>
  </si>
  <si>
    <t>TAPA-B BORN NSYTRP22SC/TB</t>
  </si>
  <si>
    <t>NSYTRACPK23</t>
  </si>
  <si>
    <t>TAPA-B CINZ BO NSYTRR23SC</t>
  </si>
  <si>
    <t>NSYTRACPK24</t>
  </si>
  <si>
    <t>TAPA-B CINZ BO NSYTRR24SC</t>
  </si>
  <si>
    <t>NSYTRACR102</t>
  </si>
  <si>
    <t>TAP-B CINZ BO NSYTRR102PE</t>
  </si>
  <si>
    <t>NSYTRACR162</t>
  </si>
  <si>
    <t>TAP-B CINZ BO NSYTRR162PE</t>
  </si>
  <si>
    <t>NSYTRACR22</t>
  </si>
  <si>
    <t>TAP-B CINZ NSYTRR/TRP22</t>
  </si>
  <si>
    <t>NSYTRACR22BL</t>
  </si>
  <si>
    <t>TAP-B CINZ NSYTRR/TRP22BL</t>
  </si>
  <si>
    <t>NSYTRACR23</t>
  </si>
  <si>
    <t>TAPA-B CINZ NSYTRR/TRP23</t>
  </si>
  <si>
    <t>NSYTRACR23BL</t>
  </si>
  <si>
    <t>TAP-B CINZ NSYTRR/TRP23BL</t>
  </si>
  <si>
    <t>NSYTRACR24</t>
  </si>
  <si>
    <t>TAPA-B CINZ NSYTRR/TRP24</t>
  </si>
  <si>
    <t>NSYTRACR24BL</t>
  </si>
  <si>
    <t>TAP-B CINZ NSYTRR/TRP24BL</t>
  </si>
  <si>
    <t>NSYTRACR42</t>
  </si>
  <si>
    <t>TAP-B CINZ NSYTRR/TRP42</t>
  </si>
  <si>
    <t>NSYTRACR43</t>
  </si>
  <si>
    <t>TAPA-B CINZ BORN NSYTRR43</t>
  </si>
  <si>
    <t>NSYTRACR44</t>
  </si>
  <si>
    <t>TAP-B CINZ BOR NSYTRR44PE</t>
  </si>
  <si>
    <t>NSYTRACR62</t>
  </si>
  <si>
    <t>TAPA-B CINZ BORN NSYTRR62</t>
  </si>
  <si>
    <t>NSYTRACR63</t>
  </si>
  <si>
    <t>TAPA-B CINZ BORN NSYTRR63</t>
  </si>
  <si>
    <t>NSYTRACRE24</t>
  </si>
  <si>
    <t>TAP-B CINZ BORN NSYTRR24D</t>
  </si>
  <si>
    <t>NSYTRACRE26</t>
  </si>
  <si>
    <t>TAP-B CINZ BORN NSYTRR26T</t>
  </si>
  <si>
    <t>NSYTRACRE44</t>
  </si>
  <si>
    <t>TAP-B CINZ BORN NSYTRR44D</t>
  </si>
  <si>
    <t>NSYTRACS10</t>
  </si>
  <si>
    <t>ETIQ PERIGO AMAR 10/50MM</t>
  </si>
  <si>
    <t>NSYTRACS2</t>
  </si>
  <si>
    <t>ETIQ PERIGO AMAR 2,5MM</t>
  </si>
  <si>
    <t>NSYTRACS4</t>
  </si>
  <si>
    <t>ETIQ PERIGO AMAR BORN 4MM</t>
  </si>
  <si>
    <t>NSYTRACS6</t>
  </si>
  <si>
    <t>ETIQ PERIGO AMAR BORN 6MM</t>
  </si>
  <si>
    <t>NSYTRACSR10</t>
  </si>
  <si>
    <t>ETI PER AMAR MOLA 10E16MM</t>
  </si>
  <si>
    <t>NSYTRACSR2</t>
  </si>
  <si>
    <t>ET PERIGO AMAR MOLA 2,5MM</t>
  </si>
  <si>
    <t>NSYTRACSR4</t>
  </si>
  <si>
    <t>ETIQ PERIGO AMAR MOLA 4MM</t>
  </si>
  <si>
    <t>NSYTRACSR6</t>
  </si>
  <si>
    <t>ETIQ PERIGO AMAR MOLA 6MM</t>
  </si>
  <si>
    <t>NSYTRAFT</t>
  </si>
  <si>
    <t>ADAP TEST BAR LIG ALV 4MM</t>
  </si>
  <si>
    <t>NSYTRAL102</t>
  </si>
  <si>
    <t>BAR L EN VERM 2P BOR 10MM</t>
  </si>
  <si>
    <t>8/9</t>
  </si>
  <si>
    <t>NSYTRAL1502</t>
  </si>
  <si>
    <t>BAR L PARAF 2P BORN 150MM</t>
  </si>
  <si>
    <t>NSYTRAL162</t>
  </si>
  <si>
    <t>BAR L ENC VERM 2P BO 16MM</t>
  </si>
  <si>
    <t>NSYTRAL210</t>
  </si>
  <si>
    <t>BAR L ENC VERM 10P 2,5MM</t>
  </si>
  <si>
    <t>NSYTRAL210BL</t>
  </si>
  <si>
    <t>BAR L ENC AZUL 10P 2,5MM</t>
  </si>
  <si>
    <t>NSYTRAL210GR</t>
  </si>
  <si>
    <t>BAR L ENC CINZ 10P 2,5MM</t>
  </si>
  <si>
    <t>NSYTRAL22</t>
  </si>
  <si>
    <t>BAR L ENC VERM 2P B 2,5MM</t>
  </si>
  <si>
    <t>NSYTRAL220</t>
  </si>
  <si>
    <t>BAR L ENC VERM 20P 2,5MM</t>
  </si>
  <si>
    <t>NSYTRAL23</t>
  </si>
  <si>
    <t>BAR L ENC VERM 3P B 2,5MM</t>
  </si>
  <si>
    <t>NSYTRAL24</t>
  </si>
  <si>
    <t>BAR L ENC VERM 4P B 2,5MM</t>
  </si>
  <si>
    <t>NSYTRAL25</t>
  </si>
  <si>
    <t>BAR L ENC VERM 5P B 2,5MM</t>
  </si>
  <si>
    <t>NSYTRAL352</t>
  </si>
  <si>
    <t>BAR L ENC VERM 2P BO 35MM</t>
  </si>
  <si>
    <t>NSYTRAL410</t>
  </si>
  <si>
    <t>BAR L ENC VERM 10P BO 4MM</t>
  </si>
  <si>
    <t>NSYTRAL410BL</t>
  </si>
  <si>
    <t>BAR L ENC AZUL 10P BO 4MM</t>
  </si>
  <si>
    <t>NSYTRAL410GR</t>
  </si>
  <si>
    <t>BAR L ENC CINZ 10P BO 4MM</t>
  </si>
  <si>
    <t>NSYTRAL42</t>
  </si>
  <si>
    <t>BAR L ENC VERM 2P BO 4MM</t>
  </si>
  <si>
    <t>NSYTRAL420</t>
  </si>
  <si>
    <t>BAR L ENC VERM 20P BO 4MM</t>
  </si>
  <si>
    <t>NSYTRAL43</t>
  </si>
  <si>
    <t>BAR L ENC VERM 3P BOR 4MM</t>
  </si>
  <si>
    <t>NSYTRAL44</t>
  </si>
  <si>
    <t>BAR L ENC VERM 4P BOR 4MM</t>
  </si>
  <si>
    <t>NSYTRAL45</t>
  </si>
  <si>
    <t>BAR L ENC VERM 5P BOR 4MM</t>
  </si>
  <si>
    <t>NSYTRAL502</t>
  </si>
  <si>
    <t>BAR L PARAF 2P BORN 50MM</t>
  </si>
  <si>
    <t>NSYTRAL503</t>
  </si>
  <si>
    <t>BAR L PARAF 3P BORN 50MM</t>
  </si>
  <si>
    <t>NSYTRAL610</t>
  </si>
  <si>
    <t>BAR L ENC VERM 10P BO 6MM</t>
  </si>
  <si>
    <t>NSYTRAL610BL</t>
  </si>
  <si>
    <t>BAR L ENC AZUL 10P BO 6MM</t>
  </si>
  <si>
    <t>NSYTRAL610GR</t>
  </si>
  <si>
    <t>BAR L ENC CINZ 10P BO 6MM</t>
  </si>
  <si>
    <t>NSYTRAL62</t>
  </si>
  <si>
    <t>BAR L ENC VERM 2P BO 6MM</t>
  </si>
  <si>
    <t>NSYTRAL63</t>
  </si>
  <si>
    <t>BAR L ENC VERM 3P BO 6MM</t>
  </si>
  <si>
    <t>NSYTRAL702</t>
  </si>
  <si>
    <t>BAR L PARAF 2P BORN 70MM</t>
  </si>
  <si>
    <t>NSYTRAL952</t>
  </si>
  <si>
    <t>BAR L PARAF 2P BORN 95MM</t>
  </si>
  <si>
    <t>NSYTRALR102</t>
  </si>
  <si>
    <t>P RED 10 2,5/4MM MOL/MOL</t>
  </si>
  <si>
    <t>NSYTRALR162</t>
  </si>
  <si>
    <t>P RED 16 2,5/4MM MOL/MOL</t>
  </si>
  <si>
    <t>NSYTRALR62</t>
  </si>
  <si>
    <t>P RED 6 2,5/4MM MOL/MOL</t>
  </si>
  <si>
    <t>NSYTRALV102</t>
  </si>
  <si>
    <t>P RED 10 2,5/4MM PAR/PAR</t>
  </si>
  <si>
    <t>NSYTRALV162</t>
  </si>
  <si>
    <t>P RED 16 2,5/4MM PAR/PAR</t>
  </si>
  <si>
    <t>NSYTRALV24</t>
  </si>
  <si>
    <t>BAR L VERT 2P BORN NSYTRV</t>
  </si>
  <si>
    <t>NSYTRALV24R</t>
  </si>
  <si>
    <t>BAR L VERT 2P BORN NSYTRR</t>
  </si>
  <si>
    <t>NSYTRALV352</t>
  </si>
  <si>
    <t>P RED 35 2,5/4MM PAR/PAR</t>
  </si>
  <si>
    <t>NSYTRALV62</t>
  </si>
  <si>
    <t>P RED 6 2,5/4MM PAR/PAR</t>
  </si>
  <si>
    <t>NSYTRALVR102</t>
  </si>
  <si>
    <t>P RED 10 2,5/4MM PAR/MOL</t>
  </si>
  <si>
    <t>NSYTRALVR162</t>
  </si>
  <si>
    <t>P RED 16 2,5/4MM PAR/MOL</t>
  </si>
  <si>
    <t>NSYTRALVR352</t>
  </si>
  <si>
    <t>P RED 35 2,5/4MM PAR/MOL</t>
  </si>
  <si>
    <t>NSYTRALVR62</t>
  </si>
  <si>
    <t>P RED 6 2,5/4MM PAR/MOL</t>
  </si>
  <si>
    <t>NSYTRAP22</t>
  </si>
  <si>
    <t>SEPAR CINZ BORN 2,5 A10MM</t>
  </si>
  <si>
    <t>NSYTRAP22BL</t>
  </si>
  <si>
    <t>SEPAR AZUL BORN 2,5 A10MM</t>
  </si>
  <si>
    <t>NSYTRAP23</t>
  </si>
  <si>
    <t>SEPAR CINZ BORN NSYTRV43</t>
  </si>
  <si>
    <t>NSYTRAP24</t>
  </si>
  <si>
    <t>SEPAR CINZ BORN NSYTRV44</t>
  </si>
  <si>
    <t>NSYTRAPE24</t>
  </si>
  <si>
    <t>SEPAR CINZ NSYTRV24D/44D</t>
  </si>
  <si>
    <t>NSYTRAPR23</t>
  </si>
  <si>
    <t>SEPAR CINZ NSYTRR/TRP23</t>
  </si>
  <si>
    <t>NSYTRAPR24</t>
  </si>
  <si>
    <t>SEPAR CINZ NSYTRR/TRP24</t>
  </si>
  <si>
    <t>NSYTRAPR42</t>
  </si>
  <si>
    <t>SEPAR CINZ NSYTRR/TRP42</t>
  </si>
  <si>
    <t>NSYTRASF520</t>
  </si>
  <si>
    <t>SUP ENC PORT FUS 5X20MM</t>
  </si>
  <si>
    <t>NSYTRASF520B</t>
  </si>
  <si>
    <t>SUP E FU 5X20MM C/SIN 24V</t>
  </si>
  <si>
    <t>NSYTRASF520M</t>
  </si>
  <si>
    <t>SUP E F 5X20MM C/SIN 220V</t>
  </si>
  <si>
    <t>NSYTRASV1</t>
  </si>
  <si>
    <t>SUP ENCAIX COMPON</t>
  </si>
  <si>
    <t>NSYTRASV2</t>
  </si>
  <si>
    <t>SUP ENCAIX C/ DIODO</t>
  </si>
  <si>
    <t>NSYTRP22</t>
  </si>
  <si>
    <t>B P 2,5MM CIN PUSH 1P 1X1</t>
  </si>
  <si>
    <t>8/6</t>
  </si>
  <si>
    <t>NSYTRP22AR</t>
  </si>
  <si>
    <t>B P 2,5MM LAR PUSH 1P 1X1</t>
  </si>
  <si>
    <t>NSYTRP22BL</t>
  </si>
  <si>
    <t>B P 2,5MM AZU PUSH 1P 1X1</t>
  </si>
  <si>
    <t>NSYTRP22PE</t>
  </si>
  <si>
    <t>B TER 2,5MM V/AM P 1P 1X1</t>
  </si>
  <si>
    <t>NSYTRP22SC</t>
  </si>
  <si>
    <t>B S FAC 2,5MM PUSH 1P 1X1</t>
  </si>
  <si>
    <t>NSYTRP22TB</t>
  </si>
  <si>
    <t>B S AL TEST 2,5MM PUSH 1P</t>
  </si>
  <si>
    <t>NSYTRP23</t>
  </si>
  <si>
    <t>B P 2,5MM CIN PUSH 1P 1X2</t>
  </si>
  <si>
    <t>NSYTRP23AR</t>
  </si>
  <si>
    <t>B P 2,5MM LAR PUSH 1P 1X2</t>
  </si>
  <si>
    <t>NSYTRP23BL</t>
  </si>
  <si>
    <t>B P 2,5MM AZU PUSH 1P 1X2</t>
  </si>
  <si>
    <t>NSYTRP23PE</t>
  </si>
  <si>
    <t>B T 2,5MM V/AM PUS 1P 1X2</t>
  </si>
  <si>
    <t>NSYTRP23SC</t>
  </si>
  <si>
    <t>B S FAC 2,5MM PUSH 1P 1X2</t>
  </si>
  <si>
    <t>NSYTRP24</t>
  </si>
  <si>
    <t>B P 2,5MM CIN PUSH 1P 2X2</t>
  </si>
  <si>
    <t>NSYTRP24BL</t>
  </si>
  <si>
    <t>B P 2,5MM AZU PUSH 1P 2X2</t>
  </si>
  <si>
    <t>NSYTRP24D</t>
  </si>
  <si>
    <t>B P 2,5MM CIN PUSH 2P 1X1</t>
  </si>
  <si>
    <t>NSYTRP24DBL</t>
  </si>
  <si>
    <t>B P 2,5MM AZU PUSH 2P 1X1</t>
  </si>
  <si>
    <t>NSYTRP24DPE</t>
  </si>
  <si>
    <t>B T 2,5MM V/AM PUS 1P 2X2</t>
  </si>
  <si>
    <t>NSYTRP24PE</t>
  </si>
  <si>
    <t>NSYTRP24SC</t>
  </si>
  <si>
    <t>B S FACA 2,5MM PUS 1P 2X2</t>
  </si>
  <si>
    <t>NSYTRP42</t>
  </si>
  <si>
    <t>B P 4MM CINZ PUSH 1P 1X1</t>
  </si>
  <si>
    <t>NSYTRP42BL</t>
  </si>
  <si>
    <t>B P 4MM AZUL PUSH 1P 1X1</t>
  </si>
  <si>
    <t>NSYTRP42PE</t>
  </si>
  <si>
    <t>B T 4MM V/AM PUSH 1P 1X1</t>
  </si>
  <si>
    <t>NSYTRP42TB</t>
  </si>
  <si>
    <t>B S AL TE 4MM PUSH 1P 1X1</t>
  </si>
  <si>
    <t>NSYTRP43</t>
  </si>
  <si>
    <t>B P 4MM CINZ PUSH 1P 1X2</t>
  </si>
  <si>
    <t>NSYTRP43BL</t>
  </si>
  <si>
    <t>B P 4MM AZUL PUSH 1P 1X2</t>
  </si>
  <si>
    <t>NSYTRP44</t>
  </si>
  <si>
    <t>B P 4MM CINZ PUSH 1P 2X2</t>
  </si>
  <si>
    <t>NSYTRP44BL</t>
  </si>
  <si>
    <t>B P 4MM AZUL PUSH 1P 2X2</t>
  </si>
  <si>
    <t>NSYTRP44PE</t>
  </si>
  <si>
    <t>B T 4MM V/AM PUSH 1P 2X2</t>
  </si>
  <si>
    <t>NSYTRR102</t>
  </si>
  <si>
    <t>B P 10MM CINZ TMOL 1P 1X1</t>
  </si>
  <si>
    <t>8/4</t>
  </si>
  <si>
    <t>NSYTRR102BL</t>
  </si>
  <si>
    <t>B P 10MM AZUL TMOL 1P 1X1</t>
  </si>
  <si>
    <t>NSYTRR102PE</t>
  </si>
  <si>
    <t>B T 10MM VER/A TMOL 1P1X1</t>
  </si>
  <si>
    <t>8/5</t>
  </si>
  <si>
    <t>NSYTRR162</t>
  </si>
  <si>
    <t>NSYTRR162BL</t>
  </si>
  <si>
    <t>NSYTRR162PE</t>
  </si>
  <si>
    <t>B T 16MM VER/A TMOL 1P1X1</t>
  </si>
  <si>
    <t>NSYTRR22</t>
  </si>
  <si>
    <t>B P 2,5MM CIN TMOL 1P 1X1</t>
  </si>
  <si>
    <t>NSYTRR22AR</t>
  </si>
  <si>
    <t>B P 2,5MM LAR TMOL 1P 1X1</t>
  </si>
  <si>
    <t>NSYTRR22BL</t>
  </si>
  <si>
    <t>B P 2,5MM AZU TMOL 1P 1X1</t>
  </si>
  <si>
    <t>NSYTRR22PE</t>
  </si>
  <si>
    <t>B T 2,5MM VE/A TMOL 1P1X1</t>
  </si>
  <si>
    <t>NSYTRR22SC</t>
  </si>
  <si>
    <t>B S F 2,5MM CI TMOL 1P1X1</t>
  </si>
  <si>
    <t>NSYTRR22SCAR</t>
  </si>
  <si>
    <t>B S F 2,5MM LA TMOL 1P1X1</t>
  </si>
  <si>
    <t>NSYTRR22TB</t>
  </si>
  <si>
    <t>B S T FUNC 2,5MM CIN TMOL</t>
  </si>
  <si>
    <t>NSYTRR23</t>
  </si>
  <si>
    <t>B P 2,5MM CINZ TMOL 1P1X2</t>
  </si>
  <si>
    <t>NSYTRR23AR</t>
  </si>
  <si>
    <t>B P 2,5MM LAR TMOL 1P 1X2</t>
  </si>
  <si>
    <t>NSYTRR23BL</t>
  </si>
  <si>
    <t>B P 2,5MM AZUL TMOL 1P1X2</t>
  </si>
  <si>
    <t>NSYTRR23PE</t>
  </si>
  <si>
    <t>B T 2,5MM VE/A TMOL 1P1X2</t>
  </si>
  <si>
    <t>NSYTRR23SC</t>
  </si>
  <si>
    <t>B S F 2,5MM CI TMOL 1P1X2</t>
  </si>
  <si>
    <t>NSYTRR23SCAR</t>
  </si>
  <si>
    <t>B S F 2,5MM LA TMOL 1P1X2</t>
  </si>
  <si>
    <t>NSYTRR23TB</t>
  </si>
  <si>
    <t>NSYTRR24</t>
  </si>
  <si>
    <t>B P 2,5MM CINZ TMOL 1P2X2</t>
  </si>
  <si>
    <t>NSYTRR24AR</t>
  </si>
  <si>
    <t>B P 2,5MM LAR TMOL 1P 2X2</t>
  </si>
  <si>
    <t>NSYTRR24BL</t>
  </si>
  <si>
    <t>B P 2,5MM AZUL TMOL 1P2X2</t>
  </si>
  <si>
    <t>NSYTRR24D</t>
  </si>
  <si>
    <t>B P 2,5MM 2CIN TMOL 2P1X1</t>
  </si>
  <si>
    <t>NSYTRR24DBL</t>
  </si>
  <si>
    <t>B P 2,5MM 2AZU TMOL 2P1X1</t>
  </si>
  <si>
    <t>NSYTRR24DPE</t>
  </si>
  <si>
    <t>B T 2,5MM 2 V/A TMO 1P2X2</t>
  </si>
  <si>
    <t>NSYTRR24PE</t>
  </si>
  <si>
    <t>B T 2,5MM V/AM TMOL 1P2X2</t>
  </si>
  <si>
    <t>NSYTRR24SCD</t>
  </si>
  <si>
    <t>B S F 2,5MM CIN TMO 2P1X1</t>
  </si>
  <si>
    <t>NSYTRR26T</t>
  </si>
  <si>
    <t>B P 2,5MM 3 CIN TMO 3P1X1</t>
  </si>
  <si>
    <t>NSYTRR26TBL</t>
  </si>
  <si>
    <t>B P 2,5MM 3 AZU TMO 3P1X1</t>
  </si>
  <si>
    <t>NSYTRR42</t>
  </si>
  <si>
    <t>B P 4MM CINZ TMOL 1P 1X1</t>
  </si>
  <si>
    <t>NSYTRR42AR</t>
  </si>
  <si>
    <t>B P 4MM LAR TMOL 1P 1X1</t>
  </si>
  <si>
    <t>NSYTRR42BL</t>
  </si>
  <si>
    <t>B P 4MM AZUL TMOL 1P 1X1</t>
  </si>
  <si>
    <t>NSYTRR42PE</t>
  </si>
  <si>
    <t>B T 4MM VER/AM TMOL 1P1X1</t>
  </si>
  <si>
    <t>NSYTRR43</t>
  </si>
  <si>
    <t>B P 4MM CINZ TMOL 1P 1X2</t>
  </si>
  <si>
    <t>NSYTRR43BL</t>
  </si>
  <si>
    <t>B P 4MM AZUL TMOL 1P 1X2</t>
  </si>
  <si>
    <t>NSYTRR43PE</t>
  </si>
  <si>
    <t>B T 4MM VER/AM TMOL 1P1X2</t>
  </si>
  <si>
    <t>NSYTRR44</t>
  </si>
  <si>
    <t>B P 4MM CINZ TMOL 1P 2X2</t>
  </si>
  <si>
    <t>NSYTRR44BL</t>
  </si>
  <si>
    <t>B P 4MM AZUL TMOL 1P 2X2</t>
  </si>
  <si>
    <t>NSYTRR44D</t>
  </si>
  <si>
    <t>B P 4MM 2 CIN TMOL 2P1X1</t>
  </si>
  <si>
    <t>NSYTRR44DBL</t>
  </si>
  <si>
    <t>B P 4MM 2 AZUL TMOL 2P1X1</t>
  </si>
  <si>
    <t>NSYTRR44DPE</t>
  </si>
  <si>
    <t>B T 4MM 2 V/AM TMOL 1P2X2</t>
  </si>
  <si>
    <t>NSYTRR44PE</t>
  </si>
  <si>
    <t>B T 4MM VERD/AM TMO 1P2X2</t>
  </si>
  <si>
    <t>NSYTRR62</t>
  </si>
  <si>
    <t>B P 6MM CINZ TMOL 1P 1X1</t>
  </si>
  <si>
    <t>NSYTRR62BL</t>
  </si>
  <si>
    <t>B P 6MM AZUL TMOL 1P 1X1</t>
  </si>
  <si>
    <t>NSYTRR62PE</t>
  </si>
  <si>
    <t>B T 6MM VER/AM TMOL 1P1X1</t>
  </si>
  <si>
    <t>NSYTRR63</t>
  </si>
  <si>
    <t>B P 6MM CINZ TMOL 1P 1X2</t>
  </si>
  <si>
    <t>NSYTRV102</t>
  </si>
  <si>
    <t>B P 10MM CINZ 1P 1X1</t>
  </si>
  <si>
    <t>8/2</t>
  </si>
  <si>
    <t>NSYTRV102BL</t>
  </si>
  <si>
    <t>B P 10MM AZUL 1P 1X1</t>
  </si>
  <si>
    <t>NSYTRV102PE</t>
  </si>
  <si>
    <t>B T 10MM VERD/AM 1P 1X1</t>
  </si>
  <si>
    <t>8/3</t>
  </si>
  <si>
    <t>NSYTRV1502BB</t>
  </si>
  <si>
    <t>B POT 150MM CINZ 1P1X1 PP</t>
  </si>
  <si>
    <t>NSYTRV162</t>
  </si>
  <si>
    <t>B POT 16MM CINZ 1P 1X1</t>
  </si>
  <si>
    <t>NSYTRV162BL</t>
  </si>
  <si>
    <t>B POT 16MM AZUL 1P 1X1</t>
  </si>
  <si>
    <t>NSYTRV162PE</t>
  </si>
  <si>
    <t>B T 16MM VERD/AM 1P 1X1</t>
  </si>
  <si>
    <t>NSYTRV162SF</t>
  </si>
  <si>
    <t>B S FUS 5X20MM 16MM PRET</t>
  </si>
  <si>
    <t>NSYTRV22</t>
  </si>
  <si>
    <t>B P 2,5MM CINZ 1P 1X1</t>
  </si>
  <si>
    <t>NSYTRV22AR</t>
  </si>
  <si>
    <t>B P 2,5MM LAR 1P 1X1</t>
  </si>
  <si>
    <t>NSYTRV22BL</t>
  </si>
  <si>
    <t>B P 2,5MM AZUL 1P 1X1</t>
  </si>
  <si>
    <t>NSYTRV22PE</t>
  </si>
  <si>
    <t>B T 2,5MM VERD/AM 1P 1X1</t>
  </si>
  <si>
    <t>NSYTRV22RD</t>
  </si>
  <si>
    <t>B P 2,5MM VERM 1P 1X1</t>
  </si>
  <si>
    <t>NSYTRV22WH</t>
  </si>
  <si>
    <t>B P 2,5MM BRANC 1P 1X1</t>
  </si>
  <si>
    <t>NSYTRV24D</t>
  </si>
  <si>
    <t>B P 2,5MM 2AND CINZ 2P1X1</t>
  </si>
  <si>
    <t>NSYTRV24DBL</t>
  </si>
  <si>
    <t>B P 2,5MM 2AND AZUL 2P1X1</t>
  </si>
  <si>
    <t>NSYTRV24DPE</t>
  </si>
  <si>
    <t>B T 2,5MM 2AND VE/A 1P2X2</t>
  </si>
  <si>
    <t>NSYTRV26T</t>
  </si>
  <si>
    <t>B P 2,5MM 3AND CINZ 3P1X1</t>
  </si>
  <si>
    <t>NSYTRV352</t>
  </si>
  <si>
    <t>B P 35MM CINZ 1P 1X1</t>
  </si>
  <si>
    <t>NSYTRV352BL</t>
  </si>
  <si>
    <t>B P 35MM AZUL 1P 1X1</t>
  </si>
  <si>
    <t>NSYTRV352PE</t>
  </si>
  <si>
    <t>B T 35MM VERD/AM 1P 1X1</t>
  </si>
  <si>
    <t>NSYTRV42</t>
  </si>
  <si>
    <t>B P 4MM CINZ 1P 1X1</t>
  </si>
  <si>
    <t>NSYTRV42AR</t>
  </si>
  <si>
    <t>B P 4MM LAR 1P 1X1</t>
  </si>
  <si>
    <t>NSYTRV42BK</t>
  </si>
  <si>
    <t>B P 4MM PRET 1P 1X1</t>
  </si>
  <si>
    <t>NSYTRV42BL</t>
  </si>
  <si>
    <t>B P 4MM AZUL 1P 1X1</t>
  </si>
  <si>
    <t>NSYTRV42GN</t>
  </si>
  <si>
    <t>B P 4MM VERD 1P 1X1</t>
  </si>
  <si>
    <t>NSYTRV42NE</t>
  </si>
  <si>
    <t>B NEUT 4(6)MM S AZU 1P1X1</t>
  </si>
  <si>
    <t>NSYTRV42PE</t>
  </si>
  <si>
    <t>B T 4MM VERD/AM 1P 1X1</t>
  </si>
  <si>
    <t>NSYTRV42RD</t>
  </si>
  <si>
    <t>B P 4MM VERM 1P 1X1</t>
  </si>
  <si>
    <t>NSYTRV42SC</t>
  </si>
  <si>
    <t>B S FACA 4MM CINZ 1P 1X1</t>
  </si>
  <si>
    <t>NSYTRV42SCD</t>
  </si>
  <si>
    <t>B S FACA 4MM CINZ 2P 1X1</t>
  </si>
  <si>
    <t>NSYTRV42SF5</t>
  </si>
  <si>
    <t>B S SUP AMOV FUS 4MM PRET</t>
  </si>
  <si>
    <t>NSYTRV42SF5LA</t>
  </si>
  <si>
    <t>NSYTRV42SF5LD</t>
  </si>
  <si>
    <t>NSYTRV42SF6</t>
  </si>
  <si>
    <t>B S SUP AMOV FUS 16MM PRE</t>
  </si>
  <si>
    <t>NSYTRV42SF6LA</t>
  </si>
  <si>
    <t>NSYTRV42SF6LD</t>
  </si>
  <si>
    <t>NSYTRV42ST</t>
  </si>
  <si>
    <t>B S FAC C/ALV TEST 4MM CI</t>
  </si>
  <si>
    <t>NSYTRV42STAR</t>
  </si>
  <si>
    <t>B S FAC C/ALV TEST 4MM LA</t>
  </si>
  <si>
    <t>NSYTRV42TB</t>
  </si>
  <si>
    <t>B S TERM FUNC 4MM CINZ</t>
  </si>
  <si>
    <t>NSYTRV42WH</t>
  </si>
  <si>
    <t>B P 4MM BRANC 1P 1X1</t>
  </si>
  <si>
    <t>NSYTRV43</t>
  </si>
  <si>
    <t>B P 4MM 2AND CINZ 1P 1X2</t>
  </si>
  <si>
    <t>NSYTRV43BL</t>
  </si>
  <si>
    <t>B P 4MM 2AND AZUL 1P 1X2</t>
  </si>
  <si>
    <t>NSYTRV43PE</t>
  </si>
  <si>
    <t>B T 4MM 2AND VER/AM 1P1X2</t>
  </si>
  <si>
    <t>NSYTRV44</t>
  </si>
  <si>
    <t>B P 4MM 2AND CINZ 1P 2X2</t>
  </si>
  <si>
    <t>NSYTRV44BL</t>
  </si>
  <si>
    <t>B P 4MM 2AND AZUL 1P 2X2</t>
  </si>
  <si>
    <t>NSYTRV44D</t>
  </si>
  <si>
    <t>B P 4MM 2AND CINZ 2P 1X1</t>
  </si>
  <si>
    <t>NSYTRV44DBL</t>
  </si>
  <si>
    <t>B P 4MM 2AND AZUL 2P 1X1</t>
  </si>
  <si>
    <t>NSYTRV44DPE</t>
  </si>
  <si>
    <t>B T 4MM 2AND VER/AM 1P2X2</t>
  </si>
  <si>
    <t>NSYTRV44PE</t>
  </si>
  <si>
    <t>NSYTRV502</t>
  </si>
  <si>
    <t>B P 50MM CINZ 1P 1X1</t>
  </si>
  <si>
    <t>NSYTRV502BL</t>
  </si>
  <si>
    <t>B P 50MM AZUL 1P 1X1</t>
  </si>
  <si>
    <t>NSYTRV502PE</t>
  </si>
  <si>
    <t>B T 50MM VERD/AM 1P 1X1</t>
  </si>
  <si>
    <t>NSYTRV62</t>
  </si>
  <si>
    <t>B P 6MM CINZ 1P 1X1</t>
  </si>
  <si>
    <t>NSYTRV62BL</t>
  </si>
  <si>
    <t>B P 6MM AZUL 1P 1X1</t>
  </si>
  <si>
    <t>NSYTRV62NE</t>
  </si>
  <si>
    <t>B NEUT 6(10)MM S AZ 1P1X1</t>
  </si>
  <si>
    <t>NSYTRV62PE</t>
  </si>
  <si>
    <t>B T 6MM VERD/AM 1P 1X1</t>
  </si>
  <si>
    <t>NSYTRV702</t>
  </si>
  <si>
    <t>B POT 70MM CINZ 1P1X1</t>
  </si>
  <si>
    <t>NSYTRV952BB</t>
  </si>
  <si>
    <t>B POT 95MM CINZ 1P 1X1 PP</t>
  </si>
  <si>
    <t>NSYTRV952BC</t>
  </si>
  <si>
    <t>B POT 95MM CINZ 1P 1X1 PL</t>
  </si>
  <si>
    <t>VDIC63X318</t>
  </si>
  <si>
    <t>1.000m F/UTP Cat6A  LZH</t>
  </si>
  <si>
    <t>9/9</t>
  </si>
  <si>
    <t>VDIC648218</t>
  </si>
  <si>
    <t>500m F/FTP 4P  Cat7 LZH</t>
  </si>
  <si>
    <t>VDIC648318</t>
  </si>
  <si>
    <t>1.000m F/FTP Cat7 LZH</t>
  </si>
  <si>
    <t>VDIC658218</t>
  </si>
  <si>
    <t>500m S/FTP Cat7 LZH</t>
  </si>
  <si>
    <t>VDIC658318</t>
  </si>
  <si>
    <t>1.000m  S/FTP Cat7 LZH</t>
  </si>
  <si>
    <t>VDIC68X218</t>
  </si>
  <si>
    <t>Cab CL-MX F/FTP 500M</t>
  </si>
  <si>
    <t>VDIC68X218F01</t>
  </si>
  <si>
    <t>VDIC68X318</t>
  </si>
  <si>
    <t>Cab CL-MX F/FTP 1000M</t>
  </si>
  <si>
    <t>VDIC68X318F01</t>
  </si>
  <si>
    <t>VDIG017241B</t>
  </si>
  <si>
    <t>p vazio 1U 24 CAT6 FTP</t>
  </si>
  <si>
    <t>9/23</t>
  </si>
  <si>
    <t>VDIG018241B60</t>
  </si>
  <si>
    <t>Painel  1U 24P FTP Cat6</t>
  </si>
  <si>
    <t>9/6</t>
  </si>
  <si>
    <t>VDIG018241BX0</t>
  </si>
  <si>
    <t>Painel  1U 24P FTP Cat6A</t>
  </si>
  <si>
    <t>VDIG018241F50</t>
  </si>
  <si>
    <t>Painel 1U 24P FTP Cat5e</t>
  </si>
  <si>
    <t>9/5</t>
  </si>
  <si>
    <t>VDIG018241U50</t>
  </si>
  <si>
    <t>Painel 1U 24P UTP Cat5e</t>
  </si>
  <si>
    <t>VDIG018241U60</t>
  </si>
  <si>
    <t>Painel  1U 24P UTP Cat6</t>
  </si>
  <si>
    <t>VDIG112241F</t>
  </si>
  <si>
    <t>Painel 1U vazio STP 24 p</t>
  </si>
  <si>
    <t>VDIG112241U</t>
  </si>
  <si>
    <t>Painel 1U vazio UTP 24 P</t>
  </si>
  <si>
    <t>VDIG113241U</t>
  </si>
  <si>
    <t>Painel 19p 1U 24P P S110</t>
  </si>
  <si>
    <t>VDIG118241B60</t>
  </si>
  <si>
    <t>Painel 1U 24P FTP Cat6</t>
  </si>
  <si>
    <t>VDIG118241BX0</t>
  </si>
  <si>
    <t>Painel 1U 24P FTP Cat6A</t>
  </si>
  <si>
    <t>VDIG118241F50</t>
  </si>
  <si>
    <t>VDIG118241U50</t>
  </si>
  <si>
    <t>VDIG118241U60</t>
  </si>
  <si>
    <t>Patch 1U 24 RJ45 Cat6 UTP</t>
  </si>
  <si>
    <t>VDIG141501</t>
  </si>
  <si>
    <t>Painel telecom 50 portas.</t>
  </si>
  <si>
    <t>9/8</t>
  </si>
  <si>
    <t>VDIG150991</t>
  </si>
  <si>
    <t>P fibra opt 1U 3 p cegas</t>
  </si>
  <si>
    <t>9/13</t>
  </si>
  <si>
    <t>VDIG150991001</t>
  </si>
  <si>
    <t>P fibra 1U W 3 Br</t>
  </si>
  <si>
    <t>VDIG161931</t>
  </si>
  <si>
    <t>painel com 9 tom. schucko</t>
  </si>
  <si>
    <t>VDIG162731</t>
  </si>
  <si>
    <t>painel 8 t scucho c/ int</t>
  </si>
  <si>
    <t>VDIG163631</t>
  </si>
  <si>
    <t>painel 6 t schucko  disj</t>
  </si>
  <si>
    <t>VDIG164731</t>
  </si>
  <si>
    <t>painel c/ 7 t shucko Fil.</t>
  </si>
  <si>
    <t>VDIG188011</t>
  </si>
  <si>
    <t>Bandeja 1U 250 mm</t>
  </si>
  <si>
    <t>VDIG188021</t>
  </si>
  <si>
    <t>Tampa cega 19" 1U</t>
  </si>
  <si>
    <t>VDIG188141</t>
  </si>
  <si>
    <t>Painel 1U guia 4 aneis</t>
  </si>
  <si>
    <t>9/7</t>
  </si>
  <si>
    <t>VDIG188142</t>
  </si>
  <si>
    <t>Painel 2U guia 4 aneis</t>
  </si>
  <si>
    <t>VDIG328241B</t>
  </si>
  <si>
    <t>Painel 19P ang 1U 24P STP</t>
  </si>
  <si>
    <t>VDIM11U001</t>
  </si>
  <si>
    <t>Organizador de cab pack 4</t>
  </si>
  <si>
    <t>VDIM11U002</t>
  </si>
  <si>
    <t>Pack de 4 portaetiquetas</t>
  </si>
  <si>
    <t>VDIM11U241</t>
  </si>
  <si>
    <t>Pack de 12 cortinas azul</t>
  </si>
  <si>
    <t>VDIM11U242</t>
  </si>
  <si>
    <t>Pack de 24 cortinas amar.</t>
  </si>
  <si>
    <t>VDIM11U243</t>
  </si>
  <si>
    <t>Pack de 24 cortinas verde</t>
  </si>
  <si>
    <t>VDIM11U244</t>
  </si>
  <si>
    <t>Pack de 24 cortinas verm.</t>
  </si>
  <si>
    <t>VDIM11U246</t>
  </si>
  <si>
    <t>Pack de 24 cortinas cinza</t>
  </si>
  <si>
    <t>VDIM150061</t>
  </si>
  <si>
    <t>Painel cego painel FO</t>
  </si>
  <si>
    <t>VDIM151061</t>
  </si>
  <si>
    <t>Painel 6 adapt st</t>
  </si>
  <si>
    <t>VDIM1510611</t>
  </si>
  <si>
    <t>VDIM153031</t>
  </si>
  <si>
    <t>Painel 3 adapt sc duplex</t>
  </si>
  <si>
    <t>VDIM1530311</t>
  </si>
  <si>
    <t>Painel 3 adap sc duplex</t>
  </si>
  <si>
    <t>VDIM155031</t>
  </si>
  <si>
    <t>Painel 3 adapt lc duplex</t>
  </si>
  <si>
    <t>VDIM1550311</t>
  </si>
  <si>
    <t>VDIM155061</t>
  </si>
  <si>
    <t>Painel 6 adapt dúplex LC</t>
  </si>
  <si>
    <t>VDIM157021</t>
  </si>
  <si>
    <t>Sup. interno 1 adapt mpo</t>
  </si>
  <si>
    <t>VDIM15C112</t>
  </si>
  <si>
    <t>Cassete para fusiones</t>
  </si>
  <si>
    <t>VDIM189111</t>
  </si>
  <si>
    <t>Guia Passacabos Vrack 600</t>
  </si>
  <si>
    <t>VDIM189112</t>
  </si>
  <si>
    <t>Guia Paasacabos Vrack 800</t>
  </si>
  <si>
    <t>VDIM189412</t>
  </si>
  <si>
    <t>Guia Passac V rack 800 2U</t>
  </si>
  <si>
    <t>VDIM33174</t>
  </si>
  <si>
    <t>Overhead 19" 4U</t>
  </si>
  <si>
    <t>9/6, 9/39</t>
  </si>
  <si>
    <t>VDIM48E011</t>
  </si>
  <si>
    <t>Pack de 10 tierras</t>
  </si>
  <si>
    <t>VDIP1811</t>
  </si>
  <si>
    <t>Clip para Patch  Azul</t>
  </si>
  <si>
    <t>VDIP1812</t>
  </si>
  <si>
    <t>Clip para Patch  Amarelo</t>
  </si>
  <si>
    <t>VDIP1813</t>
  </si>
  <si>
    <t>Clip para Patch  Verde</t>
  </si>
  <si>
    <t>VDIP1814</t>
  </si>
  <si>
    <t>Clip para Patch  Red</t>
  </si>
  <si>
    <t>VDIP181546005</t>
  </si>
  <si>
    <t>Patch UTP Cat5e LSZH 0.5m</t>
  </si>
  <si>
    <t>9/10</t>
  </si>
  <si>
    <t>VDIP181546010</t>
  </si>
  <si>
    <t>Patch UTP Cat5e LSZH 1m</t>
  </si>
  <si>
    <t>VDIP181546020</t>
  </si>
  <si>
    <t>Patch UTP Cat5e LSZH 2m</t>
  </si>
  <si>
    <t>VDIP181546030</t>
  </si>
  <si>
    <t>Patch UTP Cat5e LSZH 3m</t>
  </si>
  <si>
    <t>VDIP181546050</t>
  </si>
  <si>
    <t>Patch UTP Cat5e LSZH 5m</t>
  </si>
  <si>
    <t>VDIP181546100</t>
  </si>
  <si>
    <t>Patch UTP CAT5E LSZH 10M</t>
  </si>
  <si>
    <t>VDIP181646005</t>
  </si>
  <si>
    <t>Patch UTP Cat6 LSZH 0.5m</t>
  </si>
  <si>
    <t>VDIP181646010</t>
  </si>
  <si>
    <t>Patch UTP Cat6 LSZH 1m</t>
  </si>
  <si>
    <t>VDIP181646020</t>
  </si>
  <si>
    <t>Patch UTP Cat6 LSZH 2m</t>
  </si>
  <si>
    <t>VDIP181646030</t>
  </si>
  <si>
    <t>Patch UTP Cat6 LSZH 3m</t>
  </si>
  <si>
    <t>VDIP181646050</t>
  </si>
  <si>
    <t>Patch UTP Cat6 LSZH 5m</t>
  </si>
  <si>
    <t>VDIP181646100</t>
  </si>
  <si>
    <t>Patch UTP CAT6 LSZH 10M</t>
  </si>
  <si>
    <t>VDIP181X46010</t>
  </si>
  <si>
    <t>Patch UTP CAT6A LSZH 1M</t>
  </si>
  <si>
    <t>VDIP181X46020</t>
  </si>
  <si>
    <t>Patch UTP CAT6A LSZH 2M</t>
  </si>
  <si>
    <t>VDIP181X46030</t>
  </si>
  <si>
    <t>Patch UTP CAT6A LSZH 3M</t>
  </si>
  <si>
    <t>VDIP181X46050</t>
  </si>
  <si>
    <t>Patch UTP CAT6A LSZH 5M</t>
  </si>
  <si>
    <t>VDIP184546005</t>
  </si>
  <si>
    <t>Patch F/UTP Cat5e 0.5m</t>
  </si>
  <si>
    <t>VDIP184546010</t>
  </si>
  <si>
    <t>Patch F/UTP Cat5e LSZH 1m</t>
  </si>
  <si>
    <t>VDIP184546020</t>
  </si>
  <si>
    <t>Patch F/UTP Cat5e LSZH 2m</t>
  </si>
  <si>
    <t>VDIP184546030</t>
  </si>
  <si>
    <t>Patch F/UTP Cat5e LSZH 3m</t>
  </si>
  <si>
    <t>VDIP184546050</t>
  </si>
  <si>
    <t>Patch F/UTP Cat5e LSZH 5m</t>
  </si>
  <si>
    <t>VDIP184546100</t>
  </si>
  <si>
    <t>Patch FUTP CAT5E LSZH 10M</t>
  </si>
  <si>
    <t>VDIP184646005</t>
  </si>
  <si>
    <t>VDIP184646010</t>
  </si>
  <si>
    <t>VDIP184646020</t>
  </si>
  <si>
    <t>VDIP184646030</t>
  </si>
  <si>
    <t>Patch F/UTP Cat6 LSZH 3m</t>
  </si>
  <si>
    <t>VDIP184646050</t>
  </si>
  <si>
    <t>Patch F/UTP Cat6 LSZH 5m</t>
  </si>
  <si>
    <t>VDIP184646100</t>
  </si>
  <si>
    <t>VDIP185X46010</t>
  </si>
  <si>
    <t>Patch FTP Cat6A LSZH 1m</t>
  </si>
  <si>
    <t>VDIP185X46020</t>
  </si>
  <si>
    <t>Patch FTP Cat6A LSZH 2m</t>
  </si>
  <si>
    <t>VDIP185X46030</t>
  </si>
  <si>
    <t>Patch FTP Cat6A LSZH 3m</t>
  </si>
  <si>
    <t>VDIP185X46050</t>
  </si>
  <si>
    <t>Patch FTP Cat6A LSZH 5m</t>
  </si>
  <si>
    <t>VDIP185X46100</t>
  </si>
  <si>
    <t>Patch FTP Cat6A LSZH 10m</t>
  </si>
  <si>
    <t>VDIP541115</t>
  </si>
  <si>
    <t>FO OM1 62.5/125 2ST 5m</t>
  </si>
  <si>
    <t>9/17</t>
  </si>
  <si>
    <t>VDIP541331</t>
  </si>
  <si>
    <t>FO OM1 62.5/125 SCd 1m</t>
  </si>
  <si>
    <t>VDIP541332</t>
  </si>
  <si>
    <t>FO OM1 62.5/125 SCd 2m</t>
  </si>
  <si>
    <t>VDIP541333</t>
  </si>
  <si>
    <t>FO OM1 62.5/125 SCd 3m</t>
  </si>
  <si>
    <t>VDIP541335</t>
  </si>
  <si>
    <t>FO OM1 62.5/125 SCd 5m</t>
  </si>
  <si>
    <t>VDIP541352</t>
  </si>
  <si>
    <t>FO OM1 62.5/125 SCd-LC 2m</t>
  </si>
  <si>
    <t>VDIP541353</t>
  </si>
  <si>
    <t>FO OM1 62.5/125 SCd-LC 3m</t>
  </si>
  <si>
    <t>VDIP541355</t>
  </si>
  <si>
    <t>FO OM1 62.5/125 SCd-LC 5m</t>
  </si>
  <si>
    <t>VDIP541552</t>
  </si>
  <si>
    <t>FO OM1 62.5/125 LC-LC 2m</t>
  </si>
  <si>
    <t>VDIP541555</t>
  </si>
  <si>
    <t>FO OM1 62.5/125 LC-LC 5m</t>
  </si>
  <si>
    <t>VDIP542113</t>
  </si>
  <si>
    <t>FO OM2 50/125 2ST-2ST 3m</t>
  </si>
  <si>
    <t>9/18</t>
  </si>
  <si>
    <t>VDIP542331</t>
  </si>
  <si>
    <t>FO OM2 50/125 SCd-SCd 1m</t>
  </si>
  <si>
    <t>9/18, 9/27</t>
  </si>
  <si>
    <t>VDIP542332</t>
  </si>
  <si>
    <t>FO OM2 50/125 SCd-SCd 2m</t>
  </si>
  <si>
    <t>VDIP542333</t>
  </si>
  <si>
    <t>FO OM2 50/125 SCd-SCd 3m</t>
  </si>
  <si>
    <t>VDIP542335</t>
  </si>
  <si>
    <t>FO OM2 50/125 SCd-SCd 5m</t>
  </si>
  <si>
    <t>VDIP542351</t>
  </si>
  <si>
    <t>FO OM2 50/125 SCd-LC 1m</t>
  </si>
  <si>
    <t>VDIP542352</t>
  </si>
  <si>
    <t>FO OM2 50/125 SCd-LC 2m</t>
  </si>
  <si>
    <t>VDIP542353</t>
  </si>
  <si>
    <t>FO OM2 50/125 SCd-LC 3m</t>
  </si>
  <si>
    <t>VDIP542551</t>
  </si>
  <si>
    <t>FO OM2 50/125 LC-LC 1m</t>
  </si>
  <si>
    <t>VDIP542552</t>
  </si>
  <si>
    <t>FO OM2 50/125 LC-LC 2m</t>
  </si>
  <si>
    <t>VDIP542553</t>
  </si>
  <si>
    <t>FO OM2 50/125 LC-LC 3m</t>
  </si>
  <si>
    <t>VDIP542555</t>
  </si>
  <si>
    <t>FO OM2 50/125 LC-LC 5m</t>
  </si>
  <si>
    <t>VDIP543331</t>
  </si>
  <si>
    <t>FO OM3 50/125 SCd-SCd 1m</t>
  </si>
  <si>
    <t>VDIP543332</t>
  </si>
  <si>
    <t>FO OM3 50/125 SCd-SCd 2m</t>
  </si>
  <si>
    <t>VDIP543333</t>
  </si>
  <si>
    <t>FO OM3 50/125 SCd-SCd 3m</t>
  </si>
  <si>
    <t>VDIP543351</t>
  </si>
  <si>
    <t>FO OM3 50/125 SCd-LC 1m</t>
  </si>
  <si>
    <t>VDIP543352</t>
  </si>
  <si>
    <t>FO OM3 50/125 SCd-LC 2m</t>
  </si>
  <si>
    <t>VDIP543353</t>
  </si>
  <si>
    <t>FO OM3 50/125 SCd-LC 3m</t>
  </si>
  <si>
    <t>VDIP543551</t>
  </si>
  <si>
    <t>FO OM3 50/125 LC-LC 1m</t>
  </si>
  <si>
    <t>VDIP543552</t>
  </si>
  <si>
    <t>FO OM3 50/125 LC-LC 2m</t>
  </si>
  <si>
    <t>VDIP543553</t>
  </si>
  <si>
    <t>FO OM3 50/125 LC-LC 3m</t>
  </si>
  <si>
    <t>VDIP543555</t>
  </si>
  <si>
    <t>FO OM3 50/125 LC-LC 5m</t>
  </si>
  <si>
    <t>VDIP544551</t>
  </si>
  <si>
    <t>FO OM4 50 125 LCD LCD 1M</t>
  </si>
  <si>
    <t>VDIP545331</t>
  </si>
  <si>
    <t>FO OS1/2 9/125 SCd-SCd 1m</t>
  </si>
  <si>
    <t>VDIP545332</t>
  </si>
  <si>
    <t>FO OS1/2 9/125 SCd-SCd 2m</t>
  </si>
  <si>
    <t>VDIP545333</t>
  </si>
  <si>
    <t>FO OS1/2 9/125 SCd-SCd 3m</t>
  </si>
  <si>
    <t>VDIP545335</t>
  </si>
  <si>
    <t>FO OS1/2 9/125 SCd-SCd 5m</t>
  </si>
  <si>
    <t>VDIP545351</t>
  </si>
  <si>
    <t>FO OS1/2 9/125 SCd-LC 1m</t>
  </si>
  <si>
    <t>VDIP545352</t>
  </si>
  <si>
    <t>FO OS1/2 9/125 SCd-LC 2m</t>
  </si>
  <si>
    <t>VDIP545353</t>
  </si>
  <si>
    <t>FO OS1/2 9/125 SCd-LC 3m</t>
  </si>
  <si>
    <t>VDIP545355</t>
  </si>
  <si>
    <t>FO OS1/2 9/125 SCd-LC 5m</t>
  </si>
  <si>
    <t>VDIP545551</t>
  </si>
  <si>
    <t>FO OS1/2 9/125 LC-LC 1m</t>
  </si>
  <si>
    <t>VDIP545552</t>
  </si>
  <si>
    <t>FO OS1/2 9/125 LC-LC 2m</t>
  </si>
  <si>
    <t>VDIP545553</t>
  </si>
  <si>
    <t>FO OS1/2 9/125 LC-LC 3m</t>
  </si>
  <si>
    <t>VDIP545555</t>
  </si>
  <si>
    <t>FO OS1/2 9/125 LC-LC 5m</t>
  </si>
  <si>
    <t>VDIP641101</t>
  </si>
  <si>
    <t>Pigtail FO OM1 62.5/125</t>
  </si>
  <si>
    <t>9/16</t>
  </si>
  <si>
    <t>VDIP641201</t>
  </si>
  <si>
    <t>VDIP641401</t>
  </si>
  <si>
    <t>PIGTAIL OM1 62,5 125 LC</t>
  </si>
  <si>
    <t>VDIP642101</t>
  </si>
  <si>
    <t>Pigtail FO OM2 50/125 ST</t>
  </si>
  <si>
    <t>9/16, 9/27</t>
  </si>
  <si>
    <t>VDIP642201</t>
  </si>
  <si>
    <t>Pigtail FO OM2 50/125 SC</t>
  </si>
  <si>
    <t>VDIP642401</t>
  </si>
  <si>
    <t>Pigtail FO OM2 50/125 LC</t>
  </si>
  <si>
    <t>VDIP643201</t>
  </si>
  <si>
    <t>Pigtail FO OM3 50/125 SC</t>
  </si>
  <si>
    <t>VDIP643401</t>
  </si>
  <si>
    <t>Pigtail FO OM3 50/125 LC</t>
  </si>
  <si>
    <t>VDIP644401</t>
  </si>
  <si>
    <t>PIGTAIL OM4 50 125 LC</t>
  </si>
  <si>
    <t>VDIP645201</t>
  </si>
  <si>
    <t>Pigtail FO OS2 9/125 SC</t>
  </si>
  <si>
    <t>VDIP645401</t>
  </si>
  <si>
    <t>Pigtail FO OS2 9/125 LC</t>
  </si>
  <si>
    <t>VDIR380005</t>
  </si>
  <si>
    <t>Suporte Calha DIN RJ45</t>
  </si>
  <si>
    <t>81141</t>
  </si>
  <si>
    <t>T FIX LAT250V 2P+T 10-16A</t>
  </si>
  <si>
    <t>10/10</t>
  </si>
  <si>
    <t>81142</t>
  </si>
  <si>
    <t>BAS 1 ADAPTADOR RJ45</t>
  </si>
  <si>
    <t>81143</t>
  </si>
  <si>
    <t>BAS 2 ADAPTADORES RJ45</t>
  </si>
  <si>
    <t>81176</t>
  </si>
  <si>
    <t>T 63A MR IP67 110V 3P+T</t>
  </si>
  <si>
    <t>10/5</t>
  </si>
  <si>
    <t>81177</t>
  </si>
  <si>
    <t>T 63A IP67 110V 3P+N+T</t>
  </si>
  <si>
    <t>81178</t>
  </si>
  <si>
    <t>T 63A MR IP67 220V 2P+T</t>
  </si>
  <si>
    <t>81179</t>
  </si>
  <si>
    <t>T P 63A M IP67 220V 3PT</t>
  </si>
  <si>
    <t>81180</t>
  </si>
  <si>
    <t>T 63A IP67 220V 3P+N+T</t>
  </si>
  <si>
    <t>81182</t>
  </si>
  <si>
    <t>T 63A MR IP67 380V 3P+T</t>
  </si>
  <si>
    <t>81183</t>
  </si>
  <si>
    <t>T 63A IP67 380V 3P+N+T</t>
  </si>
  <si>
    <t>81185</t>
  </si>
  <si>
    <t>T P 63A M IP67 480V 3PT</t>
  </si>
  <si>
    <t>81186</t>
  </si>
  <si>
    <t>T 63A IP67 480V 3P+N+T</t>
  </si>
  <si>
    <t>81188</t>
  </si>
  <si>
    <t>T 125A MR IP67 110V 3P+T</t>
  </si>
  <si>
    <t>81189</t>
  </si>
  <si>
    <t>T 125A IP67 110V 3P+N+T</t>
  </si>
  <si>
    <t>81190</t>
  </si>
  <si>
    <t>T P 125A M IP67 220V 2PT</t>
  </si>
  <si>
    <t>81191</t>
  </si>
  <si>
    <t>T 125A MR IP67 220V 3P+T</t>
  </si>
  <si>
    <t>81192</t>
  </si>
  <si>
    <t>T P 125A M IP67 220V 3PNT</t>
  </si>
  <si>
    <t>81194</t>
  </si>
  <si>
    <t>T 125A MR IP67 380V 3P+T</t>
  </si>
  <si>
    <t>81195</t>
  </si>
  <si>
    <t>T 125A IP67 380V 3P+N+T</t>
  </si>
  <si>
    <t>81197</t>
  </si>
  <si>
    <t>T 125A MR IP67 480V 3P+T</t>
  </si>
  <si>
    <t>81198</t>
  </si>
  <si>
    <t>T P 125A M IP67 480V 3PNT</t>
  </si>
  <si>
    <t>81276</t>
  </si>
  <si>
    <t>T 63A IP67 110V 3P+T</t>
  </si>
  <si>
    <t>81277</t>
  </si>
  <si>
    <t>81278</t>
  </si>
  <si>
    <t>T 63A IP67 220V 2P+T</t>
  </si>
  <si>
    <t>81279</t>
  </si>
  <si>
    <t>T 63A IP67 220V 3P+T</t>
  </si>
  <si>
    <t>81280</t>
  </si>
  <si>
    <t>81282</t>
  </si>
  <si>
    <t>T 63A IP67 380V 3P+T</t>
  </si>
  <si>
    <t>81283</t>
  </si>
  <si>
    <t>81285</t>
  </si>
  <si>
    <t>T 63A IP67 480V 3P+T</t>
  </si>
  <si>
    <t>81286</t>
  </si>
  <si>
    <t>81288</t>
  </si>
  <si>
    <t>T 125A IP67 110V 3P+T</t>
  </si>
  <si>
    <t>81289</t>
  </si>
  <si>
    <t>81290</t>
  </si>
  <si>
    <t>T 125A E I IP67 220V 2PT</t>
  </si>
  <si>
    <t>81291</t>
  </si>
  <si>
    <t>T 125A IP67 220V 3P+T</t>
  </si>
  <si>
    <t>81292</t>
  </si>
  <si>
    <t>T 125A E I IP67 220V 3PNT</t>
  </si>
  <si>
    <t>81294</t>
  </si>
  <si>
    <t>T 125A IP67 380V 3P+T</t>
  </si>
  <si>
    <t>81295</t>
  </si>
  <si>
    <t>81297</t>
  </si>
  <si>
    <t>T 125A IP67 480V 3P+T</t>
  </si>
  <si>
    <t>81298</t>
  </si>
  <si>
    <t>T 125A IP67 480V 3P+N+T</t>
  </si>
  <si>
    <t>81376</t>
  </si>
  <si>
    <t>F 63A MV IP67 110V 3P+T</t>
  </si>
  <si>
    <t>10/2</t>
  </si>
  <si>
    <t>81377</t>
  </si>
  <si>
    <t>F 63A IP67 110V 3P+N+T</t>
  </si>
  <si>
    <t>81378</t>
  </si>
  <si>
    <t>F 63A MV IP67 220V 2P+T</t>
  </si>
  <si>
    <t>81379</t>
  </si>
  <si>
    <t>F P 63A MV IP67 220V 3PT</t>
  </si>
  <si>
    <t>10/7</t>
  </si>
  <si>
    <t>81380</t>
  </si>
  <si>
    <t>F 63A IP67 220V 3P+N+T</t>
  </si>
  <si>
    <t>81382</t>
  </si>
  <si>
    <t>F 63A MV IP67 380V 3P+T</t>
  </si>
  <si>
    <t>81383</t>
  </si>
  <si>
    <t>F 63A IP67 380V 3P+N+T</t>
  </si>
  <si>
    <t>81385</t>
  </si>
  <si>
    <t>F 63A MV IP67 480V 3P+T</t>
  </si>
  <si>
    <t>81386</t>
  </si>
  <si>
    <t>F 63A IP67 480V 3P+N+T</t>
  </si>
  <si>
    <t>81388</t>
  </si>
  <si>
    <t>F 125A MV IP67 110V 3P+T</t>
  </si>
  <si>
    <t>81389</t>
  </si>
  <si>
    <t>F 125A IP67 110V 3P+N+T</t>
  </si>
  <si>
    <t>81390</t>
  </si>
  <si>
    <t>F P 125A MV IP67 220V 2PT</t>
  </si>
  <si>
    <t>81391</t>
  </si>
  <si>
    <t>F P 125A MV IP67 220V 3PT</t>
  </si>
  <si>
    <t>81392</t>
  </si>
  <si>
    <t>F P 125A M IP67 220V 3PNT</t>
  </si>
  <si>
    <t>81394</t>
  </si>
  <si>
    <t>F 125A MV IP67 380V 3P+T</t>
  </si>
  <si>
    <t>81395</t>
  </si>
  <si>
    <t>F 125A IP67 380V 3P+N+T</t>
  </si>
  <si>
    <t>81397</t>
  </si>
  <si>
    <t>F 125A MV IP67 480V 3P+T</t>
  </si>
  <si>
    <t>81398</t>
  </si>
  <si>
    <t>F 125A IP67 480V 3P+N+T</t>
  </si>
  <si>
    <t>81476</t>
  </si>
  <si>
    <t>T 63A MV IP67 110V 3P+T</t>
  </si>
  <si>
    <t>81477</t>
  </si>
  <si>
    <t>81478</t>
  </si>
  <si>
    <t>T 63A MV IP67 220V 2P+T</t>
  </si>
  <si>
    <t>81479</t>
  </si>
  <si>
    <t>T 63A MV IP67 220V 3P+T</t>
  </si>
  <si>
    <t>81480</t>
  </si>
  <si>
    <t>T P 63A MV IP67 220V 3PNT</t>
  </si>
  <si>
    <t>81482</t>
  </si>
  <si>
    <t>T 63A 3PT380-415V IP67</t>
  </si>
  <si>
    <t>81483</t>
  </si>
  <si>
    <t>T 63A 3PNT380-415V IP67</t>
  </si>
  <si>
    <t>81485</t>
  </si>
  <si>
    <t>T 63A MV IP67 480V 3P+T</t>
  </si>
  <si>
    <t>81486</t>
  </si>
  <si>
    <t>T 63A 3PNT480/500V IP67</t>
  </si>
  <si>
    <t>81488</t>
  </si>
  <si>
    <t>T P 125A MV IP67 110V 3PT</t>
  </si>
  <si>
    <t>81489</t>
  </si>
  <si>
    <t>81490</t>
  </si>
  <si>
    <t>T P 125A MV IP67 220V 2PT</t>
  </si>
  <si>
    <t>81491</t>
  </si>
  <si>
    <t>T 125A MV IP67 220V 3P+T</t>
  </si>
  <si>
    <t>81492</t>
  </si>
  <si>
    <t>81494</t>
  </si>
  <si>
    <t>T 125A MV IP67 380V 3P+T</t>
  </si>
  <si>
    <t>81495</t>
  </si>
  <si>
    <t>81497</t>
  </si>
  <si>
    <t>T 125A MV IP67 480V 3P+T</t>
  </si>
  <si>
    <t>81498</t>
  </si>
  <si>
    <t>81576</t>
  </si>
  <si>
    <t>F 63A MR IP67 110V 3P+T</t>
  </si>
  <si>
    <t>10/3</t>
  </si>
  <si>
    <t>81577</t>
  </si>
  <si>
    <t>81578</t>
  </si>
  <si>
    <t>F 63A MR IP67 220V 2P+T</t>
  </si>
  <si>
    <t>81579</t>
  </si>
  <si>
    <t>F 63A MR IP67 220V 3P+T</t>
  </si>
  <si>
    <t>81580</t>
  </si>
  <si>
    <t>81582</t>
  </si>
  <si>
    <t>F 63A MR IP67 380V 3P+T</t>
  </si>
  <si>
    <t>81583</t>
  </si>
  <si>
    <t>81585</t>
  </si>
  <si>
    <t>F 63A MR IP67 480V 3P+T</t>
  </si>
  <si>
    <t>81586</t>
  </si>
  <si>
    <t>81588</t>
  </si>
  <si>
    <t>F 125A MR IP67 110V 3P+T</t>
  </si>
  <si>
    <t>81589</t>
  </si>
  <si>
    <t>81590</t>
  </si>
  <si>
    <t>F P 125A M IP67 220V 2PT</t>
  </si>
  <si>
    <t>81591</t>
  </si>
  <si>
    <t>F 125A MR IP67 220V 3P+T</t>
  </si>
  <si>
    <t>81592</t>
  </si>
  <si>
    <t>F 125A IP67 220V 3P+N+T</t>
  </si>
  <si>
    <t>81594</t>
  </si>
  <si>
    <t>F 125A MR IP67 380V 3P+T</t>
  </si>
  <si>
    <t>81595</t>
  </si>
  <si>
    <t>81597</t>
  </si>
  <si>
    <t>F 125A MR IP67 480V 3P+T</t>
  </si>
  <si>
    <t>81598</t>
  </si>
  <si>
    <t>F P 125A M IP67 480V 3PNT</t>
  </si>
  <si>
    <t>81599</t>
  </si>
  <si>
    <t>F 32A MR IP67 CONT 3P+T</t>
  </si>
  <si>
    <t>10/9</t>
  </si>
  <si>
    <t>81676</t>
  </si>
  <si>
    <t>81677</t>
  </si>
  <si>
    <t>81678</t>
  </si>
  <si>
    <t>T P 63A E D IP67 220V 2PT</t>
  </si>
  <si>
    <t>81679</t>
  </si>
  <si>
    <t>81680</t>
  </si>
  <si>
    <t>T 63A E D IP67 220V 3PNT</t>
  </si>
  <si>
    <t>81682</t>
  </si>
  <si>
    <t>T P 63A E D IP67 380V 3PT</t>
  </si>
  <si>
    <t>81683</t>
  </si>
  <si>
    <t>81685</t>
  </si>
  <si>
    <t>81686</t>
  </si>
  <si>
    <t>81688</t>
  </si>
  <si>
    <t>81689</t>
  </si>
  <si>
    <t>81690</t>
  </si>
  <si>
    <t>T 125A E D IP67 220V 2PT</t>
  </si>
  <si>
    <t>81691</t>
  </si>
  <si>
    <t>81692</t>
  </si>
  <si>
    <t>T 125A IP67 220V 3P+N+T</t>
  </si>
  <si>
    <t>81694</t>
  </si>
  <si>
    <t>81695</t>
  </si>
  <si>
    <t>81697</t>
  </si>
  <si>
    <t>81698</t>
  </si>
  <si>
    <t>81701</t>
  </si>
  <si>
    <t>F CO 16A 2PT100/130V IP44</t>
  </si>
  <si>
    <t>81702</t>
  </si>
  <si>
    <t>F CO 16A 3PT100/130V IP44</t>
  </si>
  <si>
    <t>81703</t>
  </si>
  <si>
    <t>F 90 16AIP44 110V 3P+N+T</t>
  </si>
  <si>
    <t>81704</t>
  </si>
  <si>
    <t>F 90 16A IP44 220V 2P+T</t>
  </si>
  <si>
    <t>81705</t>
  </si>
  <si>
    <t>F CO 16A 3PT200/250V IP44</t>
  </si>
  <si>
    <t>81706</t>
  </si>
  <si>
    <t>F CO 16A3PNT200/250V IP44</t>
  </si>
  <si>
    <t>81707</t>
  </si>
  <si>
    <t>F CO 16A 2PT380/415V IP44</t>
  </si>
  <si>
    <t>81708</t>
  </si>
  <si>
    <t>F 90 16A IP44 380V 3P+T</t>
  </si>
  <si>
    <t>81709</t>
  </si>
  <si>
    <t>F 90 16A IP44 380V 3P+N+T</t>
  </si>
  <si>
    <t>81711</t>
  </si>
  <si>
    <t>F 90 16A IP44 480V 3P+T</t>
  </si>
  <si>
    <t>81712</t>
  </si>
  <si>
    <t>F CO 16A3PNT480/500V IP44</t>
  </si>
  <si>
    <t>81713</t>
  </si>
  <si>
    <t>F CO 32A 2PT100/130V IP44</t>
  </si>
  <si>
    <t>81714</t>
  </si>
  <si>
    <t>F CO 32A 3PT100/130V IP44</t>
  </si>
  <si>
    <t>81715</t>
  </si>
  <si>
    <t>F CO 32A3PNT100/130V IP44</t>
  </si>
  <si>
    <t>81716</t>
  </si>
  <si>
    <t>F 90 32A IP44 220V 2P+T</t>
  </si>
  <si>
    <t>81717</t>
  </si>
  <si>
    <t>F 90 32A IP44 220V 3P+T</t>
  </si>
  <si>
    <t>81718</t>
  </si>
  <si>
    <t>F CO 32A3PNT200/250V IP44</t>
  </si>
  <si>
    <t>81719</t>
  </si>
  <si>
    <t>F CO 32A 2PT380/415V IP44</t>
  </si>
  <si>
    <t>81720</t>
  </si>
  <si>
    <t>F 90 32A IP44 380V 3P+T</t>
  </si>
  <si>
    <t>81721</t>
  </si>
  <si>
    <t>F 90 32A IP44 380V 3P+N+T</t>
  </si>
  <si>
    <t>81723</t>
  </si>
  <si>
    <t>F CO 32A 3PT480/500V IP44</t>
  </si>
  <si>
    <t>81724</t>
  </si>
  <si>
    <t>F CO 32A3PNT480/500V IP44</t>
  </si>
  <si>
    <t>81726</t>
  </si>
  <si>
    <t>F90 16A IP44 110V 3P+TIF</t>
  </si>
  <si>
    <t>81727</t>
  </si>
  <si>
    <t>81728</t>
  </si>
  <si>
    <t>F90 16A IP44 220V 3P+TIF</t>
  </si>
  <si>
    <t>81729</t>
  </si>
  <si>
    <t>F90 16A IP44 220V 3P+N+T</t>
  </si>
  <si>
    <t>81730</t>
  </si>
  <si>
    <t>FIC. 90 16 M IP44 380 3PT</t>
  </si>
  <si>
    <t>81731</t>
  </si>
  <si>
    <t>F CO 32A3PNT380/415V IP44</t>
  </si>
  <si>
    <t>81732</t>
  </si>
  <si>
    <t>F90 16A IP44 480V 3P+TIF</t>
  </si>
  <si>
    <t>81733</t>
  </si>
  <si>
    <t>F90 16A IP44 480V 3P+N+T</t>
  </si>
  <si>
    <t>81751</t>
  </si>
  <si>
    <t>F CO 16A 2PT100/130V IP67</t>
  </si>
  <si>
    <t>81752</t>
  </si>
  <si>
    <t>F CO 16A 3PT100/130V IP67</t>
  </si>
  <si>
    <t>81753</t>
  </si>
  <si>
    <t>F CO 16A3PNT100/130V IP67</t>
  </si>
  <si>
    <t>81754</t>
  </si>
  <si>
    <t>F 90 16A IP67 220V 2P+T</t>
  </si>
  <si>
    <t>81755</t>
  </si>
  <si>
    <t>F CO 16A 3PT200/250V IP67</t>
  </si>
  <si>
    <t>81756</t>
  </si>
  <si>
    <t>F CO 16A3PNT200/250V IP67</t>
  </si>
  <si>
    <t>81757</t>
  </si>
  <si>
    <t>F CO 16A 2PT380/415V IP67</t>
  </si>
  <si>
    <t>81758</t>
  </si>
  <si>
    <t>F 90 16A IP67 380V 3P+T</t>
  </si>
  <si>
    <t>81759</t>
  </si>
  <si>
    <t>F 90 16A IP67 380V 3P+N+T</t>
  </si>
  <si>
    <t>81761</t>
  </si>
  <si>
    <t>F CO 16A 3PT480/500V IP67</t>
  </si>
  <si>
    <t>81762</t>
  </si>
  <si>
    <t>F CO 16A3PNT480/500V IP67</t>
  </si>
  <si>
    <t>81763</t>
  </si>
  <si>
    <t>F CO 32A 2PT100/130V IP67</t>
  </si>
  <si>
    <t>81764</t>
  </si>
  <si>
    <t>F CO 32A 3PT100/130V IP67</t>
  </si>
  <si>
    <t>81765</t>
  </si>
  <si>
    <t>F CO 32A3PNT100/130V IP67</t>
  </si>
  <si>
    <t>81766</t>
  </si>
  <si>
    <t>F 90 32A IP67 220V 2P+T</t>
  </si>
  <si>
    <t>81767</t>
  </si>
  <si>
    <t>F CO 32A 3PT200/250V IP67</t>
  </si>
  <si>
    <t>81768</t>
  </si>
  <si>
    <t>F CO 32A3PNT200/250V IP67</t>
  </si>
  <si>
    <t>81769</t>
  </si>
  <si>
    <t>F CO 32A 2PT380/415V IP67</t>
  </si>
  <si>
    <t>81770</t>
  </si>
  <si>
    <t>F 90 32A IP67 380V 3P+T</t>
  </si>
  <si>
    <t>81771</t>
  </si>
  <si>
    <t>F 90 32A IP67 380V 3P+N+T</t>
  </si>
  <si>
    <t>81773</t>
  </si>
  <si>
    <t>F CO 32A 3PT480/500V IP67</t>
  </si>
  <si>
    <t>81774</t>
  </si>
  <si>
    <t>F CO 32A3PNT480/500V IP67</t>
  </si>
  <si>
    <t>81776</t>
  </si>
  <si>
    <t>F90 16A IP67 110V 3P+TIF</t>
  </si>
  <si>
    <t>81777</t>
  </si>
  <si>
    <t>F90 16A IP67 110V 3P+N+T</t>
  </si>
  <si>
    <t>81778</t>
  </si>
  <si>
    <t>F90 16A IP67 220V 3P+TIF</t>
  </si>
  <si>
    <t>81779</t>
  </si>
  <si>
    <t>F90 16A IP67 220V 3P+N+T</t>
  </si>
  <si>
    <t>81780</t>
  </si>
  <si>
    <t>F CO 32A3PT380/415V IP67</t>
  </si>
  <si>
    <t>81781</t>
  </si>
  <si>
    <t>F90 16A IP67 380V 3P+N+T</t>
  </si>
  <si>
    <t>81782</t>
  </si>
  <si>
    <t>F90 16A IP67 480V 3P+TIF</t>
  </si>
  <si>
    <t>81783</t>
  </si>
  <si>
    <t>F90 16A IP67 480V 3P+N+T</t>
  </si>
  <si>
    <t>81799</t>
  </si>
  <si>
    <t>F CO 32A 3PT400/440V IP67</t>
  </si>
  <si>
    <t>81801</t>
  </si>
  <si>
    <t>F 16A 90 IP44 110V 2P+T</t>
  </si>
  <si>
    <t>81802</t>
  </si>
  <si>
    <t>F 16A 90 IP44 110V 3P+T</t>
  </si>
  <si>
    <t>81803</t>
  </si>
  <si>
    <t>F 16A 90 IP44 110V 3P+N+T</t>
  </si>
  <si>
    <t>81804</t>
  </si>
  <si>
    <t>F 16A 90 IP44 220V 2P+T</t>
  </si>
  <si>
    <t>81805</t>
  </si>
  <si>
    <t>F 16A 90 IP44 220V 3P+T</t>
  </si>
  <si>
    <t>81806</t>
  </si>
  <si>
    <t>F 16A 90 IP44 220V 3P+N+T</t>
  </si>
  <si>
    <t>81807</t>
  </si>
  <si>
    <t>F 16A P 90? IP44 380V 2PT</t>
  </si>
  <si>
    <t>81808</t>
  </si>
  <si>
    <t>F 16A 90 IP44 380V 3P+T</t>
  </si>
  <si>
    <t>81809</t>
  </si>
  <si>
    <t>F90 16A IP44 380V 3P+N+T</t>
  </si>
  <si>
    <t>81811</t>
  </si>
  <si>
    <t>F 16A 90 IP44 480V 3P+T</t>
  </si>
  <si>
    <t>81812</t>
  </si>
  <si>
    <t>81813</t>
  </si>
  <si>
    <t>F 32A 90 IP44 110V 2P+T</t>
  </si>
  <si>
    <t>81814</t>
  </si>
  <si>
    <t>F 32A 90 IP44 110V 3P+T</t>
  </si>
  <si>
    <t>81815</t>
  </si>
  <si>
    <t>F 32A 90 IP44 110V 3P+N+T</t>
  </si>
  <si>
    <t>81816</t>
  </si>
  <si>
    <t>F 32A 90 IP44 220V 2P+T</t>
  </si>
  <si>
    <t>81817</t>
  </si>
  <si>
    <t>F 32A 90 IP44 220V 3P+T</t>
  </si>
  <si>
    <t>81818</t>
  </si>
  <si>
    <t>F 32A 90 IP44 220V 3P+N+T</t>
  </si>
  <si>
    <t>81819</t>
  </si>
  <si>
    <t>F 32A 90 IP44 380V 2P+T</t>
  </si>
  <si>
    <t>81820</t>
  </si>
  <si>
    <t>F 32A 90 IP44 380V 3P+T</t>
  </si>
  <si>
    <t>81821</t>
  </si>
  <si>
    <t>F90 32A IP44 380V 3P+N+T</t>
  </si>
  <si>
    <t>81823</t>
  </si>
  <si>
    <t>F 32A 90 IP44 480V 3P+T</t>
  </si>
  <si>
    <t>81824</t>
  </si>
  <si>
    <t>F 32A 90 IP44 480V 3P+N+T</t>
  </si>
  <si>
    <t>81876</t>
  </si>
  <si>
    <t>F P 63A P D IP67 110V 3PT</t>
  </si>
  <si>
    <t>81877</t>
  </si>
  <si>
    <t>F 63A P D IP67 110V 3PNT</t>
  </si>
  <si>
    <t>81878</t>
  </si>
  <si>
    <t>F P 63A P D IP67 220V 2PT</t>
  </si>
  <si>
    <t>81879</t>
  </si>
  <si>
    <t>F P 63A P D IP67 220V 3PT</t>
  </si>
  <si>
    <t>81880</t>
  </si>
  <si>
    <t>F 63A P D IP67 220V 3PNT</t>
  </si>
  <si>
    <t>81882</t>
  </si>
  <si>
    <t>F P 63A P D IP67 380V 3PT</t>
  </si>
  <si>
    <t>81883</t>
  </si>
  <si>
    <t>F 63A P D IP67 380V 3PNT</t>
  </si>
  <si>
    <t>81885</t>
  </si>
  <si>
    <t>F P 63A P D IP67 480V 3PT</t>
  </si>
  <si>
    <t>81886</t>
  </si>
  <si>
    <t>F 63A P D IP67 480V 3PNT</t>
  </si>
  <si>
    <t>81888</t>
  </si>
  <si>
    <t>F 125A P D IP67 110V 3PT</t>
  </si>
  <si>
    <t>81889</t>
  </si>
  <si>
    <t>F 125A P D IP67 110V 3PNT</t>
  </si>
  <si>
    <t>81890</t>
  </si>
  <si>
    <t>F 125A P D IP67 220V 2PT</t>
  </si>
  <si>
    <t>81891</t>
  </si>
  <si>
    <t>F 125A P D IP67 220V 3PT</t>
  </si>
  <si>
    <t>81892</t>
  </si>
  <si>
    <t>F 125A P D IP67 220V 3PNT</t>
  </si>
  <si>
    <t>81894</t>
  </si>
  <si>
    <t>F 125A P D IP67 380V 3PT</t>
  </si>
  <si>
    <t>81895</t>
  </si>
  <si>
    <t>F 125A P D IP67 380V 3PNT</t>
  </si>
  <si>
    <t>81897</t>
  </si>
  <si>
    <t>F 125A P D IP67 480V 3PT</t>
  </si>
  <si>
    <t>81898</t>
  </si>
  <si>
    <t>F 125A P D IP67 480V 3PNT</t>
  </si>
  <si>
    <t>82026</t>
  </si>
  <si>
    <t>T TFSEG 230V-24V 16A IP44</t>
  </si>
  <si>
    <t>82027</t>
  </si>
  <si>
    <t>T TF SEG 16A400V/24V IP44</t>
  </si>
  <si>
    <t>82028</t>
  </si>
  <si>
    <t>T ENC 16A2PT100/130V IP44</t>
  </si>
  <si>
    <t>10/6</t>
  </si>
  <si>
    <t>82029</t>
  </si>
  <si>
    <t>T EC 16A3PT100/130V IP44</t>
  </si>
  <si>
    <t>82030</t>
  </si>
  <si>
    <t>T EC 16A3PNT100/130V IP44</t>
  </si>
  <si>
    <t>82031</t>
  </si>
  <si>
    <t>T EC 250VCA 2P+T16A IP44</t>
  </si>
  <si>
    <t>82032</t>
  </si>
  <si>
    <t>TEC.EC 200/250 3PT16AIP</t>
  </si>
  <si>
    <t>82033</t>
  </si>
  <si>
    <t>TEC.EC 200/250 3PNT16AIP</t>
  </si>
  <si>
    <t>82034</t>
  </si>
  <si>
    <t>TEC.EC 380/415 2PT16 AIP</t>
  </si>
  <si>
    <t>82035</t>
  </si>
  <si>
    <t>T EC 415V 3P+T16AIP IP44</t>
  </si>
  <si>
    <t>82036</t>
  </si>
  <si>
    <t>T EC 415VCA 3P+N+T16AIP44</t>
  </si>
  <si>
    <t>82037</t>
  </si>
  <si>
    <t>T EC 16A3PT480/500V IP44</t>
  </si>
  <si>
    <t>82038</t>
  </si>
  <si>
    <t>T EC 16A3PNT480/500V IP44</t>
  </si>
  <si>
    <t>82039</t>
  </si>
  <si>
    <t>T EC 32A2PT100/130V IP44</t>
  </si>
  <si>
    <t>82040</t>
  </si>
  <si>
    <t>T EC 32A3PT100/130V IP44</t>
  </si>
  <si>
    <t>82041</t>
  </si>
  <si>
    <t>T EC 32A3PNT100/130V IP44</t>
  </si>
  <si>
    <t>82042</t>
  </si>
  <si>
    <t>T EC 32A2PT200/250V IP44</t>
  </si>
  <si>
    <t>82043</t>
  </si>
  <si>
    <t>TEC.EC 200/250 3PT 32 AIP</t>
  </si>
  <si>
    <t>82044</t>
  </si>
  <si>
    <t>TEC.EC 200/2503PNT32AIP</t>
  </si>
  <si>
    <t>82045</t>
  </si>
  <si>
    <t>T EC 32A2PT380/415V IP44</t>
  </si>
  <si>
    <t>82046</t>
  </si>
  <si>
    <t>TEC.ECRA.380/415 3PT 32</t>
  </si>
  <si>
    <t>82047</t>
  </si>
  <si>
    <t>T EC 415VCA 3P+N+T32AIP44</t>
  </si>
  <si>
    <t>82048</t>
  </si>
  <si>
    <t>T EC 32A3PT480/500V IP44</t>
  </si>
  <si>
    <t>82049</t>
  </si>
  <si>
    <t>T EC 32A3PNT480/500V IP44</t>
  </si>
  <si>
    <t>82064</t>
  </si>
  <si>
    <t>T V 400/24 SEL 160VA 2x16</t>
  </si>
  <si>
    <t>82076</t>
  </si>
  <si>
    <t>T TSF SEG.230-24V1X2P16 A</t>
  </si>
  <si>
    <t>82077</t>
  </si>
  <si>
    <t>T TSF SEG 16A1X2P 400/24V</t>
  </si>
  <si>
    <t>82078</t>
  </si>
  <si>
    <t>T EC 16A2PT100/130V IP65</t>
  </si>
  <si>
    <t>82079</t>
  </si>
  <si>
    <t>T E EC 100/130 3PT 16 IP</t>
  </si>
  <si>
    <t>82080</t>
  </si>
  <si>
    <t>T EC 16A3PNT100/130V IP65</t>
  </si>
  <si>
    <t>82081</t>
  </si>
  <si>
    <t>T 200-250V 2P+T16 A IP65</t>
  </si>
  <si>
    <t>82082</t>
  </si>
  <si>
    <t>TEC.EC 200/250 3PT 16 AIP</t>
  </si>
  <si>
    <t>82083</t>
  </si>
  <si>
    <t>82084</t>
  </si>
  <si>
    <t>82085</t>
  </si>
  <si>
    <t>TEC.EC 380/415 3PT16 AIP</t>
  </si>
  <si>
    <t>82086</t>
  </si>
  <si>
    <t>T EC 380-415V 3P+N+T 16A</t>
  </si>
  <si>
    <t>82087</t>
  </si>
  <si>
    <t>T EC 16A3PT480/500V IP65</t>
  </si>
  <si>
    <t>82088</t>
  </si>
  <si>
    <t>T EC 16A3PNT480/500V IP65</t>
  </si>
  <si>
    <t>82089</t>
  </si>
  <si>
    <t>T EC 32A2PT100/130V IP65</t>
  </si>
  <si>
    <t>82090</t>
  </si>
  <si>
    <t>T E ECV 100/130 3PT 32AIP</t>
  </si>
  <si>
    <t>82091</t>
  </si>
  <si>
    <t>T EC 32A3PNT100/130V IP65</t>
  </si>
  <si>
    <t>82092</t>
  </si>
  <si>
    <t>T EC 200-250V 2P+T32AIP65</t>
  </si>
  <si>
    <t>82093</t>
  </si>
  <si>
    <t>82094</t>
  </si>
  <si>
    <t>T EC 200-250VCA 3P+N+T32A</t>
  </si>
  <si>
    <t>82095</t>
  </si>
  <si>
    <t>T EC 32A2PT380/415V IP65</t>
  </si>
  <si>
    <t>82096</t>
  </si>
  <si>
    <t>T EC 380-415VCA 3P+T32A</t>
  </si>
  <si>
    <t>82097</t>
  </si>
  <si>
    <t>T EC 380-415V 3P+N+T32A</t>
  </si>
  <si>
    <t>82098</t>
  </si>
  <si>
    <t>T EC 32A3PT480/500V IP65</t>
  </si>
  <si>
    <t>82099</t>
  </si>
  <si>
    <t>T EC 32A3PNT480/500V IP65</t>
  </si>
  <si>
    <t>82101</t>
  </si>
  <si>
    <t>T SAL20-25 V 2P 16A IP44</t>
  </si>
  <si>
    <t>82102</t>
  </si>
  <si>
    <t>T S MBT 25V 3P 16A IP44</t>
  </si>
  <si>
    <t>82103</t>
  </si>
  <si>
    <t>T MBT 16A2P 50V IP44</t>
  </si>
  <si>
    <t>82104</t>
  </si>
  <si>
    <t>T MBT 16A3P 50V IP44</t>
  </si>
  <si>
    <t>82105</t>
  </si>
  <si>
    <t>T MBT 16A2P 25V/50V IP44</t>
  </si>
  <si>
    <t>82106</t>
  </si>
  <si>
    <t>T MBT 16A3P 25V/50V IP44</t>
  </si>
  <si>
    <t>82111</t>
  </si>
  <si>
    <t>82112</t>
  </si>
  <si>
    <t>T MBT 16A 3P 25V/50V IP44</t>
  </si>
  <si>
    <t>82113</t>
  </si>
  <si>
    <t>T MBT 16A 2P 25V/50V IP44</t>
  </si>
  <si>
    <t>82115</t>
  </si>
  <si>
    <t>T MBT 32A 2P 25V/50V IP44</t>
  </si>
  <si>
    <t>82116</t>
  </si>
  <si>
    <t>T MBT 32A 3P 25V/50V IP44</t>
  </si>
  <si>
    <t>82117</t>
  </si>
  <si>
    <t>82118</t>
  </si>
  <si>
    <t>82119</t>
  </si>
  <si>
    <t>82120</t>
  </si>
  <si>
    <t>82125</t>
  </si>
  <si>
    <t>82126</t>
  </si>
  <si>
    <t>82127</t>
  </si>
  <si>
    <t>82128</t>
  </si>
  <si>
    <t>T E EC+F 130 2PT 16 IP44</t>
  </si>
  <si>
    <t>82129</t>
  </si>
  <si>
    <t>T E EC+F 130 3PT 16 IP44</t>
  </si>
  <si>
    <t>82130</t>
  </si>
  <si>
    <t>T E EC+F 130 3PNT 16 IP44</t>
  </si>
  <si>
    <t>82131</t>
  </si>
  <si>
    <t>T E EC+F 250 2PT 16 IP44</t>
  </si>
  <si>
    <t>82132</t>
  </si>
  <si>
    <t>T EC+FS 16A3PT250V IP44</t>
  </si>
  <si>
    <t>82133</t>
  </si>
  <si>
    <t>T EC+FS 16A3PNT250V IP44</t>
  </si>
  <si>
    <t>82134</t>
  </si>
  <si>
    <t>T EC+FS 16A2PT415V IP44</t>
  </si>
  <si>
    <t>82135</t>
  </si>
  <si>
    <t>T EC+FS 16A3PT415V IP44</t>
  </si>
  <si>
    <t>82136</t>
  </si>
  <si>
    <t>T EC+FS 16A3PNT415V IP44</t>
  </si>
  <si>
    <t>82137</t>
  </si>
  <si>
    <t>T EC+FS 16A3PT500V IP44</t>
  </si>
  <si>
    <t>82138</t>
  </si>
  <si>
    <t>T EC+FS 16A3PNT500V IP44</t>
  </si>
  <si>
    <t>82139</t>
  </si>
  <si>
    <t>T EC+FS 32A2PT130V IP44</t>
  </si>
  <si>
    <t>82140</t>
  </si>
  <si>
    <t>T EC+FS 32A3PT130V IP44</t>
  </si>
  <si>
    <t>82141</t>
  </si>
  <si>
    <t>T E+FS 130V 3PNT 32 IP44</t>
  </si>
  <si>
    <t>82142</t>
  </si>
  <si>
    <t>T EC+FS 32A2PT250V IP44</t>
  </si>
  <si>
    <t>82143</t>
  </si>
  <si>
    <t>T EC+FS 32A3PT250V IP44</t>
  </si>
  <si>
    <t>82144</t>
  </si>
  <si>
    <t>T EC+FS 32A3PNT250V IP44</t>
  </si>
  <si>
    <t>82145</t>
  </si>
  <si>
    <t>T EC+FS 32A2PT415V IP44</t>
  </si>
  <si>
    <t>82146</t>
  </si>
  <si>
    <t>T EC+FS 32A3PT415V IP44</t>
  </si>
  <si>
    <t>82147</t>
  </si>
  <si>
    <t>T EC+FS 32A3PNT415V IP44</t>
  </si>
  <si>
    <t>82148</t>
  </si>
  <si>
    <t>T EC+FS 32A3PT500V IP44</t>
  </si>
  <si>
    <t>82149</t>
  </si>
  <si>
    <t>T EC+FS 32A3PNT500V IP44</t>
  </si>
  <si>
    <t>82151</t>
  </si>
  <si>
    <t>T S MBT 2V5 2P16AIP67</t>
  </si>
  <si>
    <t>82152</t>
  </si>
  <si>
    <t>T S MBT 25V 3P 16A IP67</t>
  </si>
  <si>
    <t>82153</t>
  </si>
  <si>
    <t xml:space="preserve"> T S MBT 16A 2P 50V IP67</t>
  </si>
  <si>
    <t>82154</t>
  </si>
  <si>
    <t xml:space="preserve"> T S MBT 16A 3P 50V IP67</t>
  </si>
  <si>
    <t>82155</t>
  </si>
  <si>
    <t>TS MBT 20/25-40/50 2P16</t>
  </si>
  <si>
    <t>82156</t>
  </si>
  <si>
    <t>82161</t>
  </si>
  <si>
    <t>82162</t>
  </si>
  <si>
    <t>82163</t>
  </si>
  <si>
    <t>82165</t>
  </si>
  <si>
    <t xml:space="preserve"> T S MBT 32A 2P 50V IP67</t>
  </si>
  <si>
    <t>82166</t>
  </si>
  <si>
    <t>T S MBT 25V IP67 3P 32A</t>
  </si>
  <si>
    <t>82167</t>
  </si>
  <si>
    <t>82168</t>
  </si>
  <si>
    <t>T S MBT 20/50 IP67 3P 32</t>
  </si>
  <si>
    <t>82169</t>
  </si>
  <si>
    <t>82170</t>
  </si>
  <si>
    <t xml:space="preserve"> T S MBT 32A 3P 50V IP67</t>
  </si>
  <si>
    <t>82175</t>
  </si>
  <si>
    <t>82176</t>
  </si>
  <si>
    <t>82177</t>
  </si>
  <si>
    <t>82178</t>
  </si>
  <si>
    <t>T EC+FS 16A2PT130V IP67</t>
  </si>
  <si>
    <t>82179</t>
  </si>
  <si>
    <t>T EC+FS 16A3PT130V IP67</t>
  </si>
  <si>
    <t>82180</t>
  </si>
  <si>
    <t>T EC+FS 16A3PNT130V IP67</t>
  </si>
  <si>
    <t>82181</t>
  </si>
  <si>
    <t>T FUS 250V 2PT16 IP65</t>
  </si>
  <si>
    <t>82182</t>
  </si>
  <si>
    <t>T EC+FS 16A3PT 250V IP67</t>
  </si>
  <si>
    <t>82183</t>
  </si>
  <si>
    <t>T EC+FS 16A3PNT 250V IP67</t>
  </si>
  <si>
    <t>82184</t>
  </si>
  <si>
    <t>T EC+FS 16A2PT 415V IP67</t>
  </si>
  <si>
    <t>82185</t>
  </si>
  <si>
    <t>T EC+FS 16A3PT 415V IP67</t>
  </si>
  <si>
    <t>82186</t>
  </si>
  <si>
    <t>T FUS 415V 3PNT 16A IP65</t>
  </si>
  <si>
    <t>82187</t>
  </si>
  <si>
    <t>T EC+FS 16A3PT 500V IP67</t>
  </si>
  <si>
    <t>82188</t>
  </si>
  <si>
    <t>T EC+FS 16A3PNT 500V IP67</t>
  </si>
  <si>
    <t>82189</t>
  </si>
  <si>
    <t>T EC+FS 32A2PT130V IP67</t>
  </si>
  <si>
    <t>82190</t>
  </si>
  <si>
    <t>T EC+FS 32A3PT130V IP67</t>
  </si>
  <si>
    <t>82191</t>
  </si>
  <si>
    <t>T EC+FUS 3PNT32A 100_130V</t>
  </si>
  <si>
    <t>82192</t>
  </si>
  <si>
    <t>T EC+FS 32A2PT 250V IP67</t>
  </si>
  <si>
    <t>82193</t>
  </si>
  <si>
    <t>T EC+FS 32A3PT 250V IP67</t>
  </si>
  <si>
    <t>82194</t>
  </si>
  <si>
    <t>T EC+FS 32A3PNT 250V IP67</t>
  </si>
  <si>
    <t>82195</t>
  </si>
  <si>
    <t>T EC+FS 32A2PT 415V IP67</t>
  </si>
  <si>
    <t>82196</t>
  </si>
  <si>
    <t>T EC+FS 32A3PT 415V IP67</t>
  </si>
  <si>
    <t>82197</t>
  </si>
  <si>
    <t>T EC+FS 32A3PNT 415V IP67</t>
  </si>
  <si>
    <t>82198</t>
  </si>
  <si>
    <t>T EC+FS 32A3PT 500V IP67</t>
  </si>
  <si>
    <t>82199</t>
  </si>
  <si>
    <t>T ENCRAV + FUSIVEL 10,3X3</t>
  </si>
  <si>
    <t>82221</t>
  </si>
  <si>
    <t>T FX 32A 3PNT 415V IP67</t>
  </si>
  <si>
    <t>82251</t>
  </si>
  <si>
    <t>TFIXA MR 16A 2PT130V IP67</t>
  </si>
  <si>
    <t>82252</t>
  </si>
  <si>
    <t>TFIXA MR 16A 3PT130V IP67</t>
  </si>
  <si>
    <t>82253</t>
  </si>
  <si>
    <t>T FX 16A 3PNT130V IP67</t>
  </si>
  <si>
    <t>82254</t>
  </si>
  <si>
    <t>T FX 16A 2PT 250V IP67</t>
  </si>
  <si>
    <t>82255</t>
  </si>
  <si>
    <t>T FX 16A 3PT 250V IP67</t>
  </si>
  <si>
    <t>82258</t>
  </si>
  <si>
    <t>T FX 16A 3PT 415V IP67</t>
  </si>
  <si>
    <t>82259</t>
  </si>
  <si>
    <t>T FX 16A 3PNT 415V IP67</t>
  </si>
  <si>
    <t>82261</t>
  </si>
  <si>
    <t>T FX 16A 3PT 500V IP67</t>
  </si>
  <si>
    <t>82262</t>
  </si>
  <si>
    <t>T FX 500V 3PNT16A IP67</t>
  </si>
  <si>
    <t>82263</t>
  </si>
  <si>
    <t>TFIXA MR 32A 2PT130V IP67</t>
  </si>
  <si>
    <t>82264</t>
  </si>
  <si>
    <t>TFIXA MR 32A 3PT130V IP67</t>
  </si>
  <si>
    <t>82265</t>
  </si>
  <si>
    <t>T FX 32A 3PNT130V IP67</t>
  </si>
  <si>
    <t>82266</t>
  </si>
  <si>
    <t>T FX 32A 2PT 250V IP67</t>
  </si>
  <si>
    <t>82267</t>
  </si>
  <si>
    <t>T FX 32A 3PT 250V IP67</t>
  </si>
  <si>
    <t>82268</t>
  </si>
  <si>
    <t>T FX 32A 3PNT 250V IP67</t>
  </si>
  <si>
    <t>82269</t>
  </si>
  <si>
    <t>T FX 32A 2PT 415V IP67</t>
  </si>
  <si>
    <t>82270</t>
  </si>
  <si>
    <t>T FX 32A 3PT 415V IP67</t>
  </si>
  <si>
    <t>82271</t>
  </si>
  <si>
    <t>82273</t>
  </si>
  <si>
    <t>T FX 32A 3PT 500V IP67</t>
  </si>
  <si>
    <t>82274</t>
  </si>
  <si>
    <t>T FX 32A 3PNT 500V IP67</t>
  </si>
  <si>
    <t>82299</t>
  </si>
  <si>
    <t>82301</t>
  </si>
  <si>
    <t>F MBT 25V 2P 16A IP44</t>
  </si>
  <si>
    <t>82302</t>
  </si>
  <si>
    <t>F MBT 25V 3P 16 A IP44</t>
  </si>
  <si>
    <t>82303</t>
  </si>
  <si>
    <t>F MBT 50V 3P 16A IP44</t>
  </si>
  <si>
    <t>82304</t>
  </si>
  <si>
    <t>F MOV MBT 50V 3P 16A IP44</t>
  </si>
  <si>
    <t>82305</t>
  </si>
  <si>
    <t>F MBT 16A 2P 50V IP44</t>
  </si>
  <si>
    <t>82306</t>
  </si>
  <si>
    <t>F M MBT 20/50V 3P16A IP44</t>
  </si>
  <si>
    <t>82311</t>
  </si>
  <si>
    <t>82312</t>
  </si>
  <si>
    <t>F MBT 16A 3P 50V IP44</t>
  </si>
  <si>
    <t>82313</t>
  </si>
  <si>
    <t>82315</t>
  </si>
  <si>
    <t>F MBT 32A 2P 50V IP44</t>
  </si>
  <si>
    <t>82316</t>
  </si>
  <si>
    <t>F MBT 32A 3P 50V IP44</t>
  </si>
  <si>
    <t>82317</t>
  </si>
  <si>
    <t>82318</t>
  </si>
  <si>
    <t>82319</t>
  </si>
  <si>
    <t>82320</t>
  </si>
  <si>
    <t>F MBT 50V 3P 32A IP44</t>
  </si>
  <si>
    <t>82325</t>
  </si>
  <si>
    <t>82326</t>
  </si>
  <si>
    <t>F MBT 20/50 3P 32 IP44</t>
  </si>
  <si>
    <t>82327</t>
  </si>
  <si>
    <t>F MBT 20/50V 2P 32A IP44</t>
  </si>
  <si>
    <t>82351</t>
  </si>
  <si>
    <t>F MBT 2V5 3P 16A IP</t>
  </si>
  <si>
    <t>82352</t>
  </si>
  <si>
    <t>F MBT 25V 3P 16A IP</t>
  </si>
  <si>
    <t>82353</t>
  </si>
  <si>
    <t>F MBT 16A 2P 50V IP67</t>
  </si>
  <si>
    <t>82354</t>
  </si>
  <si>
    <t>F MBT 50V 3P16 AIP67</t>
  </si>
  <si>
    <t>82355</t>
  </si>
  <si>
    <t>82356</t>
  </si>
  <si>
    <t>F MBT 16A 3P 50V IP67</t>
  </si>
  <si>
    <t>82361</t>
  </si>
  <si>
    <t>F M MBT 20/50V 2P16A IP67</t>
  </si>
  <si>
    <t>82362</t>
  </si>
  <si>
    <t>82363</t>
  </si>
  <si>
    <t>82365</t>
  </si>
  <si>
    <t>F MBT 32A 2P 50V IP67</t>
  </si>
  <si>
    <t>82366</t>
  </si>
  <si>
    <t>F MBT 32A 3P 50V IP67</t>
  </si>
  <si>
    <t>82367</t>
  </si>
  <si>
    <t>82368</t>
  </si>
  <si>
    <t>82369</t>
  </si>
  <si>
    <t>82370</t>
  </si>
  <si>
    <t>82375</t>
  </si>
  <si>
    <t>82376</t>
  </si>
  <si>
    <t>82377</t>
  </si>
  <si>
    <t>82401</t>
  </si>
  <si>
    <t>T MBT 25V 2P 16A IP44</t>
  </si>
  <si>
    <t>82402</t>
  </si>
  <si>
    <t>T MBT 25V 3P 16A IP44</t>
  </si>
  <si>
    <t>82403</t>
  </si>
  <si>
    <t>FMV MBT40-50V 2P 16A IP44</t>
  </si>
  <si>
    <t>82404</t>
  </si>
  <si>
    <t>F M MBT40-50V 3P 16A IP44</t>
  </si>
  <si>
    <t>82405</t>
  </si>
  <si>
    <t>T MBT 16A 2P 50V IP44</t>
  </si>
  <si>
    <t>82406</t>
  </si>
  <si>
    <t>T MBT 25/50 3P16 IP44</t>
  </si>
  <si>
    <t>82411</t>
  </si>
  <si>
    <t>82412</t>
  </si>
  <si>
    <t>T MBT 16A 3P 50V IP44</t>
  </si>
  <si>
    <t>82413</t>
  </si>
  <si>
    <t>82415</t>
  </si>
  <si>
    <t>T MBT 32A 2P 50V IP44</t>
  </si>
  <si>
    <t>82416</t>
  </si>
  <si>
    <t>T MBT 32A 3P 50V IP44</t>
  </si>
  <si>
    <t>82417</t>
  </si>
  <si>
    <t>82418</t>
  </si>
  <si>
    <t>82419</t>
  </si>
  <si>
    <t>82420</t>
  </si>
  <si>
    <t>T MBT 20/50V 3P 32A IP44</t>
  </si>
  <si>
    <t>82425</t>
  </si>
  <si>
    <t>82426</t>
  </si>
  <si>
    <t>T MBT 32A 3P 50V IP45</t>
  </si>
  <si>
    <t>82427</t>
  </si>
  <si>
    <t>T MBT 20/50V 2P 32A IP44</t>
  </si>
  <si>
    <t>82451</t>
  </si>
  <si>
    <t>T MBT 25V2P 16A IP44</t>
  </si>
  <si>
    <t>82452</t>
  </si>
  <si>
    <t>T MBT 16A 3P 25V IP67</t>
  </si>
  <si>
    <t>82453</t>
  </si>
  <si>
    <t>T MBT 16A 2P 50V IP67</t>
  </si>
  <si>
    <t>82454</t>
  </si>
  <si>
    <t>T MBT 50 V3P16 AIP67</t>
  </si>
  <si>
    <t>82455</t>
  </si>
  <si>
    <t>82456</t>
  </si>
  <si>
    <t>T MBT 16A 3P 50V IP67</t>
  </si>
  <si>
    <t>82461</t>
  </si>
  <si>
    <t>82462</t>
  </si>
  <si>
    <t>82463</t>
  </si>
  <si>
    <t>82465</t>
  </si>
  <si>
    <t>T MBT 32A 2P 50V IP67</t>
  </si>
  <si>
    <t>82466</t>
  </si>
  <si>
    <t>T MBT 32A 3P 50V IP67</t>
  </si>
  <si>
    <t>82467</t>
  </si>
  <si>
    <t>82468</t>
  </si>
  <si>
    <t>82469</t>
  </si>
  <si>
    <t>82470</t>
  </si>
  <si>
    <t>82475</t>
  </si>
  <si>
    <t>82476</t>
  </si>
  <si>
    <t>82477</t>
  </si>
  <si>
    <t>82479</t>
  </si>
  <si>
    <t>T DJ EC 63A 3PT250V IP65</t>
  </si>
  <si>
    <t>82482</t>
  </si>
  <si>
    <t>T DJ EC 63A 3PT 415V IP65</t>
  </si>
  <si>
    <t>82483</t>
  </si>
  <si>
    <t>T DJ EC 63A 3PNT415V IP65</t>
  </si>
  <si>
    <t>82485</t>
  </si>
  <si>
    <t>T DJ EC 63A 3PT500V IP65</t>
  </si>
  <si>
    <t>82491</t>
  </si>
  <si>
    <t>T DJ EC 125A 3PT250V IP65</t>
  </si>
  <si>
    <t>82494</t>
  </si>
  <si>
    <t>T DJ EC 125A 3PT415V IP65</t>
  </si>
  <si>
    <t>82495</t>
  </si>
  <si>
    <t>T DJ EC 3PN 125A</t>
  </si>
  <si>
    <t>82497</t>
  </si>
  <si>
    <t>T DJ EC 125A 3PT500V IP65</t>
  </si>
  <si>
    <t>82501</t>
  </si>
  <si>
    <t>F SAL 20/25 V 2P 16 IP44</t>
  </si>
  <si>
    <t>82502</t>
  </si>
  <si>
    <t>F S MBT 16A 3P 25V IP44</t>
  </si>
  <si>
    <t>82503</t>
  </si>
  <si>
    <t>F S MBT 16A 2P 50V IP44</t>
  </si>
  <si>
    <t>82504</t>
  </si>
  <si>
    <t>F S MBT 16A 3P 50V IP44</t>
  </si>
  <si>
    <t>82505</t>
  </si>
  <si>
    <t>82506</t>
  </si>
  <si>
    <t>82511</t>
  </si>
  <si>
    <t>82512</t>
  </si>
  <si>
    <t>82513</t>
  </si>
  <si>
    <t>82515</t>
  </si>
  <si>
    <t>F S MBT 32A 2P 50V IP44</t>
  </si>
  <si>
    <t>82516</t>
  </si>
  <si>
    <t>F S MBT 32A 3P 50V IP44</t>
  </si>
  <si>
    <t>82517</t>
  </si>
  <si>
    <t>82518</t>
  </si>
  <si>
    <t>82519</t>
  </si>
  <si>
    <t>82520</t>
  </si>
  <si>
    <t>82525</t>
  </si>
  <si>
    <t>82526</t>
  </si>
  <si>
    <t>82527</t>
  </si>
  <si>
    <t>82783</t>
  </si>
  <si>
    <t>ISB-DI IP65 380 3PNT 63A</t>
  </si>
  <si>
    <t>82883</t>
  </si>
  <si>
    <t>PK ISB F 415 3PNT 63 IP65</t>
  </si>
  <si>
    <t>82901</t>
  </si>
  <si>
    <t>T E MBT 25V 2P16A IP44</t>
  </si>
  <si>
    <t>82902</t>
  </si>
  <si>
    <t>T E MBT 25V 3P 16A IP44</t>
  </si>
  <si>
    <t>82903</t>
  </si>
  <si>
    <t>T E MBT 50V 2P16A IP44</t>
  </si>
  <si>
    <t>82904</t>
  </si>
  <si>
    <t>T E MBT 16A 3P 50V IP44</t>
  </si>
  <si>
    <t>82905</t>
  </si>
  <si>
    <t>T E MBT 50V 2P 16A IP44</t>
  </si>
  <si>
    <t>82906</t>
  </si>
  <si>
    <t>82911</t>
  </si>
  <si>
    <t>T E MBT 16A 2P 50V IP44</t>
  </si>
  <si>
    <t>82912</t>
  </si>
  <si>
    <t>82913</t>
  </si>
  <si>
    <t>82915</t>
  </si>
  <si>
    <t>T E MBT 32A 2P 50V IP44</t>
  </si>
  <si>
    <t>82917</t>
  </si>
  <si>
    <t>T EC.MBT.40/50V 2P32 IP44</t>
  </si>
  <si>
    <t>82918</t>
  </si>
  <si>
    <t>T E MBT 32A 3P 50V IP44</t>
  </si>
  <si>
    <t>82919</t>
  </si>
  <si>
    <t>82920</t>
  </si>
  <si>
    <t>T E 20/50V 3P 32A IP44</t>
  </si>
  <si>
    <t>82925</t>
  </si>
  <si>
    <t>82926</t>
  </si>
  <si>
    <t>T E MBT20/50V 3P 32A IP44</t>
  </si>
  <si>
    <t>82927</t>
  </si>
  <si>
    <t>82951</t>
  </si>
  <si>
    <t>T E MBT 25V2P 16A IP67</t>
  </si>
  <si>
    <t>82952</t>
  </si>
  <si>
    <t>T E MBT 25V 3P 16A IP67</t>
  </si>
  <si>
    <t>82953</t>
  </si>
  <si>
    <t>T E MBT 50V 2P 16A IP67</t>
  </si>
  <si>
    <t>82954</t>
  </si>
  <si>
    <t>T E MBT 16A 3P 50V IP67</t>
  </si>
  <si>
    <t>82955</t>
  </si>
  <si>
    <t>82956</t>
  </si>
  <si>
    <t>82961</t>
  </si>
  <si>
    <t>T E MBT 20/50V 2P 16 IP67</t>
  </si>
  <si>
    <t>82962</t>
  </si>
  <si>
    <t>82963</t>
  </si>
  <si>
    <t>82965</t>
  </si>
  <si>
    <t>T E MBT 32A 2P 50V IP67</t>
  </si>
  <si>
    <t>82966</t>
  </si>
  <si>
    <t>T E MBT 32A 3P 50V IP67</t>
  </si>
  <si>
    <t>82967</t>
  </si>
  <si>
    <t>82968</t>
  </si>
  <si>
    <t>82969</t>
  </si>
  <si>
    <t>82970</t>
  </si>
  <si>
    <t>82975</t>
  </si>
  <si>
    <t>82976</t>
  </si>
  <si>
    <t>82977</t>
  </si>
  <si>
    <t>83026</t>
  </si>
  <si>
    <t>T TSEG 230/24 1X2P16 IP44</t>
  </si>
  <si>
    <t>83027</t>
  </si>
  <si>
    <t>T TFSEG 16A 400V/24V IP44</t>
  </si>
  <si>
    <t>83028</t>
  </si>
  <si>
    <t>T S EC 16A 2PT130V IP44</t>
  </si>
  <si>
    <t>83029</t>
  </si>
  <si>
    <t>T S EC 16A 3PT130V IP44</t>
  </si>
  <si>
    <t>83030</t>
  </si>
  <si>
    <t>T S EC 16A 3PNT130V IP44</t>
  </si>
  <si>
    <t>83031</t>
  </si>
  <si>
    <t>T S EC 250VCA 2P+T16AIP44</t>
  </si>
  <si>
    <t>83032</t>
  </si>
  <si>
    <t>T S EC 250VCA 3P+T16AIP44</t>
  </si>
  <si>
    <t>83033</t>
  </si>
  <si>
    <t>T SAL.EC 220/250 3PNT 16</t>
  </si>
  <si>
    <t>83034</t>
  </si>
  <si>
    <t>T S EC 380V 2P+T16 AIP44</t>
  </si>
  <si>
    <t>83035</t>
  </si>
  <si>
    <t>T S EC 380VCA 3P+T16AIP44</t>
  </si>
  <si>
    <t>83036</t>
  </si>
  <si>
    <t>T S EC 380VCA 2P+T16AIP44</t>
  </si>
  <si>
    <t>83037</t>
  </si>
  <si>
    <t>T S EC 16A 3PT500V IP44</t>
  </si>
  <si>
    <t>83038</t>
  </si>
  <si>
    <t>T S EC 16A 3PNT500V IP44</t>
  </si>
  <si>
    <t>83039</t>
  </si>
  <si>
    <t>T S EC 32A 2PT130V IP44</t>
  </si>
  <si>
    <t>83040</t>
  </si>
  <si>
    <t>T S EC 32A 3PT130V IP44</t>
  </si>
  <si>
    <t>83041</t>
  </si>
  <si>
    <t>T S EC 32A 3PNT130V IP44</t>
  </si>
  <si>
    <t>83042</t>
  </si>
  <si>
    <t xml:space="preserve"> T S EN 250V 2PT32A IP44</t>
  </si>
  <si>
    <t>83043</t>
  </si>
  <si>
    <t>T S EC 32A 3PT250V IP44</t>
  </si>
  <si>
    <t>83044</t>
  </si>
  <si>
    <t>T S EC 250V 3PNT32A IP44</t>
  </si>
  <si>
    <t>83045</t>
  </si>
  <si>
    <t>TSAL EC 380/4152PT 32IP44</t>
  </si>
  <si>
    <t>83046</t>
  </si>
  <si>
    <t>T S EC 380V 3P+T32AIP44</t>
  </si>
  <si>
    <t>83047</t>
  </si>
  <si>
    <t>T S EC 380V 3PNT 32A IP44</t>
  </si>
  <si>
    <t>83048</t>
  </si>
  <si>
    <t>TSAL EC 480/5003PT 32IP4</t>
  </si>
  <si>
    <t>83049</t>
  </si>
  <si>
    <t>T S EC 32A 3PNT500V IP44</t>
  </si>
  <si>
    <t>83076</t>
  </si>
  <si>
    <t>T TFSEG 230V24V 16AIP65</t>
  </si>
  <si>
    <t>83077</t>
  </si>
  <si>
    <t>T TFSEG 16A 400V/24V IP65</t>
  </si>
  <si>
    <t>83078</t>
  </si>
  <si>
    <t>T S EC 16A 2PT130V IP65</t>
  </si>
  <si>
    <t>83079</t>
  </si>
  <si>
    <t>T S EC 16A 3PT130V IP65</t>
  </si>
  <si>
    <t>83080</t>
  </si>
  <si>
    <t>T S EC 130V 3PNT16A IP65</t>
  </si>
  <si>
    <t>83081</t>
  </si>
  <si>
    <t>T S EC 250V 2P+T16A IP65</t>
  </si>
  <si>
    <t>83082</t>
  </si>
  <si>
    <t>T S EC 250V 3P+T16A IP65</t>
  </si>
  <si>
    <t>83083</t>
  </si>
  <si>
    <t>T S EC 250V 3PNT 16A IP65</t>
  </si>
  <si>
    <t>83084</t>
  </si>
  <si>
    <t>T EC 380V 2P+T16A IP65</t>
  </si>
  <si>
    <t>83085</t>
  </si>
  <si>
    <t>T S EC 380VCA 3PT16A IP65</t>
  </si>
  <si>
    <t>83086</t>
  </si>
  <si>
    <t>T S EC 380V 3PNT 16A IP65</t>
  </si>
  <si>
    <t>83087</t>
  </si>
  <si>
    <t>T S EC 16A 3PT500V IP65</t>
  </si>
  <si>
    <t>83088</t>
  </si>
  <si>
    <t>T S EC 380V 3PT16A IP65</t>
  </si>
  <si>
    <t>83089</t>
  </si>
  <si>
    <t>T S EC 32A 2PT130V IP65</t>
  </si>
  <si>
    <t>83090</t>
  </si>
  <si>
    <t>T S EC 32A 3PT130V IP65</t>
  </si>
  <si>
    <t>83091</t>
  </si>
  <si>
    <t>T SAL EC 100/130 3PNT 32</t>
  </si>
  <si>
    <t>83092</t>
  </si>
  <si>
    <t>T S EC 32A 2PT250V IP65</t>
  </si>
  <si>
    <t>83093</t>
  </si>
  <si>
    <t>T S EC 250V 3PT32A IP65</t>
  </si>
  <si>
    <t>83094</t>
  </si>
  <si>
    <t xml:space="preserve">T SAL.EC.200/250 3PNT 32 </t>
  </si>
  <si>
    <t>83095</t>
  </si>
  <si>
    <t>T SAL EC 380V 2PT32A IP65</t>
  </si>
  <si>
    <t>83096</t>
  </si>
  <si>
    <t>T S EC 380V 3P+T32A IP65</t>
  </si>
  <si>
    <t>83097</t>
  </si>
  <si>
    <t>T S EC 380V 3NPT 32A IP65</t>
  </si>
  <si>
    <t>83098</t>
  </si>
  <si>
    <t>T S EC 32A 3PT500V IP65</t>
  </si>
  <si>
    <t>83099</t>
  </si>
  <si>
    <t>T S EC 500V 3NPT 32A IP65</t>
  </si>
  <si>
    <t>83101</t>
  </si>
  <si>
    <t>T 16A MR IP44 110V 2P+T</t>
  </si>
  <si>
    <t>83102</t>
  </si>
  <si>
    <t>T 16A MR IP44 110V 3P+T</t>
  </si>
  <si>
    <t>83103</t>
  </si>
  <si>
    <t>T 16A MR IP44 110V 3P+N+T</t>
  </si>
  <si>
    <t>83104</t>
  </si>
  <si>
    <t>T 16A MR IP44 220V 2P+T</t>
  </si>
  <si>
    <t>83105</t>
  </si>
  <si>
    <t>T P 16A M IP44 220V 3PT</t>
  </si>
  <si>
    <t>83106</t>
  </si>
  <si>
    <t>T 16A MR IP44 220V 3P+N+T</t>
  </si>
  <si>
    <t>83107</t>
  </si>
  <si>
    <t>T 16A MR IP44 380V 2P+T</t>
  </si>
  <si>
    <t>83108</t>
  </si>
  <si>
    <t>T 16A MR IP44 380V 3P+T</t>
  </si>
  <si>
    <t>83109</t>
  </si>
  <si>
    <t>T 16A MR IP44 380V 3P+N+T</t>
  </si>
  <si>
    <t>83111</t>
  </si>
  <si>
    <t>T 16A MR IP44 480V 3P+T</t>
  </si>
  <si>
    <t>83112</t>
  </si>
  <si>
    <t>T 16A MR IP44 480V 3P+N+T</t>
  </si>
  <si>
    <t>83113</t>
  </si>
  <si>
    <t>T 32A MR IP44 110V 2P+T</t>
  </si>
  <si>
    <t>83114</t>
  </si>
  <si>
    <t>T 32A MR IP44 110V 3P+T</t>
  </si>
  <si>
    <t>83115</t>
  </si>
  <si>
    <t>T 32A MR IP44 110V 3P+N+T</t>
  </si>
  <si>
    <t>83116</t>
  </si>
  <si>
    <t>T P 32A M IP44 220V 2PT</t>
  </si>
  <si>
    <t>83117</t>
  </si>
  <si>
    <t>T 32A MR IP44 220V 3P+T</t>
  </si>
  <si>
    <t>83118</t>
  </si>
  <si>
    <t>T 32A MR IP44 220V 3P+N+T</t>
  </si>
  <si>
    <t>83119</t>
  </si>
  <si>
    <t>T 32A MR IP44 380V 2P+T</t>
  </si>
  <si>
    <t>83120</t>
  </si>
  <si>
    <t>T 32A MR IP44 380V 3P+T</t>
  </si>
  <si>
    <t>83121</t>
  </si>
  <si>
    <t>T 32A MR IP44 380V 3P+N+T</t>
  </si>
  <si>
    <t>83123</t>
  </si>
  <si>
    <t>T 32A MR IP44 480V 3P+T</t>
  </si>
  <si>
    <t>83124</t>
  </si>
  <si>
    <t>T 32A MR IP44 480V 3P+N+T</t>
  </si>
  <si>
    <t>83128</t>
  </si>
  <si>
    <t>T S E+F 16 2PT130V IP44</t>
  </si>
  <si>
    <t>83129</t>
  </si>
  <si>
    <t>T S E+F 16 3PT130V IP44</t>
  </si>
  <si>
    <t>83130</t>
  </si>
  <si>
    <t>T S E+F 16 3PNT130V IP44</t>
  </si>
  <si>
    <t>83131</t>
  </si>
  <si>
    <t>T S EC+F 250V 2P+T16IP44</t>
  </si>
  <si>
    <t>83132</t>
  </si>
  <si>
    <t>T S E+F 16 3PT250V IP44</t>
  </si>
  <si>
    <t>83133</t>
  </si>
  <si>
    <t>T S E+F 16 3PNT250V IP44</t>
  </si>
  <si>
    <t>83134</t>
  </si>
  <si>
    <t>T S E+F 16 2PT 415V IP44</t>
  </si>
  <si>
    <t>83135</t>
  </si>
  <si>
    <t>T S E+F 16 3PT 415V IP44</t>
  </si>
  <si>
    <t>83136</t>
  </si>
  <si>
    <t>T S E+F 16 3PNT415V IP44</t>
  </si>
  <si>
    <t>83137</t>
  </si>
  <si>
    <t>T S E+F 16 3PT500V IP44</t>
  </si>
  <si>
    <t>83138</t>
  </si>
  <si>
    <t>T S E+F 16 3PNT500V IP44</t>
  </si>
  <si>
    <t>83139</t>
  </si>
  <si>
    <t>T S E+F 32 2PT130V IP44</t>
  </si>
  <si>
    <t>83140</t>
  </si>
  <si>
    <t>T S E+F 32 3PT130V IP44</t>
  </si>
  <si>
    <t>83141</t>
  </si>
  <si>
    <t>T S E+F 32 3PNT130V IP44</t>
  </si>
  <si>
    <t>83142</t>
  </si>
  <si>
    <t>T S E+F 32 2PT250V IP44</t>
  </si>
  <si>
    <t>83143</t>
  </si>
  <si>
    <t>T S E+F 32 3PT250V IP44</t>
  </si>
  <si>
    <t>83144</t>
  </si>
  <si>
    <t>T S EC+F 250V 3PNT32IP44</t>
  </si>
  <si>
    <t>83145</t>
  </si>
  <si>
    <t>T S E+F 32 2PT415V IP44</t>
  </si>
  <si>
    <t>83146</t>
  </si>
  <si>
    <t>T S E+F 32 3PT415V IP44</t>
  </si>
  <si>
    <t>83147</t>
  </si>
  <si>
    <t>T S EC+F 380V 3PNT32IP44</t>
  </si>
  <si>
    <t>83148</t>
  </si>
  <si>
    <t>T S E+F 32 3PT500V IP44</t>
  </si>
  <si>
    <t>83149</t>
  </si>
  <si>
    <t>T S E+F 32 3PNT500V IP44</t>
  </si>
  <si>
    <t>83151</t>
  </si>
  <si>
    <t>T 16A MR IP67 110V 2P+T</t>
  </si>
  <si>
    <t>83152</t>
  </si>
  <si>
    <t>T P 16A M IP67 110V 3PT</t>
  </si>
  <si>
    <t>83153</t>
  </si>
  <si>
    <t>T 16A MR IP67 110V 3P+N+T</t>
  </si>
  <si>
    <t>83154</t>
  </si>
  <si>
    <t>T 16A MR IP67 220V 2P+T</t>
  </si>
  <si>
    <t>83155</t>
  </si>
  <si>
    <t>T 16A MR IP67 220V 3P+T</t>
  </si>
  <si>
    <t>83156</t>
  </si>
  <si>
    <t>T 16A MR IP67 220V 3P+N+T</t>
  </si>
  <si>
    <t>83157</t>
  </si>
  <si>
    <t>T P 16A M IP67 380V 2PT</t>
  </si>
  <si>
    <t>83158</t>
  </si>
  <si>
    <t>T 16A MR IP67 380V 3P+T</t>
  </si>
  <si>
    <t>83159</t>
  </si>
  <si>
    <t>T 16A MR IP67 380V 3P+N+T</t>
  </si>
  <si>
    <t>83161</t>
  </si>
  <si>
    <t>T 16A MR IP67 480V 3P+T</t>
  </si>
  <si>
    <t>83162</t>
  </si>
  <si>
    <t>T 16A MR IP67 480V 3P+N+T</t>
  </si>
  <si>
    <t>83163</t>
  </si>
  <si>
    <t>T 32A MR IP67 110V 2P+T</t>
  </si>
  <si>
    <t>83164</t>
  </si>
  <si>
    <t>T 32A MR IP67 110V 3P+T</t>
  </si>
  <si>
    <t>83165</t>
  </si>
  <si>
    <t>T 32A MR IP67 110V 3P+N+T</t>
  </si>
  <si>
    <t>83166</t>
  </si>
  <si>
    <t>T 32A MR IP67 220V 2P+T</t>
  </si>
  <si>
    <t>83167</t>
  </si>
  <si>
    <t>T 32A MR IP67 220V 3P+T</t>
  </si>
  <si>
    <t>83168</t>
  </si>
  <si>
    <t>T 32A MR IP67 220V 3P+N+T</t>
  </si>
  <si>
    <t>83169</t>
  </si>
  <si>
    <t>T 32A MR IP67 380V 2P+T</t>
  </si>
  <si>
    <t>83170</t>
  </si>
  <si>
    <t>T 32A MR IP67 380V 3P+T</t>
  </si>
  <si>
    <t>83171</t>
  </si>
  <si>
    <t>T 32A MR IP67 380V 3P+N+T</t>
  </si>
  <si>
    <t>83173</t>
  </si>
  <si>
    <t>T 32A MR IP67 480V 3P+T</t>
  </si>
  <si>
    <t>83174</t>
  </si>
  <si>
    <t>T 32A MR IP67 480V 3P+N+T</t>
  </si>
  <si>
    <t>83178</t>
  </si>
  <si>
    <t>T S E+F 16 2PT130V IP65</t>
  </si>
  <si>
    <t>83179</t>
  </si>
  <si>
    <t>T S E+F 16 3PT130V IP65</t>
  </si>
  <si>
    <t>83180</t>
  </si>
  <si>
    <t>T S E+F 16 3PNT130V IP65</t>
  </si>
  <si>
    <t>83181</t>
  </si>
  <si>
    <t>T EC+F 250V 2P+T 16a IP65</t>
  </si>
  <si>
    <t>83182</t>
  </si>
  <si>
    <t>T EC+F 250V 3PT 16A IP65</t>
  </si>
  <si>
    <t>83183</t>
  </si>
  <si>
    <t>T S EC+F 250 3PNT 16 IP65</t>
  </si>
  <si>
    <t>83184</t>
  </si>
  <si>
    <t>T S E+F 16 2PT415V IP65</t>
  </si>
  <si>
    <t>83185</t>
  </si>
  <si>
    <t>T S EC+F 415V 3PT16 IP65</t>
  </si>
  <si>
    <t>83186</t>
  </si>
  <si>
    <t>T S E+F 16 3PNT415V IP65</t>
  </si>
  <si>
    <t>83187</t>
  </si>
  <si>
    <t>T S E+F 16 3PT500V IP65</t>
  </si>
  <si>
    <t>83188</t>
  </si>
  <si>
    <t>T S E+F 16 3PNT500V IP65</t>
  </si>
  <si>
    <t>83189</t>
  </si>
  <si>
    <t>T S E+F 32 2PT130V IP65</t>
  </si>
  <si>
    <t>83190</t>
  </si>
  <si>
    <t>T S E+F 32 3PT130V IP65</t>
  </si>
  <si>
    <t>83191</t>
  </si>
  <si>
    <t>T S E+F 32 3PNT130V IP65</t>
  </si>
  <si>
    <t>83192</t>
  </si>
  <si>
    <t>T S E+F 32 2PT250V IP65</t>
  </si>
  <si>
    <t>83193</t>
  </si>
  <si>
    <t>T S E+F 32 3PT250V IP65</t>
  </si>
  <si>
    <t>83194</t>
  </si>
  <si>
    <t>T S E+F 32 3PNT250V IP65</t>
  </si>
  <si>
    <t>83195</t>
  </si>
  <si>
    <t>T S E+F 32 2PT415V IP65</t>
  </si>
  <si>
    <t>83196</t>
  </si>
  <si>
    <t>T S EC+F 380V 3PT 32 IP65</t>
  </si>
  <si>
    <t>83197</t>
  </si>
  <si>
    <t>T EC+F 380V 3PNT 32 IP65</t>
  </si>
  <si>
    <t>83198</t>
  </si>
  <si>
    <t>T S EC+F 32A 3PT500V IP65</t>
  </si>
  <si>
    <t>83199</t>
  </si>
  <si>
    <t>T S EC+F 32 3PNT500V IP65</t>
  </si>
  <si>
    <t>83299</t>
  </si>
  <si>
    <t>Base modular p T PK Unica</t>
  </si>
  <si>
    <t>83501</t>
  </si>
  <si>
    <t>F 16A MR IP44 110V 2P+T</t>
  </si>
  <si>
    <t>83502</t>
  </si>
  <si>
    <t>F 16A MR IP44 110V 3P+T</t>
  </si>
  <si>
    <t>83503</t>
  </si>
  <si>
    <t>F 16A MR IP44 110V 3P+N+T</t>
  </si>
  <si>
    <t>83504</t>
  </si>
  <si>
    <t>F 16A MR IP44 220V 2P+T</t>
  </si>
  <si>
    <t>83505</t>
  </si>
  <si>
    <t>F 16A MR IP44 220V 3P+T</t>
  </si>
  <si>
    <t>83506</t>
  </si>
  <si>
    <t>F 16A MR IP44 220V 3P+N+T</t>
  </si>
  <si>
    <t>83507</t>
  </si>
  <si>
    <t>F 16A MR IP44 380V 2P+T</t>
  </si>
  <si>
    <t>83508</t>
  </si>
  <si>
    <t>F 16A MR IP44 380V 3P+T</t>
  </si>
  <si>
    <t>83509</t>
  </si>
  <si>
    <t>F 16A MR IP44 380V 3P+N+T</t>
  </si>
  <si>
    <t>83511</t>
  </si>
  <si>
    <t>F 16A MR IP44 480V 3P+T</t>
  </si>
  <si>
    <t>83512</t>
  </si>
  <si>
    <t>F 16A MR IP44 480V 3P+N+T</t>
  </si>
  <si>
    <t>83513</t>
  </si>
  <si>
    <t>F 32A MR IP44 110V 2P+T</t>
  </si>
  <si>
    <t>83514</t>
  </si>
  <si>
    <t>F 32A MR IP44 110V 3P+T</t>
  </si>
  <si>
    <t>83515</t>
  </si>
  <si>
    <t>F 32A MR IP44 110V 3P+N+T</t>
  </si>
  <si>
    <t>83516</t>
  </si>
  <si>
    <t>F 32A MR IP44 220V 2P+T</t>
  </si>
  <si>
    <t>83517</t>
  </si>
  <si>
    <t>F 32A MR IP44 220V 3P+T</t>
  </si>
  <si>
    <t>83518</t>
  </si>
  <si>
    <t>F 32A MR IP44 220V 3P+N+T</t>
  </si>
  <si>
    <t>83519</t>
  </si>
  <si>
    <t>F 32A MR IP44 380V 2P+T</t>
  </si>
  <si>
    <t>83520</t>
  </si>
  <si>
    <t>F 32A MR IP44 380V 3P+T</t>
  </si>
  <si>
    <t>83521</t>
  </si>
  <si>
    <t>F 32A MR IP44 380V 3P+N+T</t>
  </si>
  <si>
    <t>83523</t>
  </si>
  <si>
    <t>F P 32A M IP44 480V 3PT</t>
  </si>
  <si>
    <t>83524</t>
  </si>
  <si>
    <t>F 32A MR IP44 480V 3P+N+T</t>
  </si>
  <si>
    <t>83526</t>
  </si>
  <si>
    <t>F 16A MR IP44 110V 3P+TIF</t>
  </si>
  <si>
    <t>83527</t>
  </si>
  <si>
    <t>F 16A MR IP44 110V 3PNT</t>
  </si>
  <si>
    <t>83528</t>
  </si>
  <si>
    <t>F 16A MR IP44 220V 3P+TIF</t>
  </si>
  <si>
    <t>83529</t>
  </si>
  <si>
    <t>F 16A MR IP44 220V 3PNT</t>
  </si>
  <si>
    <t>83530</t>
  </si>
  <si>
    <t>F 16A MR IP44 380V 3P+TIF</t>
  </si>
  <si>
    <t>83531</t>
  </si>
  <si>
    <t>F 16A MR IP44 380V 3PNT</t>
  </si>
  <si>
    <t>83532</t>
  </si>
  <si>
    <t>F 16A MR IP44 480V 3P+TIF</t>
  </si>
  <si>
    <t>83533</t>
  </si>
  <si>
    <t>F 16A MR IP44 480V 3PNT</t>
  </si>
  <si>
    <t>83551</t>
  </si>
  <si>
    <t>F 16A MR IP67 110V 2P+T</t>
  </si>
  <si>
    <t>83552</t>
  </si>
  <si>
    <t>F 16A MR IP67 110V 3P+T</t>
  </si>
  <si>
    <t>83553</t>
  </si>
  <si>
    <t>F 16A MR IP67 110V 3P+N+T</t>
  </si>
  <si>
    <t>83554</t>
  </si>
  <si>
    <t>F 16A MR IP67 220V 2P+T</t>
  </si>
  <si>
    <t>83555</t>
  </si>
  <si>
    <t>F 16A MR IP67 220V 3P+T</t>
  </si>
  <si>
    <t>83556</t>
  </si>
  <si>
    <t>F 16A MR IP67 220V 3P+N+T</t>
  </si>
  <si>
    <t>83557</t>
  </si>
  <si>
    <t>F 16A MR IP67 380V 2P+T</t>
  </si>
  <si>
    <t>83558</t>
  </si>
  <si>
    <t>F 16A MR IP67 380V 3P+T</t>
  </si>
  <si>
    <t>83559</t>
  </si>
  <si>
    <t>F 16A MR IP67 380V 3P+N+T</t>
  </si>
  <si>
    <t>83561</t>
  </si>
  <si>
    <t>F 16A MR IP67 480V 3P+T</t>
  </si>
  <si>
    <t>83562</t>
  </si>
  <si>
    <t>F 16A MR IP67 480V 3P+N+T</t>
  </si>
  <si>
    <t>83563</t>
  </si>
  <si>
    <t>F 32A MR IP67 110V 2P+T</t>
  </si>
  <si>
    <t>83564</t>
  </si>
  <si>
    <t>F 32A MR IP67 110V 3P+T</t>
  </si>
  <si>
    <t>83565</t>
  </si>
  <si>
    <t>F 32A MR IP67 110V 3P+N+T</t>
  </si>
  <si>
    <t>83566</t>
  </si>
  <si>
    <t>F P 32A M IP67 220V 2PT</t>
  </si>
  <si>
    <t>83567</t>
  </si>
  <si>
    <t>F 32A MR IP67 220V 3P+T</t>
  </si>
  <si>
    <t>83568</t>
  </si>
  <si>
    <t>F 32A MR IP67 220V 3P+N+T</t>
  </si>
  <si>
    <t>83569</t>
  </si>
  <si>
    <t>F 32A MR IP67 380V 2P+T</t>
  </si>
  <si>
    <t>83570</t>
  </si>
  <si>
    <t>F 32A MR IP67 380V 3P+T</t>
  </si>
  <si>
    <t>83571</t>
  </si>
  <si>
    <t>F 32A MR IP67 380V 3P+N+T</t>
  </si>
  <si>
    <t>83573</t>
  </si>
  <si>
    <t>F 32A MR IP67 480V 3P+T</t>
  </si>
  <si>
    <t>83574</t>
  </si>
  <si>
    <t>F 32A MR IP67 480V 3P+N+T</t>
  </si>
  <si>
    <t>83576</t>
  </si>
  <si>
    <t>F 16A MR IP67 110V 3P+TIF</t>
  </si>
  <si>
    <t>83577</t>
  </si>
  <si>
    <t>F 16A MR IP67 110V 3PNT</t>
  </si>
  <si>
    <t>83578</t>
  </si>
  <si>
    <t>F 16A MR IP67 220V 3P+TIF</t>
  </si>
  <si>
    <t>83579</t>
  </si>
  <si>
    <t>F 16A MR IP67 220V 3PNT</t>
  </si>
  <si>
    <t>83580</t>
  </si>
  <si>
    <t>F 16A MR IP67 380V 3P+TIF</t>
  </si>
  <si>
    <t>83581</t>
  </si>
  <si>
    <t>F 16A MR IP67 380V 3PNT</t>
  </si>
  <si>
    <t>83582</t>
  </si>
  <si>
    <t>F 16A MR IP67 480V 3P+TIF</t>
  </si>
  <si>
    <t>83583</t>
  </si>
  <si>
    <t>F I F 16A 3PNT500V IP67</t>
  </si>
  <si>
    <t>83795</t>
  </si>
  <si>
    <t>T.EC LED 380 3PT 32 IP65</t>
  </si>
  <si>
    <t>83826</t>
  </si>
  <si>
    <t>T E DIT 16A 3PT130V IP44</t>
  </si>
  <si>
    <t>83827</t>
  </si>
  <si>
    <t>F 16A 90 IP44 110V 3PNT</t>
  </si>
  <si>
    <t>83828</t>
  </si>
  <si>
    <t>T E DIR 16A 3PT250V IP44</t>
  </si>
  <si>
    <t>83829</t>
  </si>
  <si>
    <t>F 16A 90 IP44 220V 3PNT</t>
  </si>
  <si>
    <t>83830</t>
  </si>
  <si>
    <t>F 16A 90 IP44 380V 3PT</t>
  </si>
  <si>
    <t>83831</t>
  </si>
  <si>
    <t xml:space="preserve">F 16 P 90 IP44 380 3PNT </t>
  </si>
  <si>
    <t>83832</t>
  </si>
  <si>
    <t>83833</t>
  </si>
  <si>
    <t>F 16A 90 IP44 480V 3PNT</t>
  </si>
  <si>
    <t>83851</t>
  </si>
  <si>
    <t>F 16A 90 IP67 110V 2P+T</t>
  </si>
  <si>
    <t>83852</t>
  </si>
  <si>
    <t>F 16A 90 IP67 110V 3P+T</t>
  </si>
  <si>
    <t>83853</t>
  </si>
  <si>
    <t>F 16A 90 IP67 110V 3PNT</t>
  </si>
  <si>
    <t>83854</t>
  </si>
  <si>
    <t>F 16A P 90 IP67 220V 2PT</t>
  </si>
  <si>
    <t>83855</t>
  </si>
  <si>
    <t>F 16A 90 IP67 220V 3P+T</t>
  </si>
  <si>
    <t>83856</t>
  </si>
  <si>
    <t>F 16A 90 IP67 220V 3PNT</t>
  </si>
  <si>
    <t>83857</t>
  </si>
  <si>
    <t>F 16A 90 IP67 380V 2P+T</t>
  </si>
  <si>
    <t>83858</t>
  </si>
  <si>
    <t>F 16A 90 IP67 380V 3P+T</t>
  </si>
  <si>
    <t>83859</t>
  </si>
  <si>
    <t>F 16A P 90 IP67 380 3PNT</t>
  </si>
  <si>
    <t>83861</t>
  </si>
  <si>
    <t>F 16A 90 IP67 480V 3P+T</t>
  </si>
  <si>
    <t>83862</t>
  </si>
  <si>
    <t>F 16A 90 IP67 480V 3PNT</t>
  </si>
  <si>
    <t>83863</t>
  </si>
  <si>
    <t>F 32A 90 IP67 110V 2P+T</t>
  </si>
  <si>
    <t>83864</t>
  </si>
  <si>
    <t>F 32A 90 IP67 110V 3P+T</t>
  </si>
  <si>
    <t>83865</t>
  </si>
  <si>
    <t>F 32A 90 IP67 110V 3PNT</t>
  </si>
  <si>
    <t>83866</t>
  </si>
  <si>
    <t>F 32A 90 IP67 220V 2P+T</t>
  </si>
  <si>
    <t>83867</t>
  </si>
  <si>
    <t>F 32A 90 IP67 220V 3P+T</t>
  </si>
  <si>
    <t>83868</t>
  </si>
  <si>
    <t>F 32A 90 IP67 220V 3PNT</t>
  </si>
  <si>
    <t>83869</t>
  </si>
  <si>
    <t>F 32A 90 IP67 380V 2P+T</t>
  </si>
  <si>
    <t>83870</t>
  </si>
  <si>
    <t>F 32A 90 IP67 380V 3P+T</t>
  </si>
  <si>
    <t>83871</t>
  </si>
  <si>
    <t>F 32A 90 IP67 380V 3PNT</t>
  </si>
  <si>
    <t>83873</t>
  </si>
  <si>
    <t>F 32A 90 IP67 480V 3P+T</t>
  </si>
  <si>
    <t>83874</t>
  </si>
  <si>
    <t>F 32A 90 IP67 480V 3PNT</t>
  </si>
  <si>
    <t>83876</t>
  </si>
  <si>
    <t>83877</t>
  </si>
  <si>
    <t>83878</t>
  </si>
  <si>
    <t>83879</t>
  </si>
  <si>
    <t>83880</t>
  </si>
  <si>
    <t>83881</t>
  </si>
  <si>
    <t>F 16A 90 IP67 380V 3PNT</t>
  </si>
  <si>
    <t>83882</t>
  </si>
  <si>
    <t>83883</t>
  </si>
  <si>
    <t>83899</t>
  </si>
  <si>
    <t>F 32A 90 IP67 CONT 3P+T</t>
  </si>
  <si>
    <t>83901</t>
  </si>
  <si>
    <t>F 16A MV IP44 220V 3P+TIF</t>
  </si>
  <si>
    <t>83902</t>
  </si>
  <si>
    <t>F 16A MV IP44 380V 3P+TIF</t>
  </si>
  <si>
    <t>83904</t>
  </si>
  <si>
    <t>F INV F 16A 3PT130V IP44</t>
  </si>
  <si>
    <t>83905</t>
  </si>
  <si>
    <t>F 16A MV IP44 110V 3PNT</t>
  </si>
  <si>
    <t>83906</t>
  </si>
  <si>
    <t>F 16A MV IP44 220V 3PNT</t>
  </si>
  <si>
    <t>83907</t>
  </si>
  <si>
    <t>F INV F 16A 3PT500V IP44</t>
  </si>
  <si>
    <t>83908</t>
  </si>
  <si>
    <t>F INV F 16A 3PNT500V IP44</t>
  </si>
  <si>
    <t>83911</t>
  </si>
  <si>
    <t>F 16A MV IP67 220V 3P+TIF</t>
  </si>
  <si>
    <t>83912</t>
  </si>
  <si>
    <t>F 16A MV IP67 380V 3P+TIF</t>
  </si>
  <si>
    <t>83914</t>
  </si>
  <si>
    <t>F 16A MV IP67 110V 3P+TIF</t>
  </si>
  <si>
    <t>83915</t>
  </si>
  <si>
    <t>F 16A MV IP67 110V 3PNT</t>
  </si>
  <si>
    <t>83916</t>
  </si>
  <si>
    <t>F INV F 16A 3PNT250V IP67</t>
  </si>
  <si>
    <t>83917</t>
  </si>
  <si>
    <t>F INV F 16A 3PT500V IP67</t>
  </si>
  <si>
    <t>83918</t>
  </si>
  <si>
    <t>F INV F 16A 3PNT500V IP67</t>
  </si>
  <si>
    <t>83920</t>
  </si>
  <si>
    <t>CX ESTQ P/ TPK UNIKA</t>
  </si>
  <si>
    <t>83921</t>
  </si>
  <si>
    <t>B. MOD 1 TPK UNICA IP 65</t>
  </si>
  <si>
    <t>83922</t>
  </si>
  <si>
    <t>B. MOD TPK UNICA</t>
  </si>
  <si>
    <t>83923</t>
  </si>
  <si>
    <t>B MOD 3 TPK UNICA</t>
  </si>
  <si>
    <t>83924</t>
  </si>
  <si>
    <t>CX ENC P/ PK UNIKA</t>
  </si>
  <si>
    <t>83933</t>
  </si>
  <si>
    <t>TP ETQ P FS 2PT 16A IP44</t>
  </si>
  <si>
    <t>83934</t>
  </si>
  <si>
    <t>TPS ESTQ FS 3PT 16A IP44</t>
  </si>
  <si>
    <t>83935</t>
  </si>
  <si>
    <t>TP ESTQ FS 3PNT 16A IP44</t>
  </si>
  <si>
    <t>83936</t>
  </si>
  <si>
    <t>TP FIXA 3PT 32A IP67</t>
  </si>
  <si>
    <t>83937</t>
  </si>
  <si>
    <t>TP FIXA 3PNT 32A IP44</t>
  </si>
  <si>
    <t>PKE16M413</t>
  </si>
  <si>
    <t>F 16A MV IP44 110V 2P+T</t>
  </si>
  <si>
    <t>PKE16M414</t>
  </si>
  <si>
    <t>F 16A MV IP44 110V 3P+T</t>
  </si>
  <si>
    <t>PKE16M415</t>
  </si>
  <si>
    <t>F 16A MV IP44 110V 3P+N+T</t>
  </si>
  <si>
    <t>PKE16M423</t>
  </si>
  <si>
    <t>F 16A MV IP44 220V 2P+T</t>
  </si>
  <si>
    <t>PKE16M424</t>
  </si>
  <si>
    <t>F 16A MV IP44 220V 3P+T</t>
  </si>
  <si>
    <t>PKE16M425</t>
  </si>
  <si>
    <t>F 16A MV IP44 220V 3P+N+T</t>
  </si>
  <si>
    <t>PKE16M433</t>
  </si>
  <si>
    <t>F P 16A MV IP44 380V 2PT</t>
  </si>
  <si>
    <t>PKE16M434</t>
  </si>
  <si>
    <t>F 16A MV IP44 380V 3P+T</t>
  </si>
  <si>
    <t>PKE16M435</t>
  </si>
  <si>
    <t>F 16A MV IP44 380V 3P+N+T</t>
  </si>
  <si>
    <t>PKE16M444</t>
  </si>
  <si>
    <t>F P 16A MV IP44 480V 3PT</t>
  </si>
  <si>
    <t>PKE16M445</t>
  </si>
  <si>
    <t>F 16A MV IP44 480V 3P+N+T</t>
  </si>
  <si>
    <t>PKE16M713</t>
  </si>
  <si>
    <t>F 16A MV IP67 110V 2P+T</t>
  </si>
  <si>
    <t>PKE16M714</t>
  </si>
  <si>
    <t>F P 16A MV IP67 110V 3PT</t>
  </si>
  <si>
    <t>PKE16M715</t>
  </si>
  <si>
    <t>F P 16A MV IP67 110V 3PNT</t>
  </si>
  <si>
    <t>PKE16M723</t>
  </si>
  <si>
    <t>F 16A MV IP67 220V 2P+T</t>
  </si>
  <si>
    <t>PKE16M724</t>
  </si>
  <si>
    <t>F P 16A MV IP67 220V 3PT</t>
  </si>
  <si>
    <t>PKE16M725</t>
  </si>
  <si>
    <t>F 16A MV IP67 220V 3P+N+T</t>
  </si>
  <si>
    <t>PKE16M733</t>
  </si>
  <si>
    <t>F P 16A MV IP67 380V 2PT</t>
  </si>
  <si>
    <t>PKE16M734</t>
  </si>
  <si>
    <t>F 16A MV IP67 380V 3P+T</t>
  </si>
  <si>
    <t>PKE16M735</t>
  </si>
  <si>
    <t>F 16A MV IP67 380V 3P+N+T</t>
  </si>
  <si>
    <t>PKE16M744</t>
  </si>
  <si>
    <t>F P 16A MV IP67 480V 3PT</t>
  </si>
  <si>
    <t>PKE16M745</t>
  </si>
  <si>
    <t>F P 16A MV IP67 480V 3PNT</t>
  </si>
  <si>
    <t>PKE16W413</t>
  </si>
  <si>
    <t>PKE16W414</t>
  </si>
  <si>
    <t>PKE16W415</t>
  </si>
  <si>
    <t>PKE16W423</t>
  </si>
  <si>
    <t>PKE16W424</t>
  </si>
  <si>
    <t>PKE16W425</t>
  </si>
  <si>
    <t>PKE16W433</t>
  </si>
  <si>
    <t>PKE16W434</t>
  </si>
  <si>
    <t>PKE16W435</t>
  </si>
  <si>
    <t>PKE16W444</t>
  </si>
  <si>
    <t>PKE16W445</t>
  </si>
  <si>
    <t>PKE32M413</t>
  </si>
  <si>
    <t>F P 32A MV IP44 110V 2PT</t>
  </si>
  <si>
    <t>PKE32M414</t>
  </si>
  <si>
    <t>F 32A MV IP44 110V 3P+T</t>
  </si>
  <si>
    <t>PKE32M415</t>
  </si>
  <si>
    <t>F P 32A MV IP44 110V 3PNT</t>
  </si>
  <si>
    <t>PKE32M423</t>
  </si>
  <si>
    <t>F 32A MV IP44 220V 2P+T</t>
  </si>
  <si>
    <t>PKE32M424</t>
  </si>
  <si>
    <t>F 32A MV IP44 220V 3P+T</t>
  </si>
  <si>
    <t>PKE32M425</t>
  </si>
  <si>
    <t>F 32A MV IP44 220V 3P+N+T</t>
  </si>
  <si>
    <t>PKE32M433</t>
  </si>
  <si>
    <t>F 32A MV IP44 380V 2P+T</t>
  </si>
  <si>
    <t>PKE32M434</t>
  </si>
  <si>
    <t>F 32A MV IP44 380V 3P+T</t>
  </si>
  <si>
    <t>PKE32M435</t>
  </si>
  <si>
    <t>F 32A MV IP44 380V 3P+N+T</t>
  </si>
  <si>
    <t>PKE32M444</t>
  </si>
  <si>
    <t>F P 32A MV IP44 480V 3PT</t>
  </si>
  <si>
    <t>PKE32M445</t>
  </si>
  <si>
    <t>F P 32A MV IP44 480V 3PNT</t>
  </si>
  <si>
    <t>PKE32M713</t>
  </si>
  <si>
    <t>F P 32A MV IP67 110V 2PT</t>
  </si>
  <si>
    <t>PKE32M714</t>
  </si>
  <si>
    <t>F P 32A MV IP67 110V 3PT</t>
  </si>
  <si>
    <t>PKE32M715</t>
  </si>
  <si>
    <t>F P 32A MV IP67 110V 3PNT</t>
  </si>
  <si>
    <t>PKE32M723</t>
  </si>
  <si>
    <t>F 32A MV IP67 220V 2P+T</t>
  </si>
  <si>
    <t>PKE32M724</t>
  </si>
  <si>
    <t>F 32A MV IP67 220V 3P+T</t>
  </si>
  <si>
    <t>PKE32M725</t>
  </si>
  <si>
    <t>F P 32A MV IP67 220V 3PNT</t>
  </si>
  <si>
    <t>PKE32M733</t>
  </si>
  <si>
    <t>F P 32A MV IP67 380V 2PT</t>
  </si>
  <si>
    <t>PKE32M734</t>
  </si>
  <si>
    <t>F P 32A MV IP67 380V 3PT</t>
  </si>
  <si>
    <t>PKE32M735</t>
  </si>
  <si>
    <t>F 32A MV IP67 380V 3P+N+T</t>
  </si>
  <si>
    <t>PKE32M744</t>
  </si>
  <si>
    <t>F P 32A MV IP67 480V 3PT</t>
  </si>
  <si>
    <t>PKE32M745</t>
  </si>
  <si>
    <t>F 32A MV IP67 480V 3P+N+T</t>
  </si>
  <si>
    <t>PKE32M7C4</t>
  </si>
  <si>
    <t>F 32A MV IP67 CONT 3P+T</t>
  </si>
  <si>
    <t>PKE32W413</t>
  </si>
  <si>
    <t>PKE32W414</t>
  </si>
  <si>
    <t>PKE32W415</t>
  </si>
  <si>
    <t>PKE32W423</t>
  </si>
  <si>
    <t>PKE32W424</t>
  </si>
  <si>
    <t>PKE32W425</t>
  </si>
  <si>
    <t>PKE32W433</t>
  </si>
  <si>
    <t>PKE32W434</t>
  </si>
  <si>
    <t>PKE32W435</t>
  </si>
  <si>
    <t>PKE32W444</t>
  </si>
  <si>
    <t>F 32A MR IP44 480V 3P+T</t>
  </si>
  <si>
    <t>PKE32W445</t>
  </si>
  <si>
    <t>PKF16F413</t>
  </si>
  <si>
    <t>T 16A E I IP44 110V 2P+T</t>
  </si>
  <si>
    <t>PKF16F414</t>
  </si>
  <si>
    <t>T P 16A E I IP44 110V 3PT</t>
  </si>
  <si>
    <t>PKF16F415</t>
  </si>
  <si>
    <t>T16A E I IP44 110V 3P+N+T</t>
  </si>
  <si>
    <t>PKF16F423</t>
  </si>
  <si>
    <t>T 16A E I IP44 220V 2P+T</t>
  </si>
  <si>
    <t>PKF16F424</t>
  </si>
  <si>
    <t>T 16A E I IP44 220V 3P+T</t>
  </si>
  <si>
    <t>PKF16F425</t>
  </si>
  <si>
    <t>T16A E I IP44 220V 3P+N+T</t>
  </si>
  <si>
    <t>PKF16F433</t>
  </si>
  <si>
    <t>T 16A E I IP44 380V 2P+T</t>
  </si>
  <si>
    <t>PKF16F434</t>
  </si>
  <si>
    <t>T 16A E I IP44 380V 3P+T</t>
  </si>
  <si>
    <t>PKF16F435</t>
  </si>
  <si>
    <t>T16A E I IP44 380V 3P+N+T</t>
  </si>
  <si>
    <t>PKF16F444</t>
  </si>
  <si>
    <t>T P 16A E I IP44 480V 3PT</t>
  </si>
  <si>
    <t>PKF16F445</t>
  </si>
  <si>
    <t>T16A E I IP44 480V 3P+N+T</t>
  </si>
  <si>
    <t>PKF16F713</t>
  </si>
  <si>
    <t>T P 16A E I IP67 110V 2PT</t>
  </si>
  <si>
    <t>PKF16F714</t>
  </si>
  <si>
    <t>T P 16A E I IP67 110V 3PT</t>
  </si>
  <si>
    <t>PKF16F715</t>
  </si>
  <si>
    <t>T 16A E I IP67 110V 3PNT</t>
  </si>
  <si>
    <t>PKF16F723</t>
  </si>
  <si>
    <t>T 16A E I IP67 220V 2P+T</t>
  </si>
  <si>
    <t>PKF16F724</t>
  </si>
  <si>
    <t>T 16A E I IP67 220V 3P+T</t>
  </si>
  <si>
    <t>PKF16F725</t>
  </si>
  <si>
    <t>T16A E I IP67 220V 3P+N+T</t>
  </si>
  <si>
    <t>PKF16F733</t>
  </si>
  <si>
    <t>T 16A E I IP67 380V 2P+T</t>
  </si>
  <si>
    <t>PKF16F734</t>
  </si>
  <si>
    <t>T 16A E I IP67 380V 3P+T</t>
  </si>
  <si>
    <t>PKF16F735</t>
  </si>
  <si>
    <t>T16A E I IP67 380V 3P+N+T</t>
  </si>
  <si>
    <t>PKF16F744</t>
  </si>
  <si>
    <t>T P 16A E I IP67 480V 3PT</t>
  </si>
  <si>
    <t>PKF16F745</t>
  </si>
  <si>
    <t>T 16A E I IP67 480V 3PNT</t>
  </si>
  <si>
    <t>PKF16G413</t>
  </si>
  <si>
    <t>T P 16A E D IP44 110V 2PT</t>
  </si>
  <si>
    <t>PKF16G414</t>
  </si>
  <si>
    <t>T P 16A E D IP44 110V 3PT</t>
  </si>
  <si>
    <t>PKF16G415</t>
  </si>
  <si>
    <t>T 16A E D IP44 110V 3PNT</t>
  </si>
  <si>
    <t>PKF16G423</t>
  </si>
  <si>
    <t>T 16A E D IP44 220V 2P+T</t>
  </si>
  <si>
    <t>PKF16G424</t>
  </si>
  <si>
    <t>T 16A E D IP44 220V 3P+T</t>
  </si>
  <si>
    <t>PKF16G425</t>
  </si>
  <si>
    <t>T 16A E D IP44 220V 3PNT</t>
  </si>
  <si>
    <t>PKF16G433</t>
  </si>
  <si>
    <t>T P 16A E D IP44 380V 2PT</t>
  </si>
  <si>
    <t>PKF16G434</t>
  </si>
  <si>
    <t>T 16A E D IP44 380V 3P+T</t>
  </si>
  <si>
    <t>PKF16G435</t>
  </si>
  <si>
    <t>T16A E D IP44 380V 3P+N+T</t>
  </si>
  <si>
    <t>PKF16G444</t>
  </si>
  <si>
    <t>T P 16A E D IP44 480V 3PT</t>
  </si>
  <si>
    <t>PKF16G445</t>
  </si>
  <si>
    <t>T 16A E D IP44 480V 3PNT</t>
  </si>
  <si>
    <t>PKF16G713</t>
  </si>
  <si>
    <t>T P 16A E D IP67 110V 2PT</t>
  </si>
  <si>
    <t>PKF16G714</t>
  </si>
  <si>
    <t>T P 16A E D IP67 110V 3PT</t>
  </si>
  <si>
    <t>PKF16G715</t>
  </si>
  <si>
    <t>T 16A E D IP67 110V 3PNT</t>
  </si>
  <si>
    <t>PKF16G723</t>
  </si>
  <si>
    <t>T 16A E D IP67 220V 2P+T</t>
  </si>
  <si>
    <t>PKF16G724</t>
  </si>
  <si>
    <t>T P 16A E D IP67 220V 3PT</t>
  </si>
  <si>
    <t>PKF16G725</t>
  </si>
  <si>
    <t>T 16A E D IP67 220V 3PNT</t>
  </si>
  <si>
    <t>PKF16G733</t>
  </si>
  <si>
    <t>T P 16A E D IP67 380V 2PT</t>
  </si>
  <si>
    <t>PKF16G734</t>
  </si>
  <si>
    <t>T 16A E D IP67 380V 3P+T</t>
  </si>
  <si>
    <t>PKF16G735</t>
  </si>
  <si>
    <t>T16A E D IP67 380V 3P+N+T</t>
  </si>
  <si>
    <t>PKF16G744</t>
  </si>
  <si>
    <t>T P 16A E D IP67 480V 3PT</t>
  </si>
  <si>
    <t>PKF16G745</t>
  </si>
  <si>
    <t>T 16A E D IP67 480V 3PNT</t>
  </si>
  <si>
    <t>PKF16M413</t>
  </si>
  <si>
    <t>T P 16A MV IP44 110V 2PT</t>
  </si>
  <si>
    <t>PKF16M414</t>
  </si>
  <si>
    <t>T P 16A MV IP44 110V 3PT</t>
  </si>
  <si>
    <t>PKF16M415</t>
  </si>
  <si>
    <t>T 16A MV IP44 110V 3P+N+T</t>
  </si>
  <si>
    <t>PKF16M423</t>
  </si>
  <si>
    <t>T 16A MV IP44 220V 2P+T</t>
  </si>
  <si>
    <t>PKF16M424</t>
  </si>
  <si>
    <t>T P 16A MV IP44 220V 3PT</t>
  </si>
  <si>
    <t>PKF16M425</t>
  </si>
  <si>
    <t>T P 16A MV IP44 220V 3PNT</t>
  </si>
  <si>
    <t>PKF16M433</t>
  </si>
  <si>
    <t>T P 16A MV IP44 380V 2PT</t>
  </si>
  <si>
    <t>PKF16M434</t>
  </si>
  <si>
    <t>T 16A MV IP44 380V 3P+T</t>
  </si>
  <si>
    <t>PKF16M435</t>
  </si>
  <si>
    <t>T 16A MV IP44 380V 3P+N+T</t>
  </si>
  <si>
    <t>PKF16M444</t>
  </si>
  <si>
    <t>T P 16A MV IP44 480V 3PT</t>
  </si>
  <si>
    <t>PKF16M445</t>
  </si>
  <si>
    <t>T P 16A MV IP44 480V 3PNT</t>
  </si>
  <si>
    <t>PKF16M713</t>
  </si>
  <si>
    <t>T 16A MV IP67 110V 2P+T</t>
  </si>
  <si>
    <t>PKF16M714</t>
  </si>
  <si>
    <t>T P 16A MV IP67 110V 3PT</t>
  </si>
  <si>
    <t>PKF16M715</t>
  </si>
  <si>
    <t>T P 16A MV IP67 110V 3PNT</t>
  </si>
  <si>
    <t>PKF16M723</t>
  </si>
  <si>
    <t>T 16A MV IP67 220V 2P+T</t>
  </si>
  <si>
    <t>PKF16M724</t>
  </si>
  <si>
    <t>T P 16A MV IP67 220V 3PT</t>
  </si>
  <si>
    <t>PKF16M725</t>
  </si>
  <si>
    <t>T P 16A MV IP67 220V 3PNT</t>
  </si>
  <si>
    <t>PKF16M733</t>
  </si>
  <si>
    <t>T P 16A MV IP67 380V 2PT</t>
  </si>
  <si>
    <t>PKF16M734</t>
  </si>
  <si>
    <t>T 16A MV IP67 380V 3P+T</t>
  </si>
  <si>
    <t>PKF16M735</t>
  </si>
  <si>
    <t>T 16A MV IP67 380V 3P+N+T</t>
  </si>
  <si>
    <t>PKF16M744</t>
  </si>
  <si>
    <t>T P 16A MV IP67 480V 3PT</t>
  </si>
  <si>
    <t>PKF16M745</t>
  </si>
  <si>
    <t>T P 16A MV IP67 480V 3PNT</t>
  </si>
  <si>
    <t>PKF16W413</t>
  </si>
  <si>
    <t>T P 16A M IP44 110V 2PT</t>
  </si>
  <si>
    <t>PKF16W414</t>
  </si>
  <si>
    <t>T P 16A M IP44 110V 3PT</t>
  </si>
  <si>
    <t>PKF16W415</t>
  </si>
  <si>
    <t>T P 16A M IP44 110V 3PNT</t>
  </si>
  <si>
    <t>PKF16W423</t>
  </si>
  <si>
    <t>T P 16A M IP44 220V 2PT</t>
  </si>
  <si>
    <t>PKF16W424</t>
  </si>
  <si>
    <t>PKF16W425</t>
  </si>
  <si>
    <t>T P 16A M IP44 220V 3PNT</t>
  </si>
  <si>
    <t>PKF16W433</t>
  </si>
  <si>
    <t>T P 16A M IP44 380V 2PT</t>
  </si>
  <si>
    <t>PKF16W434</t>
  </si>
  <si>
    <t>T P 16A M IP44 380V 3PT</t>
  </si>
  <si>
    <t>PKF16W435</t>
  </si>
  <si>
    <t>T P 16A M IP44 380V 3PNT</t>
  </si>
  <si>
    <t>PKF16W444</t>
  </si>
  <si>
    <t>T P 16A M IP44 480V 3PT</t>
  </si>
  <si>
    <t>PKF16W445</t>
  </si>
  <si>
    <t>T P 16A M IP44 480V 3PNT</t>
  </si>
  <si>
    <t>PKF16W713</t>
  </si>
  <si>
    <t>T P 16A M IP67 110V 2PT</t>
  </si>
  <si>
    <t>PKF16W714</t>
  </si>
  <si>
    <t>PKF16W715</t>
  </si>
  <si>
    <t>T P 16A M IP67 110V 3PNT</t>
  </si>
  <si>
    <t>PKF16W723</t>
  </si>
  <si>
    <t>T P 16A M IP67 220V 2PT</t>
  </si>
  <si>
    <t>PKF16W724</t>
  </si>
  <si>
    <t>T P 16A M IP67 220V 3PT</t>
  </si>
  <si>
    <t>PKF16W725</t>
  </si>
  <si>
    <t>T P 16A M IP67 220V 3PNT</t>
  </si>
  <si>
    <t>PKF16W733</t>
  </si>
  <si>
    <t>PKF16W734</t>
  </si>
  <si>
    <t>PKF16W735</t>
  </si>
  <si>
    <t>PKF16W744</t>
  </si>
  <si>
    <t>T P 16A M IP67 480V 3PT</t>
  </si>
  <si>
    <t>PKF16W745</t>
  </si>
  <si>
    <t>T P 16A M IP67 480V 3PNT</t>
  </si>
  <si>
    <t>PKF32F413</t>
  </si>
  <si>
    <t>T P 32A E I IP44 110V 2PT</t>
  </si>
  <si>
    <t>PKF32F414</t>
  </si>
  <si>
    <t>T P 32A E I IP44 110V 3PT</t>
  </si>
  <si>
    <t>PKF32F415</t>
  </si>
  <si>
    <t>T32A E I IP44 110V 3P+N+T</t>
  </si>
  <si>
    <t>PKF32F423</t>
  </si>
  <si>
    <t>T 32A E I IP44 220V 2P+T</t>
  </si>
  <si>
    <t>PKF32F424</t>
  </si>
  <si>
    <t>T 32A E I IP44 220V 3P+T</t>
  </si>
  <si>
    <t>PKF32F425</t>
  </si>
  <si>
    <t>T32A E I IP44 220V 3P+N+T</t>
  </si>
  <si>
    <t>PKF32F433</t>
  </si>
  <si>
    <t>T 32A E I IP44 380V 2P+T</t>
  </si>
  <si>
    <t>PKF32F434</t>
  </si>
  <si>
    <t>T 32A E I IP44 380V 3P+T</t>
  </si>
  <si>
    <t>PKF32F435</t>
  </si>
  <si>
    <t>T32A E I IP44 380V 3P+N+T</t>
  </si>
  <si>
    <t>PKF32F444</t>
  </si>
  <si>
    <t>T P 32A E I IP44 480V 3PT</t>
  </si>
  <si>
    <t>PKF32F445</t>
  </si>
  <si>
    <t>T32A E I IP44 480V 3P+N+T</t>
  </si>
  <si>
    <t>7</t>
  </si>
  <si>
    <t>PKF32F713</t>
  </si>
  <si>
    <t>T P 32A E I IP67 110V 2PT</t>
  </si>
  <si>
    <t>PKF32F714</t>
  </si>
  <si>
    <t>T 32A E I IP67 110V 3P+T</t>
  </si>
  <si>
    <t>PKF32F715</t>
  </si>
  <si>
    <t>T 32A E I IP67 110V 3PNT</t>
  </si>
  <si>
    <t>PKF32F723</t>
  </si>
  <si>
    <t>T 32A E I IP67 220V 2P+T</t>
  </si>
  <si>
    <t>PKF32F724</t>
  </si>
  <si>
    <t>T 32A E I IP67 220V 3P+T</t>
  </si>
  <si>
    <t>PKF32F725</t>
  </si>
  <si>
    <t>T32A E I IP67 220V 3P+N+T</t>
  </si>
  <si>
    <t>PKF32F733</t>
  </si>
  <si>
    <t>T 32A E I IP67 380V 2P+T</t>
  </si>
  <si>
    <t>PKF32F734</t>
  </si>
  <si>
    <t>T 32A E I IP67 380V 3P+T</t>
  </si>
  <si>
    <t>PKF32F735</t>
  </si>
  <si>
    <t>T32A E I IP67 380V 3P+N+T</t>
  </si>
  <si>
    <t>PKF32F744</t>
  </si>
  <si>
    <t>T P 32A E I IP67 480V 3PT</t>
  </si>
  <si>
    <t>PKF32F745</t>
  </si>
  <si>
    <t>T32A E I IP67 480V 3P+N+T</t>
  </si>
  <si>
    <t>PKF32F7C4</t>
  </si>
  <si>
    <t>T 32A E I IP67 CONT 3P+T</t>
  </si>
  <si>
    <t>PKF32G413</t>
  </si>
  <si>
    <t>T P 32A E D IP44 110V 2PT</t>
  </si>
  <si>
    <t>PKF32G414</t>
  </si>
  <si>
    <t>T 32A E D IP44 110V 3P+T</t>
  </si>
  <si>
    <t>PKF32G415</t>
  </si>
  <si>
    <t>T 32A E D IP44 110V 3PNT</t>
  </si>
  <si>
    <t>PKF32G423</t>
  </si>
  <si>
    <t>T 32A E D IP44 220V 2P+T</t>
  </si>
  <si>
    <t>PKF32G424</t>
  </si>
  <si>
    <t>T P 32A E D IP44 220V 3PT</t>
  </si>
  <si>
    <t>PKF32G425</t>
  </si>
  <si>
    <t>T 32A E D IP44 220V 3PNT</t>
  </si>
  <si>
    <t>PKF32G433</t>
  </si>
  <si>
    <t>T P 32A E D IP44 380V 2PT</t>
  </si>
  <si>
    <t>PKF32G434</t>
  </si>
  <si>
    <t>T 32A E D IP44 380V 3P+T</t>
  </si>
  <si>
    <t>PKF32G435</t>
  </si>
  <si>
    <t>T32A E D IP44 380V 3P+N+T</t>
  </si>
  <si>
    <t>PKF32G444</t>
  </si>
  <si>
    <t>T P 32A E D IP44 480V 3PT</t>
  </si>
  <si>
    <t>PKF32G445</t>
  </si>
  <si>
    <t>T32A E D IP44 480V 3P+N+T</t>
  </si>
  <si>
    <t>PKF32G713</t>
  </si>
  <si>
    <t>T P 32A E D IP67 110V 2PT</t>
  </si>
  <si>
    <t>PKF32G714</t>
  </si>
  <si>
    <t>T P 32A E D IP67 110V 3PT</t>
  </si>
  <si>
    <t>PKF32G715</t>
  </si>
  <si>
    <t>T 32A E D IP67 110V 3PNT</t>
  </si>
  <si>
    <t>PKF32G723</t>
  </si>
  <si>
    <t>T P 32A E D IP67 220V 2PT</t>
  </si>
  <si>
    <t>PKF32G724</t>
  </si>
  <si>
    <t>T P 32A E D IP67 220V 3PT</t>
  </si>
  <si>
    <t>PKF32G725</t>
  </si>
  <si>
    <t>T 32A E D IP67 220V 3PNT</t>
  </si>
  <si>
    <t>PKF32G733</t>
  </si>
  <si>
    <t>T P 32A E D IP67 380V 2PT</t>
  </si>
  <si>
    <t>PKF32G734</t>
  </si>
  <si>
    <t>T 32A E D IP67 380V 3P+T</t>
  </si>
  <si>
    <t>PKF32G735</t>
  </si>
  <si>
    <t>T32A E D IP67 380V 3P+N+T</t>
  </si>
  <si>
    <t>PKF32G744</t>
  </si>
  <si>
    <t>T P 32A E D IP67 480V 3PT</t>
  </si>
  <si>
    <t>PKF32G745</t>
  </si>
  <si>
    <t>T 32A E D IP67 480V 3PNT</t>
  </si>
  <si>
    <t>PKF32G7C4</t>
  </si>
  <si>
    <t>T 32A E D IP67 CONT 3P+T</t>
  </si>
  <si>
    <t>PKF32M413</t>
  </si>
  <si>
    <t>T P 32A MV IP44 110V 2PT</t>
  </si>
  <si>
    <t>PKF32M414</t>
  </si>
  <si>
    <t>T 32A MV IP44 110V 3P+T</t>
  </si>
  <si>
    <t>PKF32M415</t>
  </si>
  <si>
    <t>T P 32A MV IP44 110V 3PNT</t>
  </si>
  <si>
    <t>PKF32M423</t>
  </si>
  <si>
    <t>T 32A MV IP44 220V 2P+T</t>
  </si>
  <si>
    <t>PKF32M424</t>
  </si>
  <si>
    <t>T 32A MV IP44 220V 3P+T</t>
  </si>
  <si>
    <t>PKF32M425</t>
  </si>
  <si>
    <t>T P 32A MV IP44 220V 3PNT</t>
  </si>
  <si>
    <t>PKF32M433</t>
  </si>
  <si>
    <t>T 32A MV IP44 380V 2P+T</t>
  </si>
  <si>
    <t>PKF32M434</t>
  </si>
  <si>
    <t>T 32A MV IP44 380V 3P+T</t>
  </si>
  <si>
    <t>PKF32M435</t>
  </si>
  <si>
    <t>T 32A MV IP44 380V 3P+N+T</t>
  </si>
  <si>
    <t>PKF32M444</t>
  </si>
  <si>
    <t>T P 32A MV IP44 480V 3PT</t>
  </si>
  <si>
    <t>PKF32M445</t>
  </si>
  <si>
    <t>T 32A MV IP44 480V 3P+N+T</t>
  </si>
  <si>
    <t>PKF32M713</t>
  </si>
  <si>
    <t>T P 32A MV IP67 110V 2PT</t>
  </si>
  <si>
    <t>PKF32M714</t>
  </si>
  <si>
    <t>T P 32A MV IP67 110V 3PT</t>
  </si>
  <si>
    <t>PKF32M715</t>
  </si>
  <si>
    <t>T 32A MV IP67 110V 3P+N+T</t>
  </si>
  <si>
    <t>PKF32M723</t>
  </si>
  <si>
    <t>T 32A MV IP67 220V 2P+T</t>
  </si>
  <si>
    <t>PKF32M724</t>
  </si>
  <si>
    <t>T P 32A MV IP67 220V 3PT</t>
  </si>
  <si>
    <t>PKF32M725</t>
  </si>
  <si>
    <t>T P 32A MV IP67 220V 3PNT</t>
  </si>
  <si>
    <t>PKF32M733</t>
  </si>
  <si>
    <t>T P 32A MV IP67 380V 2PT</t>
  </si>
  <si>
    <t>PKF32M734</t>
  </si>
  <si>
    <t>T 32A MV IP67 380V 3P+T</t>
  </si>
  <si>
    <t>PKF32M735</t>
  </si>
  <si>
    <t>T 32A MV IP67 380V 3P+N+T</t>
  </si>
  <si>
    <t>PKF32M744</t>
  </si>
  <si>
    <t>T P 32A MV IP67 480V 3PT</t>
  </si>
  <si>
    <t>PKF32M745</t>
  </si>
  <si>
    <t>T P 32A MV IP67 480V 3PNT</t>
  </si>
  <si>
    <t>PKF32M7C4</t>
  </si>
  <si>
    <t>T P 32A MV IP67 CONT 3PT</t>
  </si>
  <si>
    <t>PKF32W413</t>
  </si>
  <si>
    <t>T P 32A M IP44 110V 2PT</t>
  </si>
  <si>
    <t>PKF32W414</t>
  </si>
  <si>
    <t>T P 32A M IP44 110V 3PT</t>
  </si>
  <si>
    <t>PKF32W415</t>
  </si>
  <si>
    <t>T P 32A M IP44 110V 3PNT</t>
  </si>
  <si>
    <t>PKF32W423</t>
  </si>
  <si>
    <t>PKF32W424</t>
  </si>
  <si>
    <t>T P 32A M IP44 220V 3PT</t>
  </si>
  <si>
    <t>PKF32W425</t>
  </si>
  <si>
    <t>T P 32A M IP44 220V 3PNT</t>
  </si>
  <si>
    <t>PKF32W433</t>
  </si>
  <si>
    <t>T P 32A M IP44 380V 2PT</t>
  </si>
  <si>
    <t>PKF32W434</t>
  </si>
  <si>
    <t>T P 32A M IP44 380V 3PT</t>
  </si>
  <si>
    <t>PKF32W435</t>
  </si>
  <si>
    <t>T P 32A M IP44 380V 3PNT</t>
  </si>
  <si>
    <t>PKF32W444</t>
  </si>
  <si>
    <t>T P 32A M IP44 480V 3PT</t>
  </si>
  <si>
    <t>PKF32W445</t>
  </si>
  <si>
    <t>T P 32A M IP44 480V 3PNT</t>
  </si>
  <si>
    <t>PKF32W713</t>
  </si>
  <si>
    <t>T P 32A M IP67 110V 2PT</t>
  </si>
  <si>
    <t>PKF32W714</t>
  </si>
  <si>
    <t>T P 32A M IP67 110V 3PT</t>
  </si>
  <si>
    <t>PKF32W715</t>
  </si>
  <si>
    <t>T P 32A M IP67 110V 3PNT</t>
  </si>
  <si>
    <t>PKF32W723</t>
  </si>
  <si>
    <t>PKF32W724</t>
  </si>
  <si>
    <t>T P 32A M IP67 220V 3PT</t>
  </si>
  <si>
    <t>PKF32W725</t>
  </si>
  <si>
    <t>T P 32A M IP67 220V 3PNT</t>
  </si>
  <si>
    <t>PKF32W733</t>
  </si>
  <si>
    <t>T P 32A M IP67 380V 2PT</t>
  </si>
  <si>
    <t>PKF32W734</t>
  </si>
  <si>
    <t>PKF32W735</t>
  </si>
  <si>
    <t>PKF32W744</t>
  </si>
  <si>
    <t>T P 32A M IP67 480V 3PT</t>
  </si>
  <si>
    <t>PKF32W745</t>
  </si>
  <si>
    <t>T P 32A M IP67 480V 3PNT</t>
  </si>
  <si>
    <t>PKF32W7C4</t>
  </si>
  <si>
    <t>T P 32A M IP67 CONT 3PT</t>
  </si>
  <si>
    <t>PKS51B</t>
  </si>
  <si>
    <t>T SCK 50X50 IP54 POS, AZ</t>
  </si>
  <si>
    <t>PKS51G</t>
  </si>
  <si>
    <t>T SCK 50X50 IP54 POS, CZ</t>
  </si>
  <si>
    <t>PKS51N</t>
  </si>
  <si>
    <t>T SCK 50X50 IP54 POS, NG</t>
  </si>
  <si>
    <t>30</t>
  </si>
  <si>
    <t>PKS52B</t>
  </si>
  <si>
    <t>T SCK 50X50 IP54 LAT AZ</t>
  </si>
  <si>
    <t>PKS52G</t>
  </si>
  <si>
    <t>2P+T EMP 50X50 IP54, L CZ</t>
  </si>
  <si>
    <t>PKS52N</t>
  </si>
  <si>
    <t>2P+T EMP 50X50 IP54, L PR</t>
  </si>
  <si>
    <t>PKS61B</t>
  </si>
  <si>
    <t>T SCK 65X85 IP54 POS, AZ</t>
  </si>
  <si>
    <t>PKS61G</t>
  </si>
  <si>
    <t>T SCK 65X85 IP54 POS, CZ</t>
  </si>
  <si>
    <t>PKS61N</t>
  </si>
  <si>
    <t>T SCK 65X85 IP54 POS, NG</t>
  </si>
  <si>
    <t>PKS62B</t>
  </si>
  <si>
    <t>T SCK 65X85 IP54 LAT AZ</t>
  </si>
  <si>
    <t>PKS62G</t>
  </si>
  <si>
    <t>T SCK 65X85 IP54 LAT CZ</t>
  </si>
  <si>
    <t>PKS62N</t>
  </si>
  <si>
    <t>T SCK 65X85 IP54 LAT NG</t>
  </si>
  <si>
    <t>PKX16M413</t>
  </si>
  <si>
    <t>F LR 16A MV IP44 110V2P+T</t>
  </si>
  <si>
    <t>PKX16M414</t>
  </si>
  <si>
    <t>F LR 16A MV IP44 110V 3PT</t>
  </si>
  <si>
    <t>PKX16M415</t>
  </si>
  <si>
    <t>F LR 16A M IP44 110V 3PNT</t>
  </si>
  <si>
    <t>PKX16M423</t>
  </si>
  <si>
    <t>F LR 16A MV IP44 220V2P+T</t>
  </si>
  <si>
    <t>PKX16M424</t>
  </si>
  <si>
    <t>F LR 16A MV IP44 220V3P+T</t>
  </si>
  <si>
    <t>PKX16M425</t>
  </si>
  <si>
    <t>F LR 16A M IP44 220V 3PNT</t>
  </si>
  <si>
    <t>PKX16M433</t>
  </si>
  <si>
    <t>F LR 16A MV IP44 380V2P+T</t>
  </si>
  <si>
    <t>PKX16M434</t>
  </si>
  <si>
    <t>F LR 16A MV IP44 380V3P+T</t>
  </si>
  <si>
    <t>PKX16M435</t>
  </si>
  <si>
    <t>F LR 16A IP44 380V3P+N+T</t>
  </si>
  <si>
    <t>PKX16M444</t>
  </si>
  <si>
    <t>F LR 16A MV IP44 480V 3PT</t>
  </si>
  <si>
    <t>PKX16M445</t>
  </si>
  <si>
    <t>LR 16A MV IP44 480V 3PNT</t>
  </si>
  <si>
    <t>PKX16M713</t>
  </si>
  <si>
    <t>F LR 16A MV IP67 110V 2PT</t>
  </si>
  <si>
    <t>PKX16M714</t>
  </si>
  <si>
    <t>F LR 16A MV IP67 110V 3PT</t>
  </si>
  <si>
    <t>PKX16M715</t>
  </si>
  <si>
    <t>F LR 16A M IP67 110V 3PNT</t>
  </si>
  <si>
    <t>PKX16M723</t>
  </si>
  <si>
    <t>F LR 16A MV IP67 220V2P+T</t>
  </si>
  <si>
    <t>PKX16M724</t>
  </si>
  <si>
    <t>F LR 16A MV IP67 220V 3PT</t>
  </si>
  <si>
    <t>PKX16M725</t>
  </si>
  <si>
    <t>F LR 16A M IP67 220V 3PNT</t>
  </si>
  <si>
    <t>PKX16M733</t>
  </si>
  <si>
    <t>F LR 16A MV IP67 380V 2PT</t>
  </si>
  <si>
    <t>PKX16M734</t>
  </si>
  <si>
    <t>F LR 16A MV IP67 380V3P+T</t>
  </si>
  <si>
    <t>PKX16M735</t>
  </si>
  <si>
    <t>F LR 16A IP67 380V3P+N+T</t>
  </si>
  <si>
    <t>PKX16M744</t>
  </si>
  <si>
    <t>F LR 16A MV IP67 480V3P+T</t>
  </si>
  <si>
    <t>PKX16M745</t>
  </si>
  <si>
    <t>F LR 16A M IP67 480V 3PNT</t>
  </si>
  <si>
    <t>PKX16W413</t>
  </si>
  <si>
    <t>F LR. 16A M IP44 110V 2PT</t>
  </si>
  <si>
    <t>PKX16W414</t>
  </si>
  <si>
    <t>F LR. 16A M IP44 110V 3PT</t>
  </si>
  <si>
    <t>PKX16W415</t>
  </si>
  <si>
    <t>PKX16W423</t>
  </si>
  <si>
    <t>F LR. 16A M IP44 220V 2PT</t>
  </si>
  <si>
    <t>PKX16W424</t>
  </si>
  <si>
    <t>F LR. 16A M IP44 220V 3PT</t>
  </si>
  <si>
    <t>PKX16W425</t>
  </si>
  <si>
    <t>PKX16W433</t>
  </si>
  <si>
    <t>F LR. 16A M IP44 380V 2PT</t>
  </si>
  <si>
    <t>PKX16W434</t>
  </si>
  <si>
    <t>F LR. 16A M IP44 380V 3PT</t>
  </si>
  <si>
    <t>PKX16W435</t>
  </si>
  <si>
    <t>F LR 16A M IP44 380V 3PNT</t>
  </si>
  <si>
    <t>PKX16W444</t>
  </si>
  <si>
    <t>F LR. 16A M IP44 480V 3PT</t>
  </si>
  <si>
    <t>PKX16W445</t>
  </si>
  <si>
    <t>F LR 16A M IP44 480V 3PNT</t>
  </si>
  <si>
    <t>PKX32M413</t>
  </si>
  <si>
    <t>F LR 32A MV IP44 110V2P+T</t>
  </si>
  <si>
    <t>PKX32M414</t>
  </si>
  <si>
    <t>F LR 32A MV IP44 110V 3PT</t>
  </si>
  <si>
    <t>PKX32M415</t>
  </si>
  <si>
    <t>F LR 32A M IP44 110V 3PNT</t>
  </si>
  <si>
    <t>PKX32M423</t>
  </si>
  <si>
    <t>F LR 32A MV IP44 220V2P+T</t>
  </si>
  <si>
    <t>PKX32M424</t>
  </si>
  <si>
    <t>F LR 32A IP44 220V 3P+T</t>
  </si>
  <si>
    <t>PKX32M425</t>
  </si>
  <si>
    <t>F LR 32A M IP44 220V 3PNT</t>
  </si>
  <si>
    <t>PKX32M433</t>
  </si>
  <si>
    <t>F LR 32A MV IP44 380V 2PT</t>
  </si>
  <si>
    <t>PKX32M434</t>
  </si>
  <si>
    <t>F LR 32A MV IP44 380V3P+T</t>
  </si>
  <si>
    <t>PKX32M435</t>
  </si>
  <si>
    <t>F LR 32A IP44 380V3P+N+T</t>
  </si>
  <si>
    <t>PKX32M444</t>
  </si>
  <si>
    <t>F LR 32A MV IP44 480V3P+T</t>
  </si>
  <si>
    <t>PKX32M445</t>
  </si>
  <si>
    <t>F LR 32A IP44 480V 3P+N+T</t>
  </si>
  <si>
    <t>PKX32M713</t>
  </si>
  <si>
    <t>F LR 32A MV IP67 110V 2PT</t>
  </si>
  <si>
    <t>PKX32M714</t>
  </si>
  <si>
    <t>F LR 32A MV IP67 110V 3PT</t>
  </si>
  <si>
    <t>PKX32M715</t>
  </si>
  <si>
    <t>F LR 32A M IP67 110V 3PNT</t>
  </si>
  <si>
    <t>PKX32M723</t>
  </si>
  <si>
    <t>F LR 32A MV IP67 220V2P+T</t>
  </si>
  <si>
    <t>PKX32M724</t>
  </si>
  <si>
    <t>F LR 32A MV IP67 220V 3PT</t>
  </si>
  <si>
    <t>PKX32M725</t>
  </si>
  <si>
    <t>F LR 32A M IP67 220V 3PNT</t>
  </si>
  <si>
    <t>PKX32M733</t>
  </si>
  <si>
    <t>F LR 32A MV IP67 380V 2PT</t>
  </si>
  <si>
    <t>PKX32M734</t>
  </si>
  <si>
    <t>F LR 32A MV IP67 380V3P+T</t>
  </si>
  <si>
    <t>PKX32M735</t>
  </si>
  <si>
    <t>F LR 32A IP67 380V 3P+N+T</t>
  </si>
  <si>
    <t>PKX32M744</t>
  </si>
  <si>
    <t>F LR 32A MV IP67 480V 3PT</t>
  </si>
  <si>
    <t>PKX32M745</t>
  </si>
  <si>
    <t>F LR 32A M IP67 480V 3PNT</t>
  </si>
  <si>
    <t>PKX32M7C4</t>
  </si>
  <si>
    <t>F LR 32A IP67 CONT 3P+T</t>
  </si>
  <si>
    <t>PKX32W413</t>
  </si>
  <si>
    <t>F LR. 32A M IP44 110V 2PT</t>
  </si>
  <si>
    <t>PKX32W414</t>
  </si>
  <si>
    <t>F LR. 32A M IP44 110V 3PT</t>
  </si>
  <si>
    <t>PKX32W415</t>
  </si>
  <si>
    <t>PKX32W423</t>
  </si>
  <si>
    <t>F LR. 32A M IP44 220V 2PT</t>
  </si>
  <si>
    <t>PKX32W424</t>
  </si>
  <si>
    <t>F LR. 32A M IP44 220V 3PT</t>
  </si>
  <si>
    <t>PKX32W425</t>
  </si>
  <si>
    <t>PKX32W433</t>
  </si>
  <si>
    <t>F LR. 32A M IP44 380V 2PT</t>
  </si>
  <si>
    <t>PKX32W434</t>
  </si>
  <si>
    <t>F LR. 32A M IP44 380V 3PT</t>
  </si>
  <si>
    <t>PKX32W435</t>
  </si>
  <si>
    <t>F LR 32A M IP44 380V 3PNT</t>
  </si>
  <si>
    <t>PKX32W444</t>
  </si>
  <si>
    <t>F LR. 32A M IP44 480V 3PT</t>
  </si>
  <si>
    <t>PKX32W445</t>
  </si>
  <si>
    <t>F LR 32A M IP44 480V 3PNT</t>
  </si>
  <si>
    <t>PKY16F413</t>
  </si>
  <si>
    <t>T LR 16A IP44 110V 2P+T</t>
  </si>
  <si>
    <t>PKY16F414</t>
  </si>
  <si>
    <t>T LR 16A E I IP44 110 3PT</t>
  </si>
  <si>
    <t>PKY16F415</t>
  </si>
  <si>
    <t>T LR 16 E I IP44 110 3PNT</t>
  </si>
  <si>
    <t>PKY16F423</t>
  </si>
  <si>
    <t>T LR 16A IP44 220V 2P+T</t>
  </si>
  <si>
    <t>10/4</t>
  </si>
  <si>
    <t>PKY16F424</t>
  </si>
  <si>
    <t>T LR 16A IP44 220V 3P+T</t>
  </si>
  <si>
    <t>PKY16F425</t>
  </si>
  <si>
    <t>T LR 16A IP44 220V 3P+N+T</t>
  </si>
  <si>
    <t>PKY16F433</t>
  </si>
  <si>
    <t>T LR 16A IP44 380V 2P+T</t>
  </si>
  <si>
    <t>PKY16F434</t>
  </si>
  <si>
    <t>T LR 16A IP44 380V 3P+T</t>
  </si>
  <si>
    <t>PKY16F435</t>
  </si>
  <si>
    <t>T LR 16A IP44 380V 3P+N+T</t>
  </si>
  <si>
    <t>PKY16F444</t>
  </si>
  <si>
    <t>T LR 16A E I IP44 480 3PT</t>
  </si>
  <si>
    <t>PKY16F445</t>
  </si>
  <si>
    <t>T LR 16A IP44 480V 3P+N+T</t>
  </si>
  <si>
    <t>PKY16F713</t>
  </si>
  <si>
    <t>T LR 16A E I IP67 110 2PT</t>
  </si>
  <si>
    <t>PKY16F714</t>
  </si>
  <si>
    <t>T LR 16A E I IP67 110 3PT</t>
  </si>
  <si>
    <t>PKY16F715</t>
  </si>
  <si>
    <t>T LR 16 E I IP67 110 3PNT</t>
  </si>
  <si>
    <t>PKY16F723</t>
  </si>
  <si>
    <t>T LR 16A IP67 220V 2P+T</t>
  </si>
  <si>
    <t>PKY16F724</t>
  </si>
  <si>
    <t>T LR 16A E I IP67 220 3PT</t>
  </si>
  <si>
    <t>PKY16F725</t>
  </si>
  <si>
    <t>T LR 16 E I IP67 220 3PNT</t>
  </si>
  <si>
    <t>PKY16F733</t>
  </si>
  <si>
    <t>T LR 16A IP67 380V 2P+T</t>
  </si>
  <si>
    <t>PKY16F734</t>
  </si>
  <si>
    <t>T LR 16A IP67 380V 3P+T</t>
  </si>
  <si>
    <t>PKY16F735</t>
  </si>
  <si>
    <t>T LR 16A IP67 380V 3P+N+T</t>
  </si>
  <si>
    <t>PKY16F744</t>
  </si>
  <si>
    <t>T LR 16A IP67 480V 3P+T</t>
  </si>
  <si>
    <t>PKY16F745</t>
  </si>
  <si>
    <t>T LR 16 E I IP67 480 3PNT</t>
  </si>
  <si>
    <t>PKY16G413</t>
  </si>
  <si>
    <t>T LR 16A E D IP44 110 2PT</t>
  </si>
  <si>
    <t>PKY16G414</t>
  </si>
  <si>
    <t>T LR 16A E D IP44 110 3PT</t>
  </si>
  <si>
    <t>PKY16G415</t>
  </si>
  <si>
    <t>T LR 16 E D IP44 110 3PNT</t>
  </si>
  <si>
    <t>PKY16G423</t>
  </si>
  <si>
    <t>T LR 16A D IP44 220V 2P+T</t>
  </si>
  <si>
    <t>PKY16G424</t>
  </si>
  <si>
    <t>T LR 16A D IP44 220V 3P+T</t>
  </si>
  <si>
    <t>PKY16G425</t>
  </si>
  <si>
    <t>PKY16G433</t>
  </si>
  <si>
    <t>T LR 16A D IP44 380V 2P+T</t>
  </si>
  <si>
    <t>PKY16G434</t>
  </si>
  <si>
    <t>T LR 16A E D IP44 380 3PT</t>
  </si>
  <si>
    <t>PKY16G435</t>
  </si>
  <si>
    <t>PKY16G444</t>
  </si>
  <si>
    <t>T LR 16A E D IP44 480 3PT</t>
  </si>
  <si>
    <t>PKY16G445</t>
  </si>
  <si>
    <t>T LR 16 E D IP44 480 3PNT</t>
  </si>
  <si>
    <t>PKY16G713</t>
  </si>
  <si>
    <t>T LR 16A E D IP67 110 2PT</t>
  </si>
  <si>
    <t>PKY16G714</t>
  </si>
  <si>
    <t>T LR 16A E D IP67 110 3PT</t>
  </si>
  <si>
    <t>PKY16G715</t>
  </si>
  <si>
    <t>T LR 16 E D IP67 110 3PNT</t>
  </si>
  <si>
    <t>PKY16G723</t>
  </si>
  <si>
    <t>T LR 16A D IP67 220V 2P+T</t>
  </si>
  <si>
    <t>PKY16G724</t>
  </si>
  <si>
    <t>T LR 16A E D IP67 220 3PT</t>
  </si>
  <si>
    <t>PKY16G725</t>
  </si>
  <si>
    <t>T LR 16 E D IP67 220 3PNT</t>
  </si>
  <si>
    <t>PKY16G733</t>
  </si>
  <si>
    <t>T LR 16A D IP67 380V 2P+T</t>
  </si>
  <si>
    <t>PKY16G734</t>
  </si>
  <si>
    <t>T LR 16A D IP67 380V 3P+T</t>
  </si>
  <si>
    <t>PKY16G735</t>
  </si>
  <si>
    <t>PKY16G744</t>
  </si>
  <si>
    <t>T LR 16A E D IP67 480 3PT</t>
  </si>
  <si>
    <t>PKY16G745</t>
  </si>
  <si>
    <t>T LR 16A IP67 480V 3P+N+T</t>
  </si>
  <si>
    <t>PKY16M413</t>
  </si>
  <si>
    <t>PKY16M414</t>
  </si>
  <si>
    <t>T LR 16A MV IP44 110V 3PT</t>
  </si>
  <si>
    <t>PKY16M415</t>
  </si>
  <si>
    <t>T LR 16A M IP44 110V 3PNT</t>
  </si>
  <si>
    <t>PKY16M423</t>
  </si>
  <si>
    <t>PKY16M424</t>
  </si>
  <si>
    <t>T LR 16A MV IP44 220V 3PT</t>
  </si>
  <si>
    <t>PKY16M425</t>
  </si>
  <si>
    <t>T LR 16A M IP44 220V 3PNT</t>
  </si>
  <si>
    <t>PKY16M433</t>
  </si>
  <si>
    <t>T LR 16A MV IP44 380V 2PT</t>
  </si>
  <si>
    <t>PKY16M434</t>
  </si>
  <si>
    <t>PKY16M435</t>
  </si>
  <si>
    <t>PKY16M444</t>
  </si>
  <si>
    <t>T LR 16A IP44 480V 3P+T</t>
  </si>
  <si>
    <t>PKY16M445</t>
  </si>
  <si>
    <t>T LR 16A M IP44 480V 3PNT</t>
  </si>
  <si>
    <t>PKY16M713</t>
  </si>
  <si>
    <t>T LR 16A MV IP67 110V 2PT</t>
  </si>
  <si>
    <t>PKY16M714</t>
  </si>
  <si>
    <t>T LR 16A MV IP67 110V 3PT</t>
  </si>
  <si>
    <t>PKY16M715</t>
  </si>
  <si>
    <t>T LR 16A M IP67 110V 3PNT</t>
  </si>
  <si>
    <t>PKY16M723</t>
  </si>
  <si>
    <t>PKY16M724</t>
  </si>
  <si>
    <t>T LR 16A MV IP67 220V 3PT</t>
  </si>
  <si>
    <t>PKY16M725</t>
  </si>
  <si>
    <t>T LR 16A M IP67 220V 3PNT</t>
  </si>
  <si>
    <t>PKY16M733</t>
  </si>
  <si>
    <t>T LR 16A MV IP67 380V 2PT</t>
  </si>
  <si>
    <t>PKY16M734</t>
  </si>
  <si>
    <t>PKY16M735</t>
  </si>
  <si>
    <t>PKY16M744</t>
  </si>
  <si>
    <t>T LR 16A MV IP67 480V 3PT</t>
  </si>
  <si>
    <t>PKY16M745</t>
  </si>
  <si>
    <t>T LR 16A M IP67 480V 3PNT</t>
  </si>
  <si>
    <t>PKY16W413</t>
  </si>
  <si>
    <t>T LR. 16A M IP44 110V 2PT</t>
  </si>
  <si>
    <t>PKY16W414</t>
  </si>
  <si>
    <t>T LR. 16A M IP44 110V 3PT</t>
  </si>
  <si>
    <t>PKY16W415</t>
  </si>
  <si>
    <t>PKY16W423</t>
  </si>
  <si>
    <t>T LR. 16A M IP44 220V 2PT</t>
  </si>
  <si>
    <t>PKY16W424</t>
  </si>
  <si>
    <t>T LR. 16A M IP44 220V 3PT</t>
  </si>
  <si>
    <t>PKY16W425</t>
  </si>
  <si>
    <t>PKY16W433</t>
  </si>
  <si>
    <t>T LR. 16A M IP44 380V 2PT</t>
  </si>
  <si>
    <t>PKY16W434</t>
  </si>
  <si>
    <t>T LR. 16A M IP44 380V 3PT</t>
  </si>
  <si>
    <t>PKY16W435</t>
  </si>
  <si>
    <t>PKY16W444</t>
  </si>
  <si>
    <t>T LR. 16A M IP44 480V 3PT</t>
  </si>
  <si>
    <t>PKY16W445</t>
  </si>
  <si>
    <t>PKY32F413</t>
  </si>
  <si>
    <t>T LR 32A IP44 110V 2P+T</t>
  </si>
  <si>
    <t>PKY32F414</t>
  </si>
  <si>
    <t>T LR 32A E I IP44 110 3PT</t>
  </si>
  <si>
    <t>PKY32F415</t>
  </si>
  <si>
    <t>T LR 32A IP44 110V 3P+N+T</t>
  </si>
  <si>
    <t>PKY32F423</t>
  </si>
  <si>
    <t>T LR 32A IP44 220V 2P+T</t>
  </si>
  <si>
    <t>PKY32F424</t>
  </si>
  <si>
    <t>T LR 32A IP44 220V 3P+T</t>
  </si>
  <si>
    <t>PKY32F425</t>
  </si>
  <si>
    <t>T LR 32 E I IP44 220 3PNT</t>
  </si>
  <si>
    <t>PKY32F433</t>
  </si>
  <si>
    <t>T LR 32A E I IP44 380 2PT</t>
  </si>
  <si>
    <t>PKY32F434</t>
  </si>
  <si>
    <t>T LR 32A IP44 380V 3P+T</t>
  </si>
  <si>
    <t>PKY32F435</t>
  </si>
  <si>
    <t>T LR 32A IP44 380V 3P+N+T</t>
  </si>
  <si>
    <t>PKY32F444</t>
  </si>
  <si>
    <t>T LR 32A IP44 480V 3P+T</t>
  </si>
  <si>
    <t>PKY32F445</t>
  </si>
  <si>
    <t>T LR 32 E I IP44 480 3PNT</t>
  </si>
  <si>
    <t>PKY32F713</t>
  </si>
  <si>
    <t>T LR 32A E I IP67 110 2PT</t>
  </si>
  <si>
    <t>PKY32F714</t>
  </si>
  <si>
    <t>T LR 32A E I IP67 110 3PT</t>
  </si>
  <si>
    <t>PKY32F715</t>
  </si>
  <si>
    <t>T LR 32 E I IP67 110 3PNT</t>
  </si>
  <si>
    <t>PKY32F723</t>
  </si>
  <si>
    <t>T LR 32A IP67 220V 2P+T</t>
  </si>
  <si>
    <t>PKY32F724</t>
  </si>
  <si>
    <t>T LR 32A E I IP67 220 3PT</t>
  </si>
  <si>
    <t>PKY32F725</t>
  </si>
  <si>
    <t>T LR 32 E I IP67 220 3PNT</t>
  </si>
  <si>
    <t>PKY32F733</t>
  </si>
  <si>
    <t>T LR 32A IP67 380V 2P+T</t>
  </si>
  <si>
    <t>PKY32F734</t>
  </si>
  <si>
    <t>T LR 32A IP67 380V 3P+T</t>
  </si>
  <si>
    <t>PKY32F735</t>
  </si>
  <si>
    <t>T LR 32A IP67 380V 3P+N+T</t>
  </si>
  <si>
    <t>PKY32F744</t>
  </si>
  <si>
    <t>T LR 32A E I IP67 480 3PT</t>
  </si>
  <si>
    <t>PKY32F745</t>
  </si>
  <si>
    <t>T LR 32A IP67 480V 3P+N+T</t>
  </si>
  <si>
    <t>PKY32F7C4</t>
  </si>
  <si>
    <t>T LR 32 E I IP67 CONT 3PT</t>
  </si>
  <si>
    <t>PKY32G413</t>
  </si>
  <si>
    <t>T LR 32A E D IP44 110 2PT</t>
  </si>
  <si>
    <t>PKY32G414</t>
  </si>
  <si>
    <t>T LR 32A E D IP44 110 3PT</t>
  </si>
  <si>
    <t>PKY32G415</t>
  </si>
  <si>
    <t>T LR 32 E D IP44 110 3PNT</t>
  </si>
  <si>
    <t>PKY32G423</t>
  </si>
  <si>
    <t>T LR 32A E D IP44 220 2PT</t>
  </si>
  <si>
    <t>PKY32G424</t>
  </si>
  <si>
    <t>T LR 32A E D IP44 220 3PT</t>
  </si>
  <si>
    <t>PKY32G425</t>
  </si>
  <si>
    <t>T LR 32 E D IP44 220 3PNT</t>
  </si>
  <si>
    <t>PKY32G433</t>
  </si>
  <si>
    <t>T LR 32A E D IP44 380 2PT</t>
  </si>
  <si>
    <t>PKY32G434</t>
  </si>
  <si>
    <t>PKY32G435</t>
  </si>
  <si>
    <t>PKY32G444</t>
  </si>
  <si>
    <t>T LR 32A E D IP44 480 3PT</t>
  </si>
  <si>
    <t>PKY32G445</t>
  </si>
  <si>
    <t>T LR 32 E D IP44 480 3PNT</t>
  </si>
  <si>
    <t>PKY32G713</t>
  </si>
  <si>
    <t>T LR 32A E D IP67 110 2PT</t>
  </si>
  <si>
    <t>PKY32G714</t>
  </si>
  <si>
    <t>T LR 32A E D IP67 110 3PT</t>
  </si>
  <si>
    <t>PKY32G715</t>
  </si>
  <si>
    <t>T LR 32 E D IP67 110 3PNT</t>
  </si>
  <si>
    <t>PKY32G723</t>
  </si>
  <si>
    <t>T LR 32A E D IP67 220 2PT</t>
  </si>
  <si>
    <t>PKY32G724</t>
  </si>
  <si>
    <t>T LR 32A E D IP67 220 3PT</t>
  </si>
  <si>
    <t>PKY32G725</t>
  </si>
  <si>
    <t>T LR 32 E D IP67 220 3PNT</t>
  </si>
  <si>
    <t>PKY32G733</t>
  </si>
  <si>
    <t>T LR 32A E D IP67 380 2PT</t>
  </si>
  <si>
    <t>PKY32G734</t>
  </si>
  <si>
    <t>T LR 32A E D IP67 380 3PT</t>
  </si>
  <si>
    <t>PKY32G735</t>
  </si>
  <si>
    <t>PKY32G744</t>
  </si>
  <si>
    <t>T LR 32A E D IP67 480 3PT</t>
  </si>
  <si>
    <t>PKY32G745</t>
  </si>
  <si>
    <t>PKY32G7C4</t>
  </si>
  <si>
    <t>T LR 32A IP67 CONT 3P+T</t>
  </si>
  <si>
    <t>PKY32M413</t>
  </si>
  <si>
    <t>PKY32M414</t>
  </si>
  <si>
    <t>T LR 32A MV IP44 110V 3PT</t>
  </si>
  <si>
    <t>PKY32M415</t>
  </si>
  <si>
    <t>T LR 32A M IP44 110V 3PNT</t>
  </si>
  <si>
    <t>PKY32M423</t>
  </si>
  <si>
    <t>PKY32M424</t>
  </si>
  <si>
    <t>PKY32M425</t>
  </si>
  <si>
    <t>T LR 32A M IP44 220V 3PNT</t>
  </si>
  <si>
    <t>PKY32M433</t>
  </si>
  <si>
    <t>T LR 32A MV IP44 380V 2PT</t>
  </si>
  <si>
    <t>PKY32M434</t>
  </si>
  <si>
    <t>PKY32M435</t>
  </si>
  <si>
    <t>PKY32M444</t>
  </si>
  <si>
    <t>T LR 32A MV IP44 480V 3PT</t>
  </si>
  <si>
    <t>PKY32M445</t>
  </si>
  <si>
    <t>T LR 32A IP44 480V 3P+N+T</t>
  </si>
  <si>
    <t>PKY32M713</t>
  </si>
  <si>
    <t>T LR 32A MV IP67 110V 2PT</t>
  </si>
  <si>
    <t>PKY32M714</t>
  </si>
  <si>
    <t>T LR 32A MV IP67 110V 3PT</t>
  </si>
  <si>
    <t>PKY32M715</t>
  </si>
  <si>
    <t>T LR 32A M IP67 110V 3PNT</t>
  </si>
  <si>
    <t>PKY32M723</t>
  </si>
  <si>
    <t>PKY32M724</t>
  </si>
  <si>
    <t>T LR 32A M IP67 220 3PT</t>
  </si>
  <si>
    <t>PKY32M725</t>
  </si>
  <si>
    <t>T LR 32A M IP67 220V 3PNT</t>
  </si>
  <si>
    <t>PKY32M733</t>
  </si>
  <si>
    <t>T LR 32A MV IP67 380V 2PT</t>
  </si>
  <si>
    <t>PKY32M734</t>
  </si>
  <si>
    <t>PKY32M735</t>
  </si>
  <si>
    <t>PKY32M744</t>
  </si>
  <si>
    <t>T LR 32A MV IP67 480V 3PT</t>
  </si>
  <si>
    <t>PKY32M745</t>
  </si>
  <si>
    <t>T LR 32A M IP67 480V 3PNT</t>
  </si>
  <si>
    <t>PKY32M7C4</t>
  </si>
  <si>
    <t>PKY32W413</t>
  </si>
  <si>
    <t>T LR. 32A M IP44 110V 2PT</t>
  </si>
  <si>
    <t>PKY32W414</t>
  </si>
  <si>
    <t>T LR. 32A M IP44 110V 3PT</t>
  </si>
  <si>
    <t>PKY32W415</t>
  </si>
  <si>
    <t>PKY32W423</t>
  </si>
  <si>
    <t>T LR. 32A M IP44 220V 2PT</t>
  </si>
  <si>
    <t>PKY32W424</t>
  </si>
  <si>
    <t>T LR. 32A M IP44 220V 3PT</t>
  </si>
  <si>
    <t>PKY32W425</t>
  </si>
  <si>
    <t>PKY32W433</t>
  </si>
  <si>
    <t>T LR. 32A M IP44 380V 2PT</t>
  </si>
  <si>
    <t>PKY32W434</t>
  </si>
  <si>
    <t>T LR. 32A M IP44 380V 3PT</t>
  </si>
  <si>
    <t>PKY32W435</t>
  </si>
  <si>
    <t>T LR 32A M IP44 380V 3PNT</t>
  </si>
  <si>
    <t>PKY32W444</t>
  </si>
  <si>
    <t>T LR. 32A M IP44 480V 3PT</t>
  </si>
  <si>
    <t>PKY32W445</t>
  </si>
  <si>
    <t>T LR 32A M IP44 480V 3PNT</t>
  </si>
  <si>
    <t>PKZA203</t>
  </si>
  <si>
    <t xml:space="preserve">ADAP 2P+T 16A 6H-2P+T </t>
  </si>
  <si>
    <t>10/8</t>
  </si>
  <si>
    <t>PKZM401</t>
  </si>
  <si>
    <t>A ML 2S 16A IP44 110V 2PT</t>
  </si>
  <si>
    <t>PKZM403</t>
  </si>
  <si>
    <t>A ML 2S 16A IP44 230V 2PT</t>
  </si>
  <si>
    <t>PKZM405</t>
  </si>
  <si>
    <t>A ML 2S 16A IP44 400V 2PT</t>
  </si>
  <si>
    <t>PKZM406</t>
  </si>
  <si>
    <t>A ML 2S 16A IP44 400V 3PT</t>
  </si>
  <si>
    <t>PKZM407</t>
  </si>
  <si>
    <t>A ML 3S 16A IP44 110V 2PT</t>
  </si>
  <si>
    <t>PKZM409</t>
  </si>
  <si>
    <t>A ML 3S 16A IP44 230V 2PT</t>
  </si>
  <si>
    <t>PKZM412</t>
  </si>
  <si>
    <t>A ML 3S 16A IP44 400V 3PT</t>
  </si>
  <si>
    <t>PKZM413</t>
  </si>
  <si>
    <t>AD 2S 16A 2PT+1S32A 3PNT</t>
  </si>
  <si>
    <t>PKZM701</t>
  </si>
  <si>
    <t>A ML 2S 16A IP67 110V 2PT</t>
  </si>
  <si>
    <t>PKZM703</t>
  </si>
  <si>
    <t>A ML 2S 16A IP67 230V 2PT</t>
  </si>
  <si>
    <t>PKZM705</t>
  </si>
  <si>
    <t>A ML 2S 16A IP67 400V 2PT</t>
  </si>
  <si>
    <t>PKZM706</t>
  </si>
  <si>
    <t>A ML 2S 16A IP67 400V 3PT</t>
  </si>
  <si>
    <t>PKZM707</t>
  </si>
  <si>
    <t>A ML 3S 16A IP67 110V 2PT</t>
  </si>
  <si>
    <t>PKZM709</t>
  </si>
  <si>
    <t>A ML 3S 16A IP67 230V 2PT</t>
  </si>
  <si>
    <t>PKZM712</t>
  </si>
  <si>
    <t>A ML 3S 16A IP67 400V 3PT</t>
  </si>
  <si>
    <t>PKZM713</t>
  </si>
  <si>
    <t>AD 2S16A 2PT+1S32A 3PNT</t>
  </si>
  <si>
    <t>51207</t>
  </si>
  <si>
    <t>Relé Varimé. Varlogic RT6</t>
  </si>
  <si>
    <t>11/20</t>
  </si>
  <si>
    <t>BLRCH025A030B40</t>
  </si>
  <si>
    <t>VCAN 2,5kvar 400V</t>
  </si>
  <si>
    <t>9</t>
  </si>
  <si>
    <t>11/5</t>
  </si>
  <si>
    <t>BLRCH027A033B24</t>
  </si>
  <si>
    <t>VCAN 2,7kvar 240V</t>
  </si>
  <si>
    <t>BLRCH042A050B24</t>
  </si>
  <si>
    <t>VCAN 4,2kvar 240V</t>
  </si>
  <si>
    <t>BLRCH042A050B48</t>
  </si>
  <si>
    <t>VCAN 4,2kvar 480V</t>
  </si>
  <si>
    <t>11/6</t>
  </si>
  <si>
    <t>BLRCH050A060B40</t>
  </si>
  <si>
    <t>VCAN 5kvar 400V</t>
  </si>
  <si>
    <t>BLRCH050A060B44</t>
  </si>
  <si>
    <t>VCAN 5kvar 440V</t>
  </si>
  <si>
    <t>BLRCH050A060B48</t>
  </si>
  <si>
    <t>VCAN 5kvar 480V</t>
  </si>
  <si>
    <t>BLRCH050A060B52</t>
  </si>
  <si>
    <t>VCAN 5kvar 525V</t>
  </si>
  <si>
    <t>BLRCH054A065B24</t>
  </si>
  <si>
    <t>VCAN 5,4kvar 240V</t>
  </si>
  <si>
    <t>BLRCH063A075B24</t>
  </si>
  <si>
    <t>VCAN 6,3kvar 240V</t>
  </si>
  <si>
    <t>BLRCH063A075B40</t>
  </si>
  <si>
    <t>VCAN 6,3kvar 400V</t>
  </si>
  <si>
    <t>BLRCH075A090B40</t>
  </si>
  <si>
    <t>VCAN 7,5kvar 400V</t>
  </si>
  <si>
    <t>BLRCH075A090B44</t>
  </si>
  <si>
    <t>VCAN 7,5kvar 440V</t>
  </si>
  <si>
    <t>BLRCH075A090B48</t>
  </si>
  <si>
    <t>VCAN 7,5kvar 480V</t>
  </si>
  <si>
    <t>BLRCH083A100B24</t>
  </si>
  <si>
    <t>VCAN 8,3kvar 240V</t>
  </si>
  <si>
    <t>BLRCH083A100B40</t>
  </si>
  <si>
    <t>VCAN 8,3kvar 400V</t>
  </si>
  <si>
    <t>BLRCH088A106B48</t>
  </si>
  <si>
    <t>VCAN 8,8kvar 480V</t>
  </si>
  <si>
    <t>11/6,11/9</t>
  </si>
  <si>
    <t>BLRCH100A120B44</t>
  </si>
  <si>
    <t>VCAN 10kvar 440V</t>
  </si>
  <si>
    <t>BLRCH104A125B40</t>
  </si>
  <si>
    <t>VCAN 10,4kvar 400V</t>
  </si>
  <si>
    <t>BLRCH104A125B48</t>
  </si>
  <si>
    <t>VCAN 10,4kvar 480V</t>
  </si>
  <si>
    <t>BLRCH106A127B52</t>
  </si>
  <si>
    <t>VCAN 10,6kvar 525V</t>
  </si>
  <si>
    <t>BLRCH109A130B24</t>
  </si>
  <si>
    <t>VCAN 10,9kvar 240V</t>
  </si>
  <si>
    <t>BLRCH111A133B69</t>
  </si>
  <si>
    <t>VCAN 11,1kvar 690V</t>
  </si>
  <si>
    <t>11/7</t>
  </si>
  <si>
    <t>BLRCH117A140B24</t>
  </si>
  <si>
    <t>VCAN 11,7kvar 240V</t>
  </si>
  <si>
    <t>BLRCH120A144B57</t>
  </si>
  <si>
    <t>VCAN 12kvar 575V</t>
  </si>
  <si>
    <t>BLRCH125A150B40</t>
  </si>
  <si>
    <t>VCAN 12,5kvar 400V</t>
  </si>
  <si>
    <t>BLRCH125A150B44</t>
  </si>
  <si>
    <t>VCAN 12,5kvar 440V</t>
  </si>
  <si>
    <t>BLRCH125A150B48</t>
  </si>
  <si>
    <t>VCAN 12,5kvar 480V</t>
  </si>
  <si>
    <t>BLRCH125A150B52</t>
  </si>
  <si>
    <t>VCAN 12,5kvar 525V</t>
  </si>
  <si>
    <t>BLRCH125A150B60</t>
  </si>
  <si>
    <t>VCAN 12,5kvar 600V</t>
  </si>
  <si>
    <t>BLRCH125A150B69</t>
  </si>
  <si>
    <t>VCAN 12,5kvar 690V</t>
  </si>
  <si>
    <t>BLRCH131A157B24</t>
  </si>
  <si>
    <t>VCAN 13,1kvar 240V</t>
  </si>
  <si>
    <t>BLRCH136A163B48</t>
  </si>
  <si>
    <t>VCAN 13,6kvar 480V</t>
  </si>
  <si>
    <t>BLRCH138A165B69</t>
  </si>
  <si>
    <t>VCAN 13,8kvar 690V</t>
  </si>
  <si>
    <t>BLRCH143A172B44</t>
  </si>
  <si>
    <t>VCAN 14,3kvar 440V</t>
  </si>
  <si>
    <t>BLRCH144A173B48</t>
  </si>
  <si>
    <t>VCAN 14,4kvar 480V</t>
  </si>
  <si>
    <t>BLRCH150A180B40</t>
  </si>
  <si>
    <t>VCAN 15kvar 400V</t>
  </si>
  <si>
    <t>BLRCH150A180B44</t>
  </si>
  <si>
    <t>VCAN 15kvar 440V</t>
  </si>
  <si>
    <t>BLRCH150A180B57</t>
  </si>
  <si>
    <t>VCAN 15kvar 575V</t>
  </si>
  <si>
    <t>BLRCH150A180B69</t>
  </si>
  <si>
    <t>VCAN 15kvar 690V</t>
  </si>
  <si>
    <t>BLRCH155A186B48</t>
  </si>
  <si>
    <t>VCAN 15,5kvar 480V</t>
  </si>
  <si>
    <t>BLRCH167A200B40</t>
  </si>
  <si>
    <t>VCAN 16,7kvar 400V</t>
  </si>
  <si>
    <t>BLRCH169A203B44</t>
  </si>
  <si>
    <t>VCan 16,9kvar 440V</t>
  </si>
  <si>
    <t>BLRCH170A204B48</t>
  </si>
  <si>
    <t>VCAN 17kvar 480V</t>
  </si>
  <si>
    <t>BLRCH171A205B83</t>
  </si>
  <si>
    <t>VCAN 17,1kvar 830V</t>
  </si>
  <si>
    <t>11/7,11/9</t>
  </si>
  <si>
    <t>BLRCH172A206B52</t>
  </si>
  <si>
    <t>VCAN 17,2kvar 525V</t>
  </si>
  <si>
    <t>BLRCH180A216B48</t>
  </si>
  <si>
    <t>VCAN 18kvar 480V</t>
  </si>
  <si>
    <t>BLRCH182A218B44</t>
  </si>
  <si>
    <t>VCAN 18,2kvar 440V</t>
  </si>
  <si>
    <t>BLRCH185A222B52</t>
  </si>
  <si>
    <t>VCAN 18,5kvar 525V</t>
  </si>
  <si>
    <t>BLRCH200A240B40</t>
  </si>
  <si>
    <t>VCAN 20kvar 400V</t>
  </si>
  <si>
    <t>BLRCH200A240B44</t>
  </si>
  <si>
    <t>VCAN 20kvar 440V</t>
  </si>
  <si>
    <t>BLRCH200A240B52</t>
  </si>
  <si>
    <t>VCAN 20kvar 525V</t>
  </si>
  <si>
    <t>BLRCH200A240B69</t>
  </si>
  <si>
    <t>VCAN 20kvar 690V</t>
  </si>
  <si>
    <t>BLRCH208A250B40</t>
  </si>
  <si>
    <t>VCAN 20,8kvar 400V</t>
  </si>
  <si>
    <t>BLRCH208A250B48</t>
  </si>
  <si>
    <t>VCAN 20,8kvar 480V</t>
  </si>
  <si>
    <t>BLRCH208A250B60</t>
  </si>
  <si>
    <t>VCAN 20,8kvar 600V</t>
  </si>
  <si>
    <t>BLRCH227A272B48</t>
  </si>
  <si>
    <t>VCAN 22,7kvar 480V</t>
  </si>
  <si>
    <t>15</t>
  </si>
  <si>
    <t>BLRCH250A300B40</t>
  </si>
  <si>
    <t>VCAN 25kvar 400V</t>
  </si>
  <si>
    <t>BLRCH250A300B44</t>
  </si>
  <si>
    <t>VCAN 25kvar 440V</t>
  </si>
  <si>
    <t>BLRCH250A300B52</t>
  </si>
  <si>
    <t>VCAN 25kvar 525V</t>
  </si>
  <si>
    <t>BLRCH250A300B69</t>
  </si>
  <si>
    <t>VCAN 25kvar 690V</t>
  </si>
  <si>
    <t>BLRCH258A310B48</t>
  </si>
  <si>
    <t>VCAN 25,8kvar 480V</t>
  </si>
  <si>
    <t>BLRCH276A331B69</t>
  </si>
  <si>
    <t>VCAN 27,6kvar 690V</t>
  </si>
  <si>
    <t>BLRCH285A342B44</t>
  </si>
  <si>
    <t>VCAN 28,5kvar 440V</t>
  </si>
  <si>
    <t>BLRCH288A346B48</t>
  </si>
  <si>
    <t>VCAN 28,8kvar 480V</t>
  </si>
  <si>
    <t>BLRCH292A350B57</t>
  </si>
  <si>
    <t>VCAN 29,2kvar  575V</t>
  </si>
  <si>
    <t>BLRCH300A360B40</t>
  </si>
  <si>
    <t>VCAN 30kvar 400V</t>
  </si>
  <si>
    <t>BLRCH300A360B69</t>
  </si>
  <si>
    <t>VCAN 30kvar 690V</t>
  </si>
  <si>
    <t>BLRCH303A000B44</t>
  </si>
  <si>
    <t>VCAN 30,3kvar 440V</t>
  </si>
  <si>
    <t>BLRCH309A371B52</t>
  </si>
  <si>
    <t>VCAN 30,9kvar 525V</t>
  </si>
  <si>
    <t>BLRCH315A378B44</t>
  </si>
  <si>
    <t>VCAN 31,5kvar 440V</t>
  </si>
  <si>
    <t>BLRCH315A378B48</t>
  </si>
  <si>
    <t>VCAN 31,5kvar 480V</t>
  </si>
  <si>
    <t>BLRCH333A400B40</t>
  </si>
  <si>
    <t>VCAN 33,3kvar 400V</t>
  </si>
  <si>
    <t>BLRCH339A407B48</t>
  </si>
  <si>
    <t>VCAN 33,9kvar 480V</t>
  </si>
  <si>
    <t>BLRCH344A413B52</t>
  </si>
  <si>
    <t>VCAN 34,4kvar 525V</t>
  </si>
  <si>
    <t>BLRCH377A452B52</t>
  </si>
  <si>
    <t>VCAN 37,7kvar 525V</t>
  </si>
  <si>
    <t>BLRCH400A480B40</t>
  </si>
  <si>
    <t>VCAN 40kvar 400V</t>
  </si>
  <si>
    <t>BLRCH400A480B44</t>
  </si>
  <si>
    <t>VCAN 40kvar 440V</t>
  </si>
  <si>
    <t>BLRCH400A480B52</t>
  </si>
  <si>
    <t>VCAN 40kvar 525V</t>
  </si>
  <si>
    <t>BLRCH417A500B40</t>
  </si>
  <si>
    <t>VCAN 41,7kvar 400V</t>
  </si>
  <si>
    <t>BLRCH500A000B40</t>
  </si>
  <si>
    <t>VCAN 50kvar 400V</t>
  </si>
  <si>
    <t>BLRCH500A000B44</t>
  </si>
  <si>
    <t>VCAN 50kvar 440V</t>
  </si>
  <si>
    <t>BLRCH571A000B44</t>
  </si>
  <si>
    <t>VCAN 57,1kvar 440V</t>
  </si>
  <si>
    <t>BLRCS010A012B40</t>
  </si>
  <si>
    <t>EASYCAN 1kvar 400V</t>
  </si>
  <si>
    <t>11/3</t>
  </si>
  <si>
    <t>BLRCS017A020B40</t>
  </si>
  <si>
    <t>EASYCAN 1,7kvar 400V</t>
  </si>
  <si>
    <t>BLRCS020A024B40</t>
  </si>
  <si>
    <t>EASYCAN 2kvar 400V</t>
  </si>
  <si>
    <t>BLRCS025A030B40</t>
  </si>
  <si>
    <t>EASYCAN 2,5kvar 400V</t>
  </si>
  <si>
    <t>BLRCS030A036B40</t>
  </si>
  <si>
    <t>EASYCAN 3kvar 400V</t>
  </si>
  <si>
    <t>BLRCS030A036B44</t>
  </si>
  <si>
    <t>EASYCAN 3kvar 440V</t>
  </si>
  <si>
    <t>BLRCS042A050B40</t>
  </si>
  <si>
    <t>EASYCAN 4,2kvar 400V</t>
  </si>
  <si>
    <t>BLRCS042A050B48</t>
  </si>
  <si>
    <t>EASYCAN 4,2kvar 480V</t>
  </si>
  <si>
    <t>11/4</t>
  </si>
  <si>
    <t>BLRCS050A060B40</t>
  </si>
  <si>
    <t>EASYCAN 5kvar 400V</t>
  </si>
  <si>
    <t>BLRCS050A060B44</t>
  </si>
  <si>
    <t>EASYCAN 5kvar 440V</t>
  </si>
  <si>
    <t>BLRCS050A060B52</t>
  </si>
  <si>
    <t>EASYCAN 5kvar 525V</t>
  </si>
  <si>
    <t>BLRCS063A075B40</t>
  </si>
  <si>
    <t>EASYCAN 6,3kvar 400V</t>
  </si>
  <si>
    <t>BLRCS067A080B48</t>
  </si>
  <si>
    <t>EASYCAN 6,7kvar 480V</t>
  </si>
  <si>
    <t>BLRCS075A090B40</t>
  </si>
  <si>
    <t>EASYCAN 7,5kvar 400V</t>
  </si>
  <si>
    <t>BLRCS075A090B44</t>
  </si>
  <si>
    <t>EASYCAN 7,5kvar 440V</t>
  </si>
  <si>
    <t>BLRCS083A100B40</t>
  </si>
  <si>
    <t>EASYCAN 8,3kvar 400V</t>
  </si>
  <si>
    <t>BLRCS088A106B48</t>
  </si>
  <si>
    <t>EASYCAN 8,8kvar 480V</t>
  </si>
  <si>
    <t>11/4,11/8</t>
  </si>
  <si>
    <t>BLRCS100A120B44</t>
  </si>
  <si>
    <t>EASYCAN 10kvar 440V</t>
  </si>
  <si>
    <t>BLRCS104A125B40</t>
  </si>
  <si>
    <t>EASYCAN 10,4kvar 400V</t>
  </si>
  <si>
    <t>BLRCS104A125B48</t>
  </si>
  <si>
    <t>EASYCAN 10,4kvar 480V</t>
  </si>
  <si>
    <t>BLRCS106A127B52</t>
  </si>
  <si>
    <t>EASYCAN 10,6kvar 525V</t>
  </si>
  <si>
    <t>BLRCS125A150B40</t>
  </si>
  <si>
    <t>EASYCAN 12,5kvar 400V</t>
  </si>
  <si>
    <t>BLRCS125A150B44</t>
  </si>
  <si>
    <t>EASYCAN 12,5kvar 440V</t>
  </si>
  <si>
    <t>BLRCS125A150B48</t>
  </si>
  <si>
    <t>EASYCAN 12,5kvar 480V</t>
  </si>
  <si>
    <t>BLRCS125A150B52</t>
  </si>
  <si>
    <t>EASYCAN 12,5kvar 525V</t>
  </si>
  <si>
    <t>BLRCS143A172B44</t>
  </si>
  <si>
    <t>EASYCAN 14,3kvar 440V</t>
  </si>
  <si>
    <t>BLRCS150A180B40</t>
  </si>
  <si>
    <t>EASYCAN 15kvar 400V</t>
  </si>
  <si>
    <t>BLRCS150A180B44</t>
  </si>
  <si>
    <t>EASYCAN 15kvar 440V</t>
  </si>
  <si>
    <t>BLRCS154A185B52</t>
  </si>
  <si>
    <t>EASYCAN 15,4kvar 525V</t>
  </si>
  <si>
    <t>BLRCS155A186B48</t>
  </si>
  <si>
    <t>EASYCAN 15,5kvar 480V</t>
  </si>
  <si>
    <t>BLRCS167A200B40</t>
  </si>
  <si>
    <t>EASYCAN 16,7kvar 400V</t>
  </si>
  <si>
    <t>BLRCS169A203B44</t>
  </si>
  <si>
    <t>EASYCAN 16,9kvar 440V</t>
  </si>
  <si>
    <t>BLRCS170A204B48</t>
  </si>
  <si>
    <t>EASYCAN 17kvar 480V</t>
  </si>
  <si>
    <t>BLRCS182A218B44</t>
  </si>
  <si>
    <t>EASYCAN 18,2kvar 440V</t>
  </si>
  <si>
    <t>BLRCS200A240B40</t>
  </si>
  <si>
    <t>EASYCAN 20kvar 400V</t>
  </si>
  <si>
    <t>BLRCS200A240B44</t>
  </si>
  <si>
    <t>EASYCAN 20kvar 440V</t>
  </si>
  <si>
    <t>BLRCS200A240B52</t>
  </si>
  <si>
    <t>EASYCAN 20kvar 525V</t>
  </si>
  <si>
    <t>BLRCS208A250B40</t>
  </si>
  <si>
    <t>EASYCAN 20,8kvar 400V</t>
  </si>
  <si>
    <t>BLRCS208A250B48</t>
  </si>
  <si>
    <t>EASYCAN 20,8kvar 480V</t>
  </si>
  <si>
    <t>BLRCS250A300B40</t>
  </si>
  <si>
    <t>EASYCAN 25kvar 400V</t>
  </si>
  <si>
    <t>BLRCS250A300B44</t>
  </si>
  <si>
    <t>EASYCAN 25kvar 440V</t>
  </si>
  <si>
    <t>BLRCS250A300B52</t>
  </si>
  <si>
    <t>EASYCAN 25kvar 525V</t>
  </si>
  <si>
    <t>BLRCS258A310B48</t>
  </si>
  <si>
    <t>EASYCAN 25,8kvar 480V</t>
  </si>
  <si>
    <t>BLRCS285A342B44</t>
  </si>
  <si>
    <t>EASYCAN 28,5kvar 440V</t>
  </si>
  <si>
    <t>BLRCS288A346B48</t>
  </si>
  <si>
    <t>EASYCAN 28,8kvar 480V</t>
  </si>
  <si>
    <t>BLRCS303A364B44</t>
  </si>
  <si>
    <t>EASYCAN 30,3kvar 440V</t>
  </si>
  <si>
    <t>BLRCS315A378B48</t>
  </si>
  <si>
    <t>EASYCAN 31,5kvar 480V</t>
  </si>
  <si>
    <t>BLRCS339A407B48</t>
  </si>
  <si>
    <t>EASYCAN 33,9kvar 480V</t>
  </si>
  <si>
    <t>LVR05065A40T</t>
  </si>
  <si>
    <t>R. 6,5kvar 400V fs=210Hz</t>
  </si>
  <si>
    <t>11/8,11/9</t>
  </si>
  <si>
    <t>LVR05125A40T</t>
  </si>
  <si>
    <t>R. 12,5kvar 400V fs=210Hz</t>
  </si>
  <si>
    <t>LVR05250A40T</t>
  </si>
  <si>
    <t>R. 25kvar 400V fs=210Hz</t>
  </si>
  <si>
    <t>LVR05500A40T</t>
  </si>
  <si>
    <t>R. 50kvar 400V fs=210Hz</t>
  </si>
  <si>
    <t>LVR05500A69T</t>
  </si>
  <si>
    <t>R. 50kvar 690V fs=210Hz</t>
  </si>
  <si>
    <t>11/9,11/20</t>
  </si>
  <si>
    <t>LVR05X00A40T</t>
  </si>
  <si>
    <t>R. 100kvar 400V fs=210Hz</t>
  </si>
  <si>
    <t>LVR05X00A69T</t>
  </si>
  <si>
    <t>R. 100kvar 690V fs=210Hz</t>
  </si>
  <si>
    <t>LVR07065A40T</t>
  </si>
  <si>
    <t>R. 6,5kvar 400V fs=190Hz</t>
  </si>
  <si>
    <t xml:space="preserve">LVR07125A40T </t>
  </si>
  <si>
    <t>R. 12,5kvar 400V fs=190Hz</t>
  </si>
  <si>
    <t xml:space="preserve">LVR07250A40T </t>
  </si>
  <si>
    <t>R. 25kvar 400V fs=190Hz</t>
  </si>
  <si>
    <t>LVR07500A40T</t>
  </si>
  <si>
    <t>R. 50kvar 400V fs=190Hz</t>
  </si>
  <si>
    <t>LVR07500A69T</t>
  </si>
  <si>
    <t>R. 50kvar 690V fs=190Hz</t>
  </si>
  <si>
    <t>LVR07X00A40T</t>
  </si>
  <si>
    <t>R. 100kvar 400V fs=190Hz</t>
  </si>
  <si>
    <t>LVR07X00A69T</t>
  </si>
  <si>
    <t>R. 100kvar 690V fs=190Hz</t>
  </si>
  <si>
    <t>LVR14065A40T</t>
  </si>
  <si>
    <t>R. 6,5kvar 400V fs=135Hz</t>
  </si>
  <si>
    <t>LVR14125A40T</t>
  </si>
  <si>
    <t>R. 12,5kvar 400V fs=135Hz</t>
  </si>
  <si>
    <t>LVR14250A40T</t>
  </si>
  <si>
    <t>R. 25kvar 400V fs=135Hz</t>
  </si>
  <si>
    <t>LVR14500A40T</t>
  </si>
  <si>
    <t>R. 50kvar 400V fs=135Hz</t>
  </si>
  <si>
    <t>LVR14X00A40T</t>
  </si>
  <si>
    <t>R. 100kvar 400V fs=135Hz</t>
  </si>
  <si>
    <t>VLVAEW0L007A40AA</t>
  </si>
  <si>
    <t>VarSetEasy 7.5 kvar  400V</t>
  </si>
  <si>
    <t>11/11</t>
  </si>
  <si>
    <t>VLVAEW0L015A40AA</t>
  </si>
  <si>
    <t>VarsetEasy 15 kvar  400V</t>
  </si>
  <si>
    <t>VLVAEW0L017A40AA</t>
  </si>
  <si>
    <t>VarsetEasy 17.5 kvar 400V</t>
  </si>
  <si>
    <t>VLVAEW0L020A40AA</t>
  </si>
  <si>
    <t>VarsetEasy 20 kvar  400V</t>
  </si>
  <si>
    <t>VLVAEW0L025A40AA</t>
  </si>
  <si>
    <t>VarsetEasy 25 kvar  400V</t>
  </si>
  <si>
    <t>VLVAEW0L030A40AA</t>
  </si>
  <si>
    <t>VarsetEasy 30 kvar  400V</t>
  </si>
  <si>
    <t>VLVAEW0L037A40AA</t>
  </si>
  <si>
    <t>VarsetEasy 37.5 kvar 400V</t>
  </si>
  <si>
    <t>VLVAEW0L045A40AA</t>
  </si>
  <si>
    <t>VarsetEasy 45 kvar  400V</t>
  </si>
  <si>
    <t>VLVAEW0L050A40AA</t>
  </si>
  <si>
    <t>VarsetEasy 50 kvar  400V</t>
  </si>
  <si>
    <t>VLVAEW1L060A40AA</t>
  </si>
  <si>
    <t>VarsetEasy 60 kvar  400V</t>
  </si>
  <si>
    <t>VLVAEW1L070A40AA</t>
  </si>
  <si>
    <t>VarsetEasy 70 kvar  400V</t>
  </si>
  <si>
    <t>VLVAEW1L075A40AA</t>
  </si>
  <si>
    <t>VarsetEasy 75 kvar  400V</t>
  </si>
  <si>
    <t>VLVAEW1L082A40AA</t>
  </si>
  <si>
    <t>VarsetEasy 82,5 kvar 400V</t>
  </si>
  <si>
    <t>VLVAEW1L090A40AA</t>
  </si>
  <si>
    <t xml:space="preserve">VarsetEasy 90 kvar  400V </t>
  </si>
  <si>
    <t>VLVAEW1L100A40AA</t>
  </si>
  <si>
    <t>VarsetEasy 100 kvar  400V</t>
  </si>
  <si>
    <t>VLVAEW2L125A40AA</t>
  </si>
  <si>
    <t>VarsetEasy 125 kvar  400V</t>
  </si>
  <si>
    <t>VLVAEW2L150A40AA</t>
  </si>
  <si>
    <t>VarsetEasy 150 kvar  400V</t>
  </si>
  <si>
    <t>VLVAEW2L175A40AA</t>
  </si>
  <si>
    <t>VarsetEasy 175 kvar  400V</t>
  </si>
  <si>
    <t>VLVAEW2L200A40AA</t>
  </si>
  <si>
    <t>VarsetEasy 200 kvar  400V</t>
  </si>
  <si>
    <t>VLVAF3L225A40A</t>
  </si>
  <si>
    <t>VarsetEasy 225 kvar  400V</t>
  </si>
  <si>
    <t>VLVAF3L250A40A</t>
  </si>
  <si>
    <t>VarsetEasy 250 kvar  400V</t>
  </si>
  <si>
    <t>VLVAF3L275A40A</t>
  </si>
  <si>
    <t>VarsetEasy 275 kvar  400V</t>
  </si>
  <si>
    <t>VLVAF3L300A40A</t>
  </si>
  <si>
    <t>VarsetEasy 300 kvar  400V</t>
  </si>
  <si>
    <t>VLVAF4P03506AA</t>
  </si>
  <si>
    <t>VarSet auto 050kvar R:3,8</t>
  </si>
  <si>
    <t>11/15</t>
  </si>
  <si>
    <t>VLVAF4P03507AA</t>
  </si>
  <si>
    <t>VarSet auto 75kvar R: 3,8</t>
  </si>
  <si>
    <t>VLVAF4P03508AA</t>
  </si>
  <si>
    <t>VarSet auto 100kvar R:3,8</t>
  </si>
  <si>
    <t>VLVAF4P03508AD</t>
  </si>
  <si>
    <t>VarSet auto 100kvar R:4,2</t>
  </si>
  <si>
    <t>substituida</t>
  </si>
  <si>
    <t>11/16</t>
  </si>
  <si>
    <t>VLVAF4P03509AA</t>
  </si>
  <si>
    <t>VarSet auto 125kvar R:3,8</t>
  </si>
  <si>
    <t>VLVAF4P03509AD</t>
  </si>
  <si>
    <t>VarSet auto 125kvar R:4,2</t>
  </si>
  <si>
    <t xml:space="preserve">VLVAF4P03510AA </t>
  </si>
  <si>
    <t>VarSet auto 150kvar R:3,8</t>
  </si>
  <si>
    <t>VLVAF4P03510AD</t>
  </si>
  <si>
    <t>VarSet auto 150kvar R:4,2</t>
  </si>
  <si>
    <t>VLVAF4P03511AA</t>
  </si>
  <si>
    <t>VarSet auto 175kvar R:3,8</t>
  </si>
  <si>
    <t>VLVAF4P03511AD</t>
  </si>
  <si>
    <t>VarSet auto 175kvar R:4,2</t>
  </si>
  <si>
    <t>VLVAF4P03512AA</t>
  </si>
  <si>
    <t>VarSet auto 200kvar R:3,8</t>
  </si>
  <si>
    <t>VLVAF4P03512AD</t>
  </si>
  <si>
    <t>VarSet auto 200kvar R:4,2</t>
  </si>
  <si>
    <t>VLVAF4P03530AD</t>
  </si>
  <si>
    <t>VarSetauto 87,5kvar R:4,2</t>
  </si>
  <si>
    <t>VLVAF4P03531AA</t>
  </si>
  <si>
    <t>VarSetauto 137,5kvar R3,8</t>
  </si>
  <si>
    <t>VLVAF5L350A40A</t>
  </si>
  <si>
    <t>VarsetEasy 350 kvar  400V</t>
  </si>
  <si>
    <t>VLVAF5L400A40A</t>
  </si>
  <si>
    <t>VarsetEasy 400 kvar  400V</t>
  </si>
  <si>
    <t>VLVAF5L450A40A</t>
  </si>
  <si>
    <t>VarsetEasy 450 kvar  400V</t>
  </si>
  <si>
    <t>VLVAF5L500A40A</t>
  </si>
  <si>
    <t>VarsetEasy 500 kvar  400V</t>
  </si>
  <si>
    <t>VLVAF5L550A40A</t>
  </si>
  <si>
    <t>VarsetEasy 550 kvar  400V</t>
  </si>
  <si>
    <t>VLVAF5L600A40A</t>
  </si>
  <si>
    <t>VarsetEasy 600 kvar  400V</t>
  </si>
  <si>
    <t>VLVAF5N03517AA</t>
  </si>
  <si>
    <t>VarSet auto 350kvar 400V</t>
  </si>
  <si>
    <t>11/13</t>
  </si>
  <si>
    <t>VLVAF5N03518AA</t>
  </si>
  <si>
    <t>VarSet auto 400kvar 400V</t>
  </si>
  <si>
    <t>VLVAF5N03519AA</t>
  </si>
  <si>
    <t>VarSet auto 450kvar 400V</t>
  </si>
  <si>
    <t>VLVAF5N03520AA</t>
  </si>
  <si>
    <t>VarSet auto 500kvar 400V</t>
  </si>
  <si>
    <t>VLVAF5N03521AA</t>
  </si>
  <si>
    <t>VarSet auto 550kvar 400V</t>
  </si>
  <si>
    <t>VLVAF5N03522AA</t>
  </si>
  <si>
    <t>VarSet auto 600kvar 400V</t>
  </si>
  <si>
    <t>VLVAF6P03513AA</t>
  </si>
  <si>
    <t>VarSet auto 225kvar R:3,8</t>
  </si>
  <si>
    <t>VLVAF6P03513AD</t>
  </si>
  <si>
    <t>VarSet auto 225kvar R:4,2</t>
  </si>
  <si>
    <t>VLVAF6P03514AA</t>
  </si>
  <si>
    <t>VarSet auto 250kvar R:3,8</t>
  </si>
  <si>
    <t>VLVAF6P03514AD</t>
  </si>
  <si>
    <t>VarSet auto 250kvar R:4,2</t>
  </si>
  <si>
    <t>VLVAF6P03515AA</t>
  </si>
  <si>
    <t>VarSet auto 275kvar R:3,8</t>
  </si>
  <si>
    <t xml:space="preserve">VLVAF6P03515AD </t>
  </si>
  <si>
    <t>VarSet auto 275kvar R:4,2</t>
  </si>
  <si>
    <t>VLVAF6P03516AA</t>
  </si>
  <si>
    <t>VarSet auto 300kvar R:3,8</t>
  </si>
  <si>
    <t>VLVAF6P03516AD</t>
  </si>
  <si>
    <t>VarSet auto 300kvar R:4,2</t>
  </si>
  <si>
    <t>VLVAF6P03517AA</t>
  </si>
  <si>
    <t>VarSet auto 350kvar R:3,8</t>
  </si>
  <si>
    <t>VLVAF6P03517AD</t>
  </si>
  <si>
    <t>VarSet auto 350kvar R:4,2</t>
  </si>
  <si>
    <t>VLVAF6P03518AA</t>
  </si>
  <si>
    <t>VarSet auto 400kvar R:3,8</t>
  </si>
  <si>
    <t>VLVAF6P03518AD</t>
  </si>
  <si>
    <t>VarSet auto 400kvar R:4,2</t>
  </si>
  <si>
    <t>VLVAF6P03519AA</t>
  </si>
  <si>
    <t>VarSet auto 450kvar R:3,8</t>
  </si>
  <si>
    <t>VLVAF6P03519AD</t>
  </si>
  <si>
    <t>VarSet auto 450kvar R:4,2</t>
  </si>
  <si>
    <t>VLVAF6P03520AA</t>
  </si>
  <si>
    <t>VarSet auto 500kvar R:3,8</t>
  </si>
  <si>
    <t xml:space="preserve">VLVAF6P03520AD </t>
  </si>
  <si>
    <t>VarSet auto 500kvar R:4,2</t>
  </si>
  <si>
    <t>VLVAF6P03521AA</t>
  </si>
  <si>
    <t>VarSet auto 550kvar R:3,8</t>
  </si>
  <si>
    <t>VLVAF6P03522AA</t>
  </si>
  <si>
    <t>VarSet auto 600kvar R:3,8</t>
  </si>
  <si>
    <t>VLVAF6P03522AD</t>
  </si>
  <si>
    <t>VarSet auto 600kvar R:4,2</t>
  </si>
  <si>
    <t>VLVAF8P03534AA</t>
  </si>
  <si>
    <t>VarSet auto 700kvar R:3,8</t>
  </si>
  <si>
    <t>VLVAF8P03535AA</t>
  </si>
  <si>
    <t>VarSet auto 800kvar R:3,8</t>
  </si>
  <si>
    <t>VLVAF8P03536AA</t>
  </si>
  <si>
    <t>VarSet auto 900kvar R:3,8</t>
  </si>
  <si>
    <t>VLVAF8P03537AA</t>
  </si>
  <si>
    <t>VarSet auto1000kvar R:3,8</t>
  </si>
  <si>
    <t>VLVAF8P03538AA</t>
  </si>
  <si>
    <t>VarSet auto1100kvar R:3,8</t>
  </si>
  <si>
    <t>VLVAF8P03539AA</t>
  </si>
  <si>
    <t>VarSet auto1150kvar R:3,8</t>
  </si>
  <si>
    <t>VLVAW0N03501AA</t>
  </si>
  <si>
    <t>VarSet auto 009kvar  400V</t>
  </si>
  <si>
    <t>VLVAW0N03502AA</t>
  </si>
  <si>
    <t>VarSet auto 016kvar 400V</t>
  </si>
  <si>
    <t>VLVAW0N03503AA</t>
  </si>
  <si>
    <t>VarSet auto 022kvar 400V</t>
  </si>
  <si>
    <t>VLVAW0N03504AA</t>
  </si>
  <si>
    <t>VarSet auto 032kvar 400V</t>
  </si>
  <si>
    <t>VLVAW0N03526AA</t>
  </si>
  <si>
    <t>VarSet auto 006kvar 400V</t>
  </si>
  <si>
    <t>VLVAW0N03527AA</t>
  </si>
  <si>
    <t>VarSet auto 12,5kvar 400V</t>
  </si>
  <si>
    <t>VLVAW1N03505AA</t>
  </si>
  <si>
    <t>VarSet auto 034kvar 400V</t>
  </si>
  <si>
    <t>VLVAW1N03506AA</t>
  </si>
  <si>
    <t>VarSet auto 050kvar 400V</t>
  </si>
  <si>
    <t>VLVAW1N03507AA</t>
  </si>
  <si>
    <t>VarSet auto 075kvar 400V</t>
  </si>
  <si>
    <t>VLVAW1N03508AA</t>
  </si>
  <si>
    <t>VarSet auto 100kvar 400V</t>
  </si>
  <si>
    <t>VLVAW1N03528AA</t>
  </si>
  <si>
    <t>VarSet auto 37,5kvar 400V</t>
  </si>
  <si>
    <t>VLVAW1N03529AA</t>
  </si>
  <si>
    <t>VarSet auto 069kvar 400V</t>
  </si>
  <si>
    <t>VLVAW1N03530AA</t>
  </si>
  <si>
    <t>VarSet auto 87,5kvar 400V</t>
  </si>
  <si>
    <t>VLVAW2N03509AA</t>
  </si>
  <si>
    <t>VarSet auto 125kvar 400V</t>
  </si>
  <si>
    <t>VLVAW2N03510AA</t>
  </si>
  <si>
    <t>VarSet auto 150kvar 400V</t>
  </si>
  <si>
    <t>VLVAW2N03511AA</t>
  </si>
  <si>
    <t>VarSet auto 175kvar 400V</t>
  </si>
  <si>
    <t>VLVAW2N03531AA</t>
  </si>
  <si>
    <t>VarSet auto137,5kvar 400V</t>
  </si>
  <si>
    <t>VLVAW3N03512AA</t>
  </si>
  <si>
    <t>VarSet auto 200kvar 400V</t>
  </si>
  <si>
    <t>VLVAW3N03513AA</t>
  </si>
  <si>
    <t>VarSet auto 225kvar 400V</t>
  </si>
  <si>
    <t>VLVAW3N03514AA</t>
  </si>
  <si>
    <t>VarSet auto 250kvar 400V</t>
  </si>
  <si>
    <t>VLVAW3N03515AA</t>
  </si>
  <si>
    <t>VarSet auto 275kvar 400V</t>
  </si>
  <si>
    <t>VLVAW3N03516AA</t>
  </si>
  <si>
    <t>VarSet auto 300kvar 400V</t>
  </si>
  <si>
    <t>VLVAW3N03532AA</t>
  </si>
  <si>
    <t>VarSet auto 238kvar 400V</t>
  </si>
  <si>
    <t>VLVFF4P03506AA</t>
  </si>
  <si>
    <t>VarSet fixa190Hz 50 kvar</t>
  </si>
  <si>
    <t>11/19</t>
  </si>
  <si>
    <t>VLVFF4P03507AA</t>
  </si>
  <si>
    <t>VarSet fixa190Hz 75 kvar</t>
  </si>
  <si>
    <t>VLVFF4P03508AA</t>
  </si>
  <si>
    <t>VarSet fixa190Hz 100 kvar</t>
  </si>
  <si>
    <t xml:space="preserve">VLVFF4P03510AA </t>
  </si>
  <si>
    <t>VarSet fixa190Hz 150 kvar</t>
  </si>
  <si>
    <t>VLVFF4P03512AA</t>
  </si>
  <si>
    <t>VarSet fixa190Hz 200 kvar</t>
  </si>
  <si>
    <t>VLVFW0N03501AA</t>
  </si>
  <si>
    <t>VarSet fixa 400V 9 kvar</t>
  </si>
  <si>
    <t>11/18</t>
  </si>
  <si>
    <t>VLVFW0N03502AA</t>
  </si>
  <si>
    <t>VarSet fixa 400V 16 kvar</t>
  </si>
  <si>
    <t>VLVFW0N03503AA</t>
  </si>
  <si>
    <t>VarSet fixo 400V 22 kvar</t>
  </si>
  <si>
    <t xml:space="preserve">VLVFW0N03504AA </t>
  </si>
  <si>
    <t>VarSet fixo 400V 32 kvar</t>
  </si>
  <si>
    <t xml:space="preserve">VLVFW1N03506AA </t>
  </si>
  <si>
    <t>VarSet fixo 400V 50 kvar</t>
  </si>
  <si>
    <t xml:space="preserve">VLVFW1N03507AA </t>
  </si>
  <si>
    <t>VarSet fixo 400V 75 kvar</t>
  </si>
  <si>
    <t>VLVFW1N03508AA</t>
  </si>
  <si>
    <t>VarSet fixa 400V 100 kvar</t>
  </si>
  <si>
    <t>VLVFW2N03509AA</t>
  </si>
  <si>
    <t>VarSet fixa 400V 125 kvar</t>
  </si>
  <si>
    <t xml:space="preserve">VLVFW2N03510AA </t>
  </si>
  <si>
    <t>VarSet fixa 400V 150 kvar</t>
  </si>
  <si>
    <t xml:space="preserve">VLVFW2N03511AA </t>
  </si>
  <si>
    <t>VarSet fixa 400V 175 kvar</t>
  </si>
  <si>
    <t>VLVFW2N03512AA</t>
  </si>
  <si>
    <t>VarSet fixa 400V 200 kvar</t>
  </si>
  <si>
    <t>VPL06N</t>
  </si>
  <si>
    <t>Control VarPlus Logic 6</t>
  </si>
  <si>
    <t>VPL12N</t>
  </si>
  <si>
    <t>Control VarPlus Logic 12</t>
  </si>
  <si>
    <t>84004</t>
  </si>
  <si>
    <t>TR. ISO. MONO. S/ENV. 6,3</t>
  </si>
  <si>
    <t>12/2</t>
  </si>
  <si>
    <t>84005</t>
  </si>
  <si>
    <t>TR. ISO. MONO. S/ENV. 8</t>
  </si>
  <si>
    <t>84006</t>
  </si>
  <si>
    <t>TR. ISO. MONO. S/ENV. 10</t>
  </si>
  <si>
    <t>84007</t>
  </si>
  <si>
    <t>TR. ISO. MONO. S/ENV. 16</t>
  </si>
  <si>
    <t>84008</t>
  </si>
  <si>
    <t>TR. ISO. MONO. S/ENV. 20</t>
  </si>
  <si>
    <t>84018</t>
  </si>
  <si>
    <t>TRANSF. TRIF. S/ENV. 31,5</t>
  </si>
  <si>
    <t>12/3</t>
  </si>
  <si>
    <t>84019</t>
  </si>
  <si>
    <t>TRANSF. TRIF. S/ENV. 40</t>
  </si>
  <si>
    <t>84020</t>
  </si>
  <si>
    <t>TRANSF. TRIF. S/ENV. 50</t>
  </si>
  <si>
    <t>84021</t>
  </si>
  <si>
    <t>TRANSF. TRIF. S/ENV. 63</t>
  </si>
  <si>
    <t>84022</t>
  </si>
  <si>
    <t>TRANSF. TRIF. S/ENV. 80</t>
  </si>
  <si>
    <t>84023</t>
  </si>
  <si>
    <t>TRANSF. TRIF. S/ENV. 100</t>
  </si>
  <si>
    <t>84024</t>
  </si>
  <si>
    <t>TRANSF. TRIF. S/ENV. 125</t>
  </si>
  <si>
    <t>84025</t>
  </si>
  <si>
    <t>TRANSF. TRIF. S/ENV. 160</t>
  </si>
  <si>
    <t>84026</t>
  </si>
  <si>
    <t>TRANSF. TRIF. S/ENV. 200</t>
  </si>
  <si>
    <t>84027</t>
  </si>
  <si>
    <t>TRANSF. TRIF. S/ENV. 250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</si>
  <si>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</si>
  <si>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</si>
  <si>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</si>
  <si>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</si>
  <si>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</si>
  <si>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</si>
  <si>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</si>
  <si>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</si>
  <si>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84048</t>
  </si>
  <si>
    <t>84049</t>
  </si>
  <si>
    <t>84050</t>
  </si>
  <si>
    <t>TRANSF. TRIF. S/ENV. 315</t>
  </si>
  <si>
    <t>84051</t>
  </si>
  <si>
    <t>TRANSF. TRIF. S/ENV. 400</t>
  </si>
  <si>
    <t>84088</t>
  </si>
  <si>
    <t>AUTOTRANSF. TRI S/ENV. 10</t>
  </si>
  <si>
    <t>12/5</t>
  </si>
  <si>
    <t>84089</t>
  </si>
  <si>
    <t>AUTOTRANSF. TRI S/ENV. 16</t>
  </si>
  <si>
    <t>84090</t>
  </si>
  <si>
    <t>AUTOTRANSF. TRI S/ENV. 25</t>
  </si>
  <si>
    <t>84091</t>
  </si>
  <si>
    <t>AUTOTRAN. TRI S/ENV. 31,5</t>
  </si>
  <si>
    <t>84092</t>
  </si>
  <si>
    <t>AUTOTRANSF. TRI S/ENV. 40</t>
  </si>
  <si>
    <t>84093</t>
  </si>
  <si>
    <t>AUTOTRANSF. TRI S/ENV. 50</t>
  </si>
  <si>
    <t>84094</t>
  </si>
  <si>
    <t>AUTOTRANSF. TRI S/ENV. 63</t>
  </si>
  <si>
    <t>84095</t>
  </si>
  <si>
    <t>AUTOTRANSF. TRI S/ENV. 80</t>
  </si>
  <si>
    <t>84096</t>
  </si>
  <si>
    <t>AUTOTRANS. TRI S/ENV. 100</t>
  </si>
  <si>
    <t>84097</t>
  </si>
  <si>
    <t>AUTOTRANS. TRI S/ENV. 125</t>
  </si>
  <si>
    <t>84098</t>
  </si>
  <si>
    <t>AUTOTRANS. TRI S/ENV. 160</t>
  </si>
  <si>
    <t>84099</t>
  </si>
  <si>
    <t>AUTOTRANS. TRI S/ENV. 200</t>
  </si>
  <si>
    <t>84100</t>
  </si>
  <si>
    <t>AUTOTRANS. TRI S/ENV. 250</t>
  </si>
  <si>
    <t>84104</t>
  </si>
  <si>
    <t xml:space="preserve">ENV. TRANS. MONO 6,3 - 8 </t>
  </si>
  <si>
    <t>84105</t>
  </si>
  <si>
    <t>ENV. TRANS. MONO 10 - 16</t>
  </si>
  <si>
    <t>84106</t>
  </si>
  <si>
    <t>ENVOLV. AUTOTRANSF. TRIF.</t>
  </si>
  <si>
    <t>84107</t>
  </si>
  <si>
    <t>84108</t>
  </si>
  <si>
    <t>ENVOLV. TRANSF. TRIFÁSICO</t>
  </si>
  <si>
    <t>84109</t>
  </si>
  <si>
    <t>84110</t>
  </si>
  <si>
    <t>84111</t>
  </si>
  <si>
    <t>84112</t>
  </si>
  <si>
    <t>84113</t>
  </si>
  <si>
    <t>84114</t>
  </si>
  <si>
    <t>84119</t>
  </si>
  <si>
    <t>RODAS DE MANUTENÇÃO</t>
  </si>
  <si>
    <t>84120</t>
  </si>
  <si>
    <t>84121</t>
  </si>
  <si>
    <t>84123</t>
  </si>
  <si>
    <t>84126</t>
  </si>
  <si>
    <t>SONDAS P/ TRANSF. TRIFÁS.</t>
  </si>
  <si>
    <t>84130</t>
  </si>
  <si>
    <t>PASTILHAS AMORTECIMENTO</t>
  </si>
  <si>
    <t>84131</t>
  </si>
  <si>
    <t>84132</t>
  </si>
  <si>
    <t>84133</t>
  </si>
  <si>
    <t>84214</t>
  </si>
  <si>
    <t>TR. ISOL. TRIF. C/ENV.8</t>
  </si>
  <si>
    <t>84215</t>
  </si>
  <si>
    <t>TR. ISOL. TRIF. C/ENV.10</t>
  </si>
  <si>
    <t>84216</t>
  </si>
  <si>
    <t>TR. ISO. TRIF. C/ENV.16</t>
  </si>
  <si>
    <t>84217</t>
  </si>
  <si>
    <t>TR. ISO. TRIF. C/ENV.25</t>
  </si>
  <si>
    <t>84218</t>
  </si>
  <si>
    <t>TR. ISO. TRI.C/ENV. 31,5</t>
  </si>
  <si>
    <t>84219</t>
  </si>
  <si>
    <t>TR. ISO. TRIF. C/ENV.40</t>
  </si>
  <si>
    <t>84220</t>
  </si>
  <si>
    <t>TR. ISO. TRIF. C/ENV.50</t>
  </si>
  <si>
    <t>84221</t>
  </si>
  <si>
    <t>TR. ISO. TRIF. C/ENV.63</t>
  </si>
  <si>
    <t>84222</t>
  </si>
  <si>
    <t>TR. ISO. TRIF. C/ENV.80</t>
  </si>
  <si>
    <t>84223</t>
  </si>
  <si>
    <t>TR. ISO. TRIF. C/ENV.100</t>
  </si>
  <si>
    <t>84224</t>
  </si>
  <si>
    <t>TR. ISO. TRIF. C/ENV.125</t>
  </si>
  <si>
    <t>84225</t>
  </si>
  <si>
    <t>TR. ISO. TRIF. C/ENV.160</t>
  </si>
  <si>
    <t>84226</t>
  </si>
  <si>
    <t>TR. ISO. TRIF. C/ENV.200</t>
  </si>
  <si>
    <t>84227</t>
  </si>
  <si>
    <t>TR. ISO. TRIF. C/ENV.250</t>
  </si>
  <si>
    <t>84234</t>
  </si>
  <si>
    <t>84235</t>
  </si>
  <si>
    <t>84236</t>
  </si>
  <si>
    <t>TR. ISO. TRI.C/ENV. 12,5</t>
  </si>
  <si>
    <t>84237</t>
  </si>
  <si>
    <t>84238</t>
  </si>
  <si>
    <t>TR. ISO. TRIF. C/ENV.20</t>
  </si>
  <si>
    <t>84239</t>
  </si>
  <si>
    <t>84240</t>
  </si>
  <si>
    <t>84241</t>
  </si>
  <si>
    <t>84242</t>
  </si>
  <si>
    <t>84243</t>
  </si>
  <si>
    <t>84244</t>
  </si>
  <si>
    <t>84245</t>
  </si>
  <si>
    <t>84246</t>
  </si>
  <si>
    <t>84247</t>
  </si>
  <si>
    <t>84248</t>
  </si>
  <si>
    <t>84249</t>
  </si>
  <si>
    <t>84250</t>
  </si>
  <si>
    <t>TR. ISO. TRIF. C/ENV.315</t>
  </si>
  <si>
    <t>84251</t>
  </si>
  <si>
    <t>TR. ISO. TRIF. C/ENV.400</t>
  </si>
  <si>
    <t>84416</t>
  </si>
  <si>
    <t>TRANS. MONOF. 3,3, médico</t>
  </si>
  <si>
    <t>12/6</t>
  </si>
  <si>
    <t>84419</t>
  </si>
  <si>
    <t>TRANS. MONOF. 6,3, MÉDICO</t>
  </si>
  <si>
    <t>84420</t>
  </si>
  <si>
    <t>TRANSF. MONOF. 8, MÉDICO</t>
  </si>
  <si>
    <t>84421</t>
  </si>
  <si>
    <t>TRANSF. MONOF. 10, MÉDICO</t>
  </si>
  <si>
    <t>84441</t>
  </si>
  <si>
    <t>TRANSF. TRIF. 6,3, MÉDICO</t>
  </si>
  <si>
    <t>84442</t>
  </si>
  <si>
    <t>TRANSF. TRIF. 8, MÉDICO</t>
  </si>
  <si>
    <t>84443</t>
  </si>
  <si>
    <t>TRANSF. TRIF. 10, MÉDICO</t>
  </si>
  <si>
    <t>Gen tfo 10</t>
  </si>
  <si>
    <t>TR. ISO. TRI.10 CLAS. II</t>
  </si>
  <si>
    <t>12/4</t>
  </si>
  <si>
    <t>Gen tfo 100</t>
  </si>
  <si>
    <t>TR. ISO. TRI.100 CL. II</t>
  </si>
  <si>
    <t>Gen tfo 1000</t>
  </si>
  <si>
    <t>TR. ISO. TRI.1000 CL. II</t>
  </si>
  <si>
    <t>Gen tfo 12,5</t>
  </si>
  <si>
    <t>TR. ISO. TRI.12,5 CL. II</t>
  </si>
  <si>
    <t>Gen tfo 125</t>
  </si>
  <si>
    <t>TR. ISO. TRI.125 CL. II</t>
  </si>
  <si>
    <t>Gen tfo 1250</t>
  </si>
  <si>
    <t>TR. ISO. TRI.1250 CL. II</t>
  </si>
  <si>
    <t>Gen tfo 16</t>
  </si>
  <si>
    <t>TR. ISO. TRI.16 CLAS. II</t>
  </si>
  <si>
    <t>Gen tfo 160</t>
  </si>
  <si>
    <t>TR. ISO. TRI.160 CL. II</t>
  </si>
  <si>
    <t>Gen tfo 1600</t>
  </si>
  <si>
    <t>TR. ISO. TRI.1600 CL. II</t>
  </si>
  <si>
    <t>Gen tfo 20</t>
  </si>
  <si>
    <t>TR. ISO. TRI.20 CLAS. II</t>
  </si>
  <si>
    <t>Gen tfo 200</t>
  </si>
  <si>
    <t>TR. ISO. TRI.200 CL. II</t>
  </si>
  <si>
    <t>Gen tfo 25</t>
  </si>
  <si>
    <t>TR. ISO. TRI.25 CLAS. II</t>
  </si>
  <si>
    <t>Gen tfo 250</t>
  </si>
  <si>
    <t>TR. ISO. TRI.250 CL. II</t>
  </si>
  <si>
    <t>Gen tfo 31,5</t>
  </si>
  <si>
    <t>TR. ISO. TRI.31,5 CL. II</t>
  </si>
  <si>
    <t>Gen tfo 315</t>
  </si>
  <si>
    <t>TR. ISO. TRI.315 CL. II</t>
  </si>
  <si>
    <t>Gen tfo 40</t>
  </si>
  <si>
    <t>TR. ISO. TRI.40 CLAS. II</t>
  </si>
  <si>
    <t>Gen tfo 400</t>
  </si>
  <si>
    <t>TR. ISO. TRI.400 CL. II</t>
  </si>
  <si>
    <t>Gen tfo 50</t>
  </si>
  <si>
    <t>TR. ISO. TRI.50 CLAS. II</t>
  </si>
  <si>
    <t>Gen tfo 500</t>
  </si>
  <si>
    <t>TR. ISO. TRI.500 CL. II</t>
  </si>
  <si>
    <t>Gen tfo 63</t>
  </si>
  <si>
    <t>TR. ISO. TRI.63 CLAS. II</t>
  </si>
  <si>
    <t>Gen tfo 630</t>
  </si>
  <si>
    <t>TR. ISO. TRI.630 CL. II</t>
  </si>
  <si>
    <t>Gen tfo 8</t>
  </si>
  <si>
    <t>TR. ISO. TRI.8 CLASSE II</t>
  </si>
  <si>
    <t>Gen tfo 80</t>
  </si>
  <si>
    <t>TR. ISO. TRI.80 CLAS. II</t>
  </si>
  <si>
    <t>Gen tfo 800</t>
  </si>
  <si>
    <t>TR. ISO. TRI.800 CL. II</t>
  </si>
  <si>
    <t>50159</t>
  </si>
  <si>
    <t>IMPEDÂNCIA LIMITAÇÃO ZX</t>
  </si>
  <si>
    <t>13/4</t>
  </si>
  <si>
    <t>50168</t>
  </si>
  <si>
    <t>VIGILOHM HRP</t>
  </si>
  <si>
    <t>13/5</t>
  </si>
  <si>
    <t>50169</t>
  </si>
  <si>
    <t xml:space="preserve">BASE DE CARDEW </t>
  </si>
  <si>
    <t>50170</t>
  </si>
  <si>
    <t>CARDEW 250 VCA</t>
  </si>
  <si>
    <t>50171</t>
  </si>
  <si>
    <t>CARDEW 440 VCA</t>
  </si>
  <si>
    <t>50172</t>
  </si>
  <si>
    <t>CARDEW 660 VCA</t>
  </si>
  <si>
    <t>50183</t>
  </si>
  <si>
    <t>CARDEW 1000 VCA</t>
  </si>
  <si>
    <t>50282</t>
  </si>
  <si>
    <t>GERADOR XGR 220/240V</t>
  </si>
  <si>
    <t>Toro aberto tipo TOA80</t>
  </si>
  <si>
    <t>Toro aberto tipo TOA120</t>
  </si>
  <si>
    <t>Toro fechado tipo TA30</t>
  </si>
  <si>
    <t>Toro fechado tipo PA50</t>
  </si>
  <si>
    <t>Toro fechado tipo IA80</t>
  </si>
  <si>
    <t>Toro fechado tipo MA120</t>
  </si>
  <si>
    <t>Toro fechado tipo SA200</t>
  </si>
  <si>
    <t>Toro fechado tipo GA300</t>
  </si>
  <si>
    <t>50494</t>
  </si>
  <si>
    <t>PINÇA XP15</t>
  </si>
  <si>
    <t>50498</t>
  </si>
  <si>
    <t>PINÇA XP50</t>
  </si>
  <si>
    <t>50499</t>
  </si>
  <si>
    <t>PINÇA XP100</t>
  </si>
  <si>
    <t>IMD-IM10</t>
  </si>
  <si>
    <t>VIGILOHM IM10</t>
  </si>
  <si>
    <t>13/3</t>
  </si>
  <si>
    <t>IMD-IM20</t>
  </si>
  <si>
    <t>VIGILOHM IM20</t>
  </si>
  <si>
    <t>IMD-IM20-1700</t>
  </si>
  <si>
    <t>PLATINA IMD-M20-1400</t>
  </si>
  <si>
    <t>IMD-IM20-H</t>
  </si>
  <si>
    <t>VIGILOHM IM20-H</t>
  </si>
  <si>
    <t>IMD-IM400</t>
  </si>
  <si>
    <t>VIGILOHM IM400</t>
  </si>
  <si>
    <t>IMD-IM400-1700</t>
  </si>
  <si>
    <t>PLATINA ADAPTAÇ. P/ IM400</t>
  </si>
  <si>
    <t>IMD-IM400-1700C</t>
  </si>
  <si>
    <t>PLATINA ADAPT. P/ IM400C</t>
  </si>
  <si>
    <t>IMD-IM400C</t>
  </si>
  <si>
    <t>VIGILOHM IM400C</t>
  </si>
  <si>
    <t>IMD-IM400VA2</t>
  </si>
  <si>
    <t>PLATINA ADAPTAÇ. P/ IM400C</t>
  </si>
  <si>
    <t>IMDIM400L</t>
  </si>
  <si>
    <t>Controlador IM400 24V-48V</t>
  </si>
  <si>
    <t>13/…</t>
  </si>
  <si>
    <t>IMD-IM9</t>
  </si>
  <si>
    <t>VIGILOHM IM9</t>
  </si>
  <si>
    <t>IMD-IM9-OL</t>
  </si>
  <si>
    <t>VIGILOHM IM9-OL</t>
  </si>
  <si>
    <t>IMDIFL12</t>
  </si>
  <si>
    <t>Detect. IFL12 110-440VCA/CC</t>
  </si>
  <si>
    <t>IMDIFL12C</t>
  </si>
  <si>
    <t>Detect. IFL12 C/ COMUNIC</t>
  </si>
  <si>
    <t>13/2</t>
  </si>
  <si>
    <t>IMDIFL12H</t>
  </si>
  <si>
    <t>Detect. IFL12H P/ HOSPIT</t>
  </si>
  <si>
    <t>IMDIFL12MC</t>
  </si>
  <si>
    <t>Det. IFL12 C/ COM E MED</t>
  </si>
  <si>
    <t>IMDIFL12LMC</t>
  </si>
  <si>
    <t>VIGIL 12CH ADV LOC MB 24-48VDC</t>
  </si>
  <si>
    <t>IMDIM15H</t>
  </si>
  <si>
    <t>VIGILOHM IM15 H</t>
  </si>
  <si>
    <t>IMDLRDH</t>
  </si>
  <si>
    <t>OPERATION THEATER DISPLAY</t>
  </si>
  <si>
    <t>15125</t>
  </si>
  <si>
    <t>C. CMV DE VOLTÍMETRO</t>
  </si>
  <si>
    <t>14/5</t>
  </si>
  <si>
    <t>15126</t>
  </si>
  <si>
    <t>C. CMA DE AMPERÍMETRO</t>
  </si>
  <si>
    <t>15201</t>
  </si>
  <si>
    <t>VOLTÍMETRO DIGITAL 0-600V</t>
  </si>
  <si>
    <t>14/6</t>
  </si>
  <si>
    <t>15202</t>
  </si>
  <si>
    <t>AMPER. DIG. 0-10A DIRETO</t>
  </si>
  <si>
    <t>15208</t>
  </si>
  <si>
    <t>FREQUENCÍM. DIG. 20-100Hz</t>
  </si>
  <si>
    <t>15209</t>
  </si>
  <si>
    <t>AMP. DIG. MULTI. 0-5000A</t>
  </si>
  <si>
    <t>15440</t>
  </si>
  <si>
    <t>CONT. HORÁRIO 250VCA 50Hz</t>
  </si>
  <si>
    <t>15443</t>
  </si>
  <si>
    <t>CONTADOR DE IMPULSOS CI</t>
  </si>
  <si>
    <t>15607</t>
  </si>
  <si>
    <t>CH 48x48 24 VCA 50 Hz</t>
  </si>
  <si>
    <t>15608</t>
  </si>
  <si>
    <t>CH 48x48 230 VCA 50 H</t>
  </si>
  <si>
    <t>15609</t>
  </si>
  <si>
    <t>CH 48x48 12 a 36 VCC</t>
  </si>
  <si>
    <t>16003</t>
  </si>
  <si>
    <t>AMPER. ANAL. TI X/5 (3IN)</t>
  </si>
  <si>
    <t>14/4</t>
  </si>
  <si>
    <t>16004</t>
  </si>
  <si>
    <t xml:space="preserve">AMPERÍMETRO ANAL. TI X/5 </t>
  </si>
  <si>
    <t>16005</t>
  </si>
  <si>
    <t>VOLTÍMETRO 72X72 0-500V</t>
  </si>
  <si>
    <t>16006</t>
  </si>
  <si>
    <t>ESC. P/ AMP. TI 30/5(3In)</t>
  </si>
  <si>
    <t>16007</t>
  </si>
  <si>
    <t>ESCALA AMP. TI 750/5(3In)</t>
  </si>
  <si>
    <t>16008</t>
  </si>
  <si>
    <t>ESCALA AMP. TI 200/5(3In)</t>
  </si>
  <si>
    <t>16009</t>
  </si>
  <si>
    <t>ESCALA P/ AMPERÍ. TI 50/5</t>
  </si>
  <si>
    <t>16010</t>
  </si>
  <si>
    <t>ESCALA P/ AMPER. TI 100/5</t>
  </si>
  <si>
    <t>16011</t>
  </si>
  <si>
    <t>ESCALA P/ AMPER. TI 200/5</t>
  </si>
  <si>
    <t>16012</t>
  </si>
  <si>
    <t>ESCALA P/ AMPER. TI 400/5</t>
  </si>
  <si>
    <t>16013</t>
  </si>
  <si>
    <t>ESCALA P/ AMPER. TI 600/5</t>
  </si>
  <si>
    <t>16014</t>
  </si>
  <si>
    <t>ESCALA P/ AMPE. TI 1000/5</t>
  </si>
  <si>
    <t>16015</t>
  </si>
  <si>
    <t>ESCALA P/ AMPE. TI 1250/5</t>
  </si>
  <si>
    <t>16016</t>
  </si>
  <si>
    <t>ESCALA P/ AMPE. TI 1500/5</t>
  </si>
  <si>
    <t>16019</t>
  </si>
  <si>
    <t>ESCALA P/ AMPE. TI 2000/5</t>
  </si>
  <si>
    <t>16029</t>
  </si>
  <si>
    <t>AMPERÍ. ANAL. DIR. 0-30 A</t>
  </si>
  <si>
    <t>16030</t>
  </si>
  <si>
    <t>16031</t>
  </si>
  <si>
    <t>ESCALA 0-5 A P/ AMPERÍME</t>
  </si>
  <si>
    <t>16032</t>
  </si>
  <si>
    <t>ESCALA 0-50 A P/ AMPERÍM.</t>
  </si>
  <si>
    <t>16033</t>
  </si>
  <si>
    <t>ESCALA 0-75 A P/ AMPERÍM.</t>
  </si>
  <si>
    <t>16034</t>
  </si>
  <si>
    <t>ESCALA 0-100 A P/ AMPERÍ.</t>
  </si>
  <si>
    <t>16035</t>
  </si>
  <si>
    <t>ESCALA 0-150 A P/ AMPERÍ.</t>
  </si>
  <si>
    <t>16036</t>
  </si>
  <si>
    <t>ESCALA 0-200 A P/ AMPERÍ.</t>
  </si>
  <si>
    <t>16037</t>
  </si>
  <si>
    <t>ESCALA 0-250 A P/ AMPERÍ.</t>
  </si>
  <si>
    <t>16038</t>
  </si>
  <si>
    <t>ESCALA 0-300 A P/ AMPERÍ.</t>
  </si>
  <si>
    <t>16039</t>
  </si>
  <si>
    <t>ESCALA 0-400 A P/ AMPERÍ.</t>
  </si>
  <si>
    <t>16040</t>
  </si>
  <si>
    <t>ESCALA 0-500 A P/ AMPERÍ.</t>
  </si>
  <si>
    <t>16041</t>
  </si>
  <si>
    <t>ESCALA 0-600 A P/ AMPERÍ.</t>
  </si>
  <si>
    <t>16042</t>
  </si>
  <si>
    <t>ESCALA 0-800 A P/ AMPERÍ.</t>
  </si>
  <si>
    <t>16043</t>
  </si>
  <si>
    <t>ESCALA 0-1000 A P/ AMPER.</t>
  </si>
  <si>
    <t>16044</t>
  </si>
  <si>
    <t>ESCALA 0-1500 A P/ AMPER.</t>
  </si>
  <si>
    <t>16045</t>
  </si>
  <si>
    <t>ESCALA 0-2000 A P/ AMPER.</t>
  </si>
  <si>
    <t>16060</t>
  </si>
  <si>
    <t>VOLTÍMETRO 0-300 V</t>
  </si>
  <si>
    <t>16061</t>
  </si>
  <si>
    <t>VOLTÍMETRO 0-500 V</t>
  </si>
  <si>
    <t>A9MEM2000</t>
  </si>
  <si>
    <t xml:space="preserve">CONTADOR DE ENERGIA 40A </t>
  </si>
  <si>
    <t>A9MEM2010</t>
  </si>
  <si>
    <t>CONTADOR ENERGIA 40A imp.</t>
  </si>
  <si>
    <t>A9MEM2055</t>
  </si>
  <si>
    <t>CONTADOR ENERGIA40A Modb MID</t>
  </si>
  <si>
    <t>14/...</t>
  </si>
  <si>
    <t>A9MEM2100</t>
  </si>
  <si>
    <t>CONTADOR ENERGIA iME2100</t>
  </si>
  <si>
    <t>A9MEM2105</t>
  </si>
  <si>
    <t>CONTADOR ENERGIA iME2105</t>
  </si>
  <si>
    <t>A9MEM2110</t>
  </si>
  <si>
    <t>CONTADOR ENERGIA iME2110</t>
  </si>
  <si>
    <t>A9MEM2135</t>
  </si>
  <si>
    <t>CONTADOR ENERGIA iME2135</t>
  </si>
  <si>
    <t>A9MEM2150</t>
  </si>
  <si>
    <t>CONTADOR ENERGIA iME2150</t>
  </si>
  <si>
    <t>A9MEM2155</t>
  </si>
  <si>
    <t>CONTADOR ENERGIA iME2155</t>
  </si>
  <si>
    <t>A9MEM3100</t>
  </si>
  <si>
    <t>CONTADOR ENERGIA iME3100</t>
  </si>
  <si>
    <t>14/7</t>
  </si>
  <si>
    <t>A9MEM3110</t>
  </si>
  <si>
    <t>CONTADOR ENERGIA iME3110</t>
  </si>
  <si>
    <t>A9MEM3115</t>
  </si>
  <si>
    <t>CONTADOR ENERGIA iME3115</t>
  </si>
  <si>
    <t>A9MEM3135</t>
  </si>
  <si>
    <t>CONTADOR ENERGIA iME3135</t>
  </si>
  <si>
    <t>A9MEM3150</t>
  </si>
  <si>
    <t>CONTADOR ENERGIA iME3150</t>
  </si>
  <si>
    <t>A9MEM3155</t>
  </si>
  <si>
    <t>CONTADOR ENERGIA iME3155</t>
  </si>
  <si>
    <t>A9MEM3165</t>
  </si>
  <si>
    <t>CONTADOR ENERGIA iME3165</t>
  </si>
  <si>
    <t>A9MEM3175</t>
  </si>
  <si>
    <t>CONTADOR ENERGIA iME3175</t>
  </si>
  <si>
    <t>A9MEM3200</t>
  </si>
  <si>
    <t>CONTADOR ENERGIA iME3200</t>
  </si>
  <si>
    <t>A9MEM3210</t>
  </si>
  <si>
    <t>CONTADOR ENERGIA iME3210</t>
  </si>
  <si>
    <t>A9MEM3215</t>
  </si>
  <si>
    <t>CONTADOR ENERGIA iME3215</t>
  </si>
  <si>
    <t>A9MEM3235</t>
  </si>
  <si>
    <t>CONTADOR ENERGIA iME3235</t>
  </si>
  <si>
    <t>A9MEM3250</t>
  </si>
  <si>
    <t>CONTADOR ENERGIA iME3250</t>
  </si>
  <si>
    <t>A9MEM3255</t>
  </si>
  <si>
    <t>CONTADOR ENERGIA ME3255</t>
  </si>
  <si>
    <t>A9MEM3265</t>
  </si>
  <si>
    <t>CONTADOR ENERGIA iME3265</t>
  </si>
  <si>
    <t>A9MEM3275</t>
  </si>
  <si>
    <t>CONTADOR ENERGIA iME3275</t>
  </si>
  <si>
    <t>A9MEM3300</t>
  </si>
  <si>
    <t>CONTADOR ENERGIA iME3300</t>
  </si>
  <si>
    <t>A9MEM3310</t>
  </si>
  <si>
    <t>CONTADOR ENERGIA iME3310</t>
  </si>
  <si>
    <t>A9MEM3335</t>
  </si>
  <si>
    <t>CONTADOR ENERGIA iME3335</t>
  </si>
  <si>
    <t>A9MEM3350</t>
  </si>
  <si>
    <t>CONTADOR ENERGIA iME3350</t>
  </si>
  <si>
    <t>A9MEM3355</t>
  </si>
  <si>
    <t>CONTADOR ENERGIA iME3355</t>
  </si>
  <si>
    <t>A9MEM3365</t>
  </si>
  <si>
    <t>CONTADOR ENERGIA iME3365</t>
  </si>
  <si>
    <t>A9MEM3375</t>
  </si>
  <si>
    <t>CONTADOR ENERGIA iME3375</t>
  </si>
  <si>
    <t>A9MEM3455</t>
  </si>
  <si>
    <t>CONTADOR iME3000 LVCT</t>
  </si>
  <si>
    <t>A9MEM3555</t>
  </si>
  <si>
    <t>CONTADOR iME3000 Rogowski</t>
  </si>
  <si>
    <t>BCPMA042S</t>
  </si>
  <si>
    <t>BCPM AVANÇADO</t>
  </si>
  <si>
    <t>14/14</t>
  </si>
  <si>
    <t>BCPMA084S</t>
  </si>
  <si>
    <t>BCPMA142S</t>
  </si>
  <si>
    <t>BCPMA184S</t>
  </si>
  <si>
    <t>BCPMA224S</t>
  </si>
  <si>
    <t>BCPMA236S</t>
  </si>
  <si>
    <t>BCPMA242S</t>
  </si>
  <si>
    <t>BCPMA248S</t>
  </si>
  <si>
    <t>BCPMA272S</t>
  </si>
  <si>
    <t>BCPMA284S</t>
  </si>
  <si>
    <t>BCPMB042S</t>
  </si>
  <si>
    <t>BCPM INTERMÉDIO</t>
  </si>
  <si>
    <t>BCPMB084S</t>
  </si>
  <si>
    <t>BCPMB142S</t>
  </si>
  <si>
    <t>BCPMB184S</t>
  </si>
  <si>
    <t>BCPMB224S</t>
  </si>
  <si>
    <t>BCPMB236S</t>
  </si>
  <si>
    <t>BCPMB242S</t>
  </si>
  <si>
    <t>BCPMB248S</t>
  </si>
  <si>
    <t xml:space="preserve">BCPMB272S </t>
  </si>
  <si>
    <t>BCPMB284S</t>
  </si>
  <si>
    <t>BCPMC042S</t>
  </si>
  <si>
    <t>BCPM BÁSICO</t>
  </si>
  <si>
    <t>BCPMC084S</t>
  </si>
  <si>
    <t>BCPMC142S</t>
  </si>
  <si>
    <t>BCPMC184S</t>
  </si>
  <si>
    <t>BCPMC224S</t>
  </si>
  <si>
    <t>BCPMC236S</t>
  </si>
  <si>
    <t>BCPMC242S</t>
  </si>
  <si>
    <t>BCPMC248S</t>
  </si>
  <si>
    <t>BCPMC272S</t>
  </si>
  <si>
    <t>BCPMC284S</t>
  </si>
  <si>
    <t>BCPMCOVERS</t>
  </si>
  <si>
    <t>TAMPA PLACA CIRCUITO BCPM</t>
  </si>
  <si>
    <t>14/15</t>
  </si>
  <si>
    <t xml:space="preserve">BCPMREPAIR </t>
  </si>
  <si>
    <t>KIT REP. TI P/ NÚCL. BCPM</t>
  </si>
  <si>
    <t>BCPMSCA1S</t>
  </si>
  <si>
    <t>BCPM TIPO A</t>
  </si>
  <si>
    <t>BCPMSCA2S</t>
  </si>
  <si>
    <t xml:space="preserve">BCPMSCA30S </t>
  </si>
  <si>
    <t>BCPMSCA42S</t>
  </si>
  <si>
    <t>BCPMSCA84S</t>
  </si>
  <si>
    <t>BCPMSCADPBS</t>
  </si>
  <si>
    <t>BCPM ADAPTADOR DE PLACAS</t>
  </si>
  <si>
    <t>BCPMSCAY63S</t>
  </si>
  <si>
    <t xml:space="preserve">BCPMSCB30S </t>
  </si>
  <si>
    <t>BCPM TIPO B</t>
  </si>
  <si>
    <t xml:space="preserve">BCPMSCB60S </t>
  </si>
  <si>
    <t>BCPMSCBY63S</t>
  </si>
  <si>
    <t xml:space="preserve">BCPMSCC2S </t>
  </si>
  <si>
    <t>BCPM TIPO C</t>
  </si>
  <si>
    <t>BCPMSCCT0</t>
  </si>
  <si>
    <t>BCPM - TI NÚCLEO SEP. 50A</t>
  </si>
  <si>
    <t>BCPMSCCT0R20</t>
  </si>
  <si>
    <t>BCPMSCCT1</t>
  </si>
  <si>
    <t>BCPM - TI NÚCL. SEP. 100A</t>
  </si>
  <si>
    <t>BCPMSCCT1R20</t>
  </si>
  <si>
    <t>BCPMSCCT3</t>
  </si>
  <si>
    <t>BCPM - TI NÚCL. SEP. 200A</t>
  </si>
  <si>
    <t xml:space="preserve">BCPMSCCT3R20 </t>
  </si>
  <si>
    <t>BCPMSCCY63S</t>
  </si>
  <si>
    <t xml:space="preserve">CBL008 </t>
  </si>
  <si>
    <t>CABO PLANO P/ BCPM</t>
  </si>
  <si>
    <t xml:space="preserve">CBL016 </t>
  </si>
  <si>
    <t xml:space="preserve">CBL017 </t>
  </si>
  <si>
    <t xml:space="preserve">CBL018 </t>
  </si>
  <si>
    <t xml:space="preserve">CBL019 </t>
  </si>
  <si>
    <t xml:space="preserve">CBL020 </t>
  </si>
  <si>
    <t xml:space="preserve">CBL021 </t>
  </si>
  <si>
    <t xml:space="preserve">CBL022 </t>
  </si>
  <si>
    <t>CABO REDONDO P/ BCPM</t>
  </si>
  <si>
    <t xml:space="preserve">CBL023 </t>
  </si>
  <si>
    <t xml:space="preserve">CBL024 </t>
  </si>
  <si>
    <t xml:space="preserve">CBL033 </t>
  </si>
  <si>
    <t>DCEPCURJ10GYM</t>
  </si>
  <si>
    <t>Cabo LVCT - PM2000R 10m</t>
  </si>
  <si>
    <t>14/9</t>
  </si>
  <si>
    <t>EBX210</t>
  </si>
  <si>
    <t>SERV. EN. Eth. COM'X 200</t>
  </si>
  <si>
    <t>14/13</t>
  </si>
  <si>
    <t>EBXA-USB-Zigbee</t>
  </si>
  <si>
    <t xml:space="preserve">Interface Zigbee Com'x </t>
  </si>
  <si>
    <t>EGX150</t>
  </si>
  <si>
    <t>INTERFACE ETHERNET, SÉRIE</t>
  </si>
  <si>
    <t xml:space="preserve">H6803R-0100 </t>
  </si>
  <si>
    <t>108 TI ADICIONAIS P/KIT</t>
  </si>
  <si>
    <t>LVCT00050S</t>
  </si>
  <si>
    <t>TI aberto 50A tipo 0</t>
  </si>
  <si>
    <t>LVCT00101S</t>
  </si>
  <si>
    <t>TI aberto 100A tipo 1</t>
  </si>
  <si>
    <t>LVCT00102S</t>
  </si>
  <si>
    <t>TI aberto 100A tipo 2</t>
  </si>
  <si>
    <t>LVCT00201S</t>
  </si>
  <si>
    <t>TI aberto 200A tipo 1</t>
  </si>
  <si>
    <t>LVCT00202S</t>
  </si>
  <si>
    <t>TI aberto 200A tipo 2</t>
  </si>
  <si>
    <t>LVCT00302S</t>
  </si>
  <si>
    <t>TI aberto 300A tipo 2</t>
  </si>
  <si>
    <t>LVCT00403S</t>
  </si>
  <si>
    <t>TI aberto 400A tipo 3</t>
  </si>
  <si>
    <t>LVCT00603S</t>
  </si>
  <si>
    <t>TI aberto 600A tipo 3</t>
  </si>
  <si>
    <t>LVCT00803S</t>
  </si>
  <si>
    <t>TI aberto 800A tipo 3</t>
  </si>
  <si>
    <t>LVCT00804S</t>
  </si>
  <si>
    <t>TI aberto 800A tipo 4</t>
  </si>
  <si>
    <t>LVCT01004S</t>
  </si>
  <si>
    <t>TI aberto 1000A tipo 4</t>
  </si>
  <si>
    <t>LVCT01204S</t>
  </si>
  <si>
    <t>TI aberto 1200A tipo 4</t>
  </si>
  <si>
    <t>LVCT01604S</t>
  </si>
  <si>
    <t>TI aberto 1600A tipo 4</t>
  </si>
  <si>
    <t>LVCT02004S</t>
  </si>
  <si>
    <t>TI aberto 2000A tipo 4</t>
  </si>
  <si>
    <t>LVCT02404S</t>
  </si>
  <si>
    <t>TI aberto 2400A tipo 4</t>
  </si>
  <si>
    <t>METSECAB1</t>
  </si>
  <si>
    <t>Cabo Ethernet (1 metro)</t>
  </si>
  <si>
    <t>14/11</t>
  </si>
  <si>
    <t>METSECAB10</t>
  </si>
  <si>
    <t>Cabo Ethernet (10 metros)</t>
  </si>
  <si>
    <t>METSECAB3</t>
  </si>
  <si>
    <t>Cabo Ethernet (5 metros)</t>
  </si>
  <si>
    <t>METSECT5CC004</t>
  </si>
  <si>
    <t>TRANS. CORRENTE 40/5 CABO</t>
  </si>
  <si>
    <t>14/2</t>
  </si>
  <si>
    <t>METSECT5CC005</t>
  </si>
  <si>
    <t>TRANS. CORRENTE 50/5 CABO</t>
  </si>
  <si>
    <t>METSECT5CC006</t>
  </si>
  <si>
    <t>TRANS. CORRENTE 60/5 CABO</t>
  </si>
  <si>
    <t>METSECT5CC008</t>
  </si>
  <si>
    <t>TRANS. CORRENTE 75/5 CABO</t>
  </si>
  <si>
    <t>METSECT5CC010</t>
  </si>
  <si>
    <t>TRAN. CORRENTE 100/5 CABO</t>
  </si>
  <si>
    <t>METSECT5CC013</t>
  </si>
  <si>
    <t>TRAN. CORRENTE 125/5 CABO</t>
  </si>
  <si>
    <t>METSECT5CC015</t>
  </si>
  <si>
    <t>TRAN. CORRENTE 150/5 CABO</t>
  </si>
  <si>
    <t>METSECT5CC020</t>
  </si>
  <si>
    <t>TRAN. CORRENTE 200/5 CABO</t>
  </si>
  <si>
    <t>METSECT5CC025</t>
  </si>
  <si>
    <t>TRAN. CORRENTE 250/5 CABO</t>
  </si>
  <si>
    <t>METSECT5COVER</t>
  </si>
  <si>
    <t>COBERTURA SELÁVEL</t>
  </si>
  <si>
    <t>14/3</t>
  </si>
  <si>
    <t>METSECT5CYL1</t>
  </si>
  <si>
    <t>CILINDRO DIÂMETRO 12,5 MM</t>
  </si>
  <si>
    <t>METSECT5CYL2</t>
  </si>
  <si>
    <t>CILINDRO DIÂMETRO 8 MM</t>
  </si>
  <si>
    <t>METSECT5DA040</t>
  </si>
  <si>
    <t>TRA. CORRENTE 400/5 BARRA</t>
  </si>
  <si>
    <t>METSECT5DA050</t>
  </si>
  <si>
    <t>TRA. CORRENTE 500/5 BARRA</t>
  </si>
  <si>
    <t>METSECT5DA060</t>
  </si>
  <si>
    <t>TRA. CORRENTE 600/5 BARRA</t>
  </si>
  <si>
    <t>METSECT5DA080</t>
  </si>
  <si>
    <t>TRA. CORRENTE 800/5 BARRA</t>
  </si>
  <si>
    <t>METSECT5DA100</t>
  </si>
  <si>
    <t>TR. CORRENTE 1000/5 BARRA</t>
  </si>
  <si>
    <t>METSECT5DA125</t>
  </si>
  <si>
    <t>TR. CORRENTE 1250/5 BARRA</t>
  </si>
  <si>
    <t>METSECT5DA150</t>
  </si>
  <si>
    <t>TR. CORRENTE 1500/5 BARRA</t>
  </si>
  <si>
    <t>METSECT5DB100</t>
  </si>
  <si>
    <t>METSECT5DB125</t>
  </si>
  <si>
    <t>METSECT5DB150</t>
  </si>
  <si>
    <t>METSECT5DB200</t>
  </si>
  <si>
    <t>TR. CORRENTE 2000/5 BARRA</t>
  </si>
  <si>
    <t>METSECT5DB250</t>
  </si>
  <si>
    <t>TR. CORRENTE 2500/5 BARRA</t>
  </si>
  <si>
    <t>METSECT5DB300</t>
  </si>
  <si>
    <t>TR. CORRENTE 3000/5 BARRA</t>
  </si>
  <si>
    <t>METSECT5DC200</t>
  </si>
  <si>
    <t>METSECT5DC250</t>
  </si>
  <si>
    <t>METSECT5DC300</t>
  </si>
  <si>
    <t>METSECT5DC400</t>
  </si>
  <si>
    <t>TR. CORRENTE 4000/5 BARRA</t>
  </si>
  <si>
    <t>METSECT5DD100</t>
  </si>
  <si>
    <t>METSECT5DD125</t>
  </si>
  <si>
    <t>METSECT5DD150</t>
  </si>
  <si>
    <t>METSECT5DE100</t>
  </si>
  <si>
    <t>METSECT5DE125</t>
  </si>
  <si>
    <t>METSECT5DE150</t>
  </si>
  <si>
    <t>METSECT5DE200</t>
  </si>
  <si>
    <t>METSECT5DH125</t>
  </si>
  <si>
    <t>METSECT5DH150</t>
  </si>
  <si>
    <t>METSECT5DH200</t>
  </si>
  <si>
    <t>METSECT5MA015</t>
  </si>
  <si>
    <t>TRF. CORRENTE 150/5 C/B</t>
  </si>
  <si>
    <t>METSECT5MA020</t>
  </si>
  <si>
    <t>TRF. CORRENTE 200/5 C/B</t>
  </si>
  <si>
    <t>METSECT5MA025</t>
  </si>
  <si>
    <t>TRF. CORRENTE 250/5 C/B</t>
  </si>
  <si>
    <t>METSECT5MA030</t>
  </si>
  <si>
    <t>TRF. CORRENTE 300/5 C/B</t>
  </si>
  <si>
    <t>METSECT5MA040</t>
  </si>
  <si>
    <t>TRF. CORRENTE 400/5 C/B</t>
  </si>
  <si>
    <t>METSECT5MB025</t>
  </si>
  <si>
    <t>METSECT5MB030</t>
  </si>
  <si>
    <t>METSECT5MB040</t>
  </si>
  <si>
    <t>METSECT5MC025</t>
  </si>
  <si>
    <t>TR. CORRENTE 250/5 BARRA</t>
  </si>
  <si>
    <t>METSECT5MC030</t>
  </si>
  <si>
    <t>TR. CORRENTE 300/5 BARRA</t>
  </si>
  <si>
    <t>METSECT5MC040</t>
  </si>
  <si>
    <t>TR. CORRENTE 400/5 BARRA</t>
  </si>
  <si>
    <t>METSECT5MC050</t>
  </si>
  <si>
    <t>TR. CORRENTE 500/5 BARRA</t>
  </si>
  <si>
    <t>METSECT5MC060</t>
  </si>
  <si>
    <t>TR. CORRENTE 600/5 BARRA</t>
  </si>
  <si>
    <t>METSECT5MC080</t>
  </si>
  <si>
    <t>TR. CORRENTE 800/5 BARRA</t>
  </si>
  <si>
    <t>METSECT5MD050</t>
  </si>
  <si>
    <t>TRF. CORRENTE 500/5 C/B</t>
  </si>
  <si>
    <t>METSECT5MD060</t>
  </si>
  <si>
    <t>TRF. CORRENTE 600/5 C/B</t>
  </si>
  <si>
    <t>METSECT5MD080</t>
  </si>
  <si>
    <t>TRF. CORRENTE 800/5 C/B</t>
  </si>
  <si>
    <t>METSECT5VV500</t>
  </si>
  <si>
    <t>TR. CORRENTE 5000/5 BARRA</t>
  </si>
  <si>
    <t>METSECT5VV600</t>
  </si>
  <si>
    <t>TR. CORRENTE 6000/5 BARRA</t>
  </si>
  <si>
    <t>METSECT5GA010</t>
  </si>
  <si>
    <t>TR. NUCL.AB GA BAR 100/5A</t>
  </si>
  <si>
    <t>METSECT5GA015</t>
  </si>
  <si>
    <t>TR. NUCL.AB GA BAR 150/5A</t>
  </si>
  <si>
    <t>METSECT5GA020</t>
  </si>
  <si>
    <t>TR. NUCL.AB GA BAR 200/5A</t>
  </si>
  <si>
    <t>METSECT5GA025</t>
  </si>
  <si>
    <t>TR. NUCL.AB GA BAR 250/5A</t>
  </si>
  <si>
    <t>METSECT5GA030</t>
  </si>
  <si>
    <t>TR. NUCL.AB GA BAR 300/5A</t>
  </si>
  <si>
    <t>METSECT5GA040</t>
  </si>
  <si>
    <t>TR. NUCL.AB GA BAR 400/5A</t>
  </si>
  <si>
    <t>METSECT5GD025</t>
  </si>
  <si>
    <t>TR. NUCL.AB GD BAR 250/5A</t>
  </si>
  <si>
    <t>METSECT5GD030</t>
  </si>
  <si>
    <t>TR. NUCL.AB GD BAR 300/5A</t>
  </si>
  <si>
    <t>METSECT5GD040</t>
  </si>
  <si>
    <t>TR. NUCL.AB GD BAR 400/5A</t>
  </si>
  <si>
    <t>METSECT5GD050</t>
  </si>
  <si>
    <t>TR. NUCL.AB GD BAR 500/5A</t>
  </si>
  <si>
    <t>METSECT5GD060</t>
  </si>
  <si>
    <t>TR. NUCL.AB GD BAR 600/5A</t>
  </si>
  <si>
    <t>METSECT5GD075</t>
  </si>
  <si>
    <t>TR. NUCL.AB GD BAR 750/5A</t>
  </si>
  <si>
    <t>METSECT5GD080</t>
  </si>
  <si>
    <t>TR. NUCL.AB GD BAR 800/5A</t>
  </si>
  <si>
    <t>METSECT5GD100</t>
  </si>
  <si>
    <t>TR. NUCL.AB GD BAR 1000/5A</t>
  </si>
  <si>
    <t>METSECT5GG025</t>
  </si>
  <si>
    <t xml:space="preserve">TR. NUCL.AB GG BAR 250/5A </t>
  </si>
  <si>
    <t>METSECT5GG030</t>
  </si>
  <si>
    <t xml:space="preserve">TR. NUCL.AB GG BAR 300/5A </t>
  </si>
  <si>
    <t>METSECT5GG040</t>
  </si>
  <si>
    <t>TR. NUCL.AB GG BAR 400/5A</t>
  </si>
  <si>
    <t>METSECT5GG050</t>
  </si>
  <si>
    <t>TR. NUCL.AB GG BAR 500/5A</t>
  </si>
  <si>
    <t>METSECT5GG060</t>
  </si>
  <si>
    <t>TR. NUCL.AB GG BAR 600/5A</t>
  </si>
  <si>
    <t>METSECT5GG075</t>
  </si>
  <si>
    <t xml:space="preserve">TR. NUCL.AB GG BAR750/5A </t>
  </si>
  <si>
    <t>METSECT5GG080</t>
  </si>
  <si>
    <t>TR. NUCL.AB GG BAR 800/5A</t>
  </si>
  <si>
    <t>METSECT5GG100</t>
  </si>
  <si>
    <t>TR. NUCL.AB GG BAR1000/5A</t>
  </si>
  <si>
    <t>METSECT5GG120</t>
  </si>
  <si>
    <t>TR. NUCL.AB GG BAR1200/5A</t>
  </si>
  <si>
    <t>METSECT5GG125</t>
  </si>
  <si>
    <t>TR. NUCL.AB GG BAR1250/5A</t>
  </si>
  <si>
    <t>METSECT5GG150</t>
  </si>
  <si>
    <t>TR. NUCL.AB GG BAR1500/5A</t>
  </si>
  <si>
    <t>METSECT5GJ100</t>
  </si>
  <si>
    <t>TR. NUCL.AB GJ BAR1000/5A</t>
  </si>
  <si>
    <t>METSECT5GJ120</t>
  </si>
  <si>
    <t>TR. NUCL.AB GJ BAR1200/5A</t>
  </si>
  <si>
    <t>METSECT5GJ150</t>
  </si>
  <si>
    <t>TR. NUCL.AB GJ BAR1500/5A</t>
  </si>
  <si>
    <t>METSECT5GJ160</t>
  </si>
  <si>
    <t>TR. NUCL.AB GJ BAR1600/5A</t>
  </si>
  <si>
    <t>METSECT5GJ200</t>
  </si>
  <si>
    <t>TR. NUCL.AB GJ BAR2000/5A</t>
  </si>
  <si>
    <t>METSECT5GJ250</t>
  </si>
  <si>
    <t>TR. NUCL.AB GJ BAR2500/5A</t>
  </si>
  <si>
    <t>METSECT5GJ300</t>
  </si>
  <si>
    <t>TR. NUCL.AB GJ BAR3000/5A</t>
  </si>
  <si>
    <t>METSECT5GJ400</t>
  </si>
  <si>
    <t>TR. NUCL.AB GJ BAR4000/5A</t>
  </si>
  <si>
    <t>METSECT5HA015</t>
  </si>
  <si>
    <t>TR. NUCL.AB HA CAB 150/5A</t>
  </si>
  <si>
    <t>METSECT5HA020</t>
  </si>
  <si>
    <t>TR. NUCL.AB HA CAB 200/5A</t>
  </si>
  <si>
    <t>METSECT5HA025</t>
  </si>
  <si>
    <t>TR. NUCL.AB HA CAB 250/5A</t>
  </si>
  <si>
    <t>METSECT5HD025</t>
  </si>
  <si>
    <t>TR. NUCL.AB HD CAB 250/5A</t>
  </si>
  <si>
    <t>METSECT5HD030</t>
  </si>
  <si>
    <t>TR. NUCL.AB HD CAB 300/5A</t>
  </si>
  <si>
    <t>METSECT5HD040</t>
  </si>
  <si>
    <t xml:space="preserve">TR. NUCL.AB HD CAB400/5A </t>
  </si>
  <si>
    <t>METSECT5HD050</t>
  </si>
  <si>
    <t xml:space="preserve">TR. NUCL.AB HD CAB500/5A </t>
  </si>
  <si>
    <t>METSECT5HG010</t>
  </si>
  <si>
    <t>TR. NUCL.AB HG CAB 100/5A</t>
  </si>
  <si>
    <t>METSECT5HG013</t>
  </si>
  <si>
    <t>TR. NUCL.AB HG CAB 120/5A</t>
  </si>
  <si>
    <t>METSECT5HG015</t>
  </si>
  <si>
    <t>TR. NUCL.AB HG CAB 150/5A</t>
  </si>
  <si>
    <t>METSECT5HG020</t>
  </si>
  <si>
    <t>TR. NUCL.AB HG CAB 200/5A</t>
  </si>
  <si>
    <t>METSECT5HG025</t>
  </si>
  <si>
    <t>TR. NUCL.AB HG CAB 250/5A</t>
  </si>
  <si>
    <t>METSECT5HG030</t>
  </si>
  <si>
    <t>TR. NUCL.AB HG CAB 300/5A</t>
  </si>
  <si>
    <t>METSECT5HG040</t>
  </si>
  <si>
    <t>TR. NUCL.AB HG CAB 400/5A</t>
  </si>
  <si>
    <t>METSECT5HG050</t>
  </si>
  <si>
    <t>TR. NUCL.AB HG CAB 500/5A</t>
  </si>
  <si>
    <t>METSECT5HG060</t>
  </si>
  <si>
    <t>TR. NUCL.AB HG CAB 600/5A</t>
  </si>
  <si>
    <t>METSECT5HJ030</t>
  </si>
  <si>
    <t>TR. NUCL.AB HJ CAB 300/5A</t>
  </si>
  <si>
    <t>METSECT5HJ040</t>
  </si>
  <si>
    <t>TR. NUCL.AB HJ CAB 400/5A</t>
  </si>
  <si>
    <t>METSECT5HJ050</t>
  </si>
  <si>
    <t>TR. NUCL.AB HJ CAB 500/5A</t>
  </si>
  <si>
    <t>METSECT5HJ060</t>
  </si>
  <si>
    <t>TR. NUCL.AB HJ CAB 600/5A</t>
  </si>
  <si>
    <t>METSECT5HJ075</t>
  </si>
  <si>
    <t>TR. NUCL.AB HJ CAB 750/5A</t>
  </si>
  <si>
    <t>METSECT5HJ080</t>
  </si>
  <si>
    <t>TR. NUCL.AB HJ CAB 800/5A</t>
  </si>
  <si>
    <t>METSECT5HM030</t>
  </si>
  <si>
    <t>TR. NUCL.AB HM CAB 300/5A</t>
  </si>
  <si>
    <t>METSECT5HM040</t>
  </si>
  <si>
    <t>TR. NUCL.AB HM CAB 400/5A</t>
  </si>
  <si>
    <t>METSECT5HM050</t>
  </si>
  <si>
    <t>TR. NUCL.AB HM CAB 500/5A</t>
  </si>
  <si>
    <t>METSECT5HM060</t>
  </si>
  <si>
    <t>TR. NUCL.AB HM CAB 600/5A</t>
  </si>
  <si>
    <t>METSECT5HM075</t>
  </si>
  <si>
    <t>TR. NUCL.AB HM CAB 750/5A</t>
  </si>
  <si>
    <t>METSECT5HM080</t>
  </si>
  <si>
    <t>TR. NUCL.AB HM CAB 800/5A</t>
  </si>
  <si>
    <t>METSECT5HP025</t>
  </si>
  <si>
    <t>TR. NUCL.AB HP CAB 250/5A</t>
  </si>
  <si>
    <t>METSECT5HP030</t>
  </si>
  <si>
    <t>TR. NUCL.AB HP CAB 300/5A</t>
  </si>
  <si>
    <t>METSECT5HP040</t>
  </si>
  <si>
    <t>TR. NUCL.AB HP CAB 400/5A</t>
  </si>
  <si>
    <t>METSECT5HP050</t>
  </si>
  <si>
    <t>TR. NUCL.AB HP CAB 500/5A</t>
  </si>
  <si>
    <t>METSECT5HP060</t>
  </si>
  <si>
    <t>TR. NUCL.AB HP CAB 600/5A</t>
  </si>
  <si>
    <t>METSECT5HP075</t>
  </si>
  <si>
    <t>TR. NUCL.AB HP CAB 750/5A</t>
  </si>
  <si>
    <t>METSECT5HP080</t>
  </si>
  <si>
    <t>TR. NUCL.AB HP CAB 800/5A</t>
  </si>
  <si>
    <t>METSECT5HP100</t>
  </si>
  <si>
    <t>TR. NUCL.AB HP CAB1000/5A</t>
  </si>
  <si>
    <t>METSECTR25500</t>
  </si>
  <si>
    <t>TI Rogowski 50-5000A 80</t>
  </si>
  <si>
    <t>METSECTR30500</t>
  </si>
  <si>
    <t>TI Rogowski 50-5000A 96</t>
  </si>
  <si>
    <t>METSECTR46500</t>
  </si>
  <si>
    <t>TI Rogowski 50-5000A 146</t>
  </si>
  <si>
    <t>METSECTR60500</t>
  </si>
  <si>
    <t>TI Rogowski 50-5000A 191</t>
  </si>
  <si>
    <t>METSECTR90500</t>
  </si>
  <si>
    <t>TI Rogowski 50-5000A 287</t>
  </si>
  <si>
    <t>METSECTV35006</t>
  </si>
  <si>
    <t>LVCT RJ45 35 60A/0,333V</t>
  </si>
  <si>
    <t>METSECTV35010</t>
  </si>
  <si>
    <t>LVCT RJ45 35 100A/0,333V</t>
  </si>
  <si>
    <t>METSECTV35013</t>
  </si>
  <si>
    <t>LVCT RJ45 35 125A/0,333V</t>
  </si>
  <si>
    <t>METSECTV35016</t>
  </si>
  <si>
    <t>LVCT RJ45 35 160A/0,333V</t>
  </si>
  <si>
    <t>METSECTV35025</t>
  </si>
  <si>
    <t>LVCT RJ45 35 250A/0,333V</t>
  </si>
  <si>
    <t>METSECTV45025</t>
  </si>
  <si>
    <t>LVCT RJ45 45 250A/0,333V</t>
  </si>
  <si>
    <t>METSECTV45040</t>
  </si>
  <si>
    <t>LVCT RJ45 45 400A/0,333V</t>
  </si>
  <si>
    <t>METSECTV45063</t>
  </si>
  <si>
    <t>LVCT RJ45 45 630A/0,333V</t>
  </si>
  <si>
    <t>METSECTV70080</t>
  </si>
  <si>
    <t>LVCT RJ45 70 800A/0,333V</t>
  </si>
  <si>
    <t>METSECTV70100</t>
  </si>
  <si>
    <t>LVCT RJ45 70 1000A/0,333V</t>
  </si>
  <si>
    <t>METSECTV70125</t>
  </si>
  <si>
    <t>LVCT RJ45 70 1250A/0,333V</t>
  </si>
  <si>
    <t>METSEDM1110</t>
  </si>
  <si>
    <t>EasyLogic DM1110 1F Amps</t>
  </si>
  <si>
    <t>14/8</t>
  </si>
  <si>
    <t>METSEDM1210</t>
  </si>
  <si>
    <t>EasyLogic DM1210 1F Volt</t>
  </si>
  <si>
    <t>METSEDM1310</t>
  </si>
  <si>
    <t>EasyLogic DM1310 1F Hz</t>
  </si>
  <si>
    <t>METSEDM3110</t>
  </si>
  <si>
    <t>EasyLogic DM3110 3F Amps</t>
  </si>
  <si>
    <t>METSEDM3210</t>
  </si>
  <si>
    <t>EasyLogic DM3210 3F Volt</t>
  </si>
  <si>
    <t>METSEION7400</t>
  </si>
  <si>
    <t>ION7400 com display</t>
  </si>
  <si>
    <t>METSEION7403</t>
  </si>
  <si>
    <t>ION7400 DIN s/Display</t>
  </si>
  <si>
    <t>METSEPM2110</t>
  </si>
  <si>
    <t>PM2100 LED CL 1</t>
  </si>
  <si>
    <t>14/10</t>
  </si>
  <si>
    <t>METSEPM2120</t>
  </si>
  <si>
    <t>PM2100 LED Pulsos CL 1</t>
  </si>
  <si>
    <t>METSEPM2130</t>
  </si>
  <si>
    <t>PM2100 LED RS485 CL1</t>
  </si>
  <si>
    <t>METSEPM2210</t>
  </si>
  <si>
    <t>PM2200 LCD CL 1</t>
  </si>
  <si>
    <t>METSEPM2210R</t>
  </si>
  <si>
    <t>PM2210R saida pulsos CL 1</t>
  </si>
  <si>
    <t>METSEPM2220</t>
  </si>
  <si>
    <t>PM2200 LCD pulsos CL 1</t>
  </si>
  <si>
    <t>METSEPM2220R</t>
  </si>
  <si>
    <t>PM2210R saida Modbus CL 1</t>
  </si>
  <si>
    <t>METSEPM2230</t>
  </si>
  <si>
    <t>PM2200  LCDRS485 CL 0,5S</t>
  </si>
  <si>
    <t>METSEPM2KANLGIO22</t>
  </si>
  <si>
    <t>2 AO + 2 AI para PM2000</t>
  </si>
  <si>
    <t>METSEPM2KDGTLI022</t>
  </si>
  <si>
    <t>2 DO + 2 DI para PM2000</t>
  </si>
  <si>
    <t>METSEPM3200</t>
  </si>
  <si>
    <t>CENTRAL DE MEDIDA PM3200</t>
  </si>
  <si>
    <t>METSEPM3210</t>
  </si>
  <si>
    <t>CENTRAL DE MEDIDA PM3210</t>
  </si>
  <si>
    <t>METSEPM3250</t>
  </si>
  <si>
    <t>CENTRAL DE MEDIDA PM3250</t>
  </si>
  <si>
    <t>METSEPM3255</t>
  </si>
  <si>
    <t>CENTRAL DE MEDIDA PM3255</t>
  </si>
  <si>
    <t>METSEPM5100</t>
  </si>
  <si>
    <t>CENTRAL DE MEDIDA PM5100</t>
  </si>
  <si>
    <t>METSEPM5110</t>
  </si>
  <si>
    <t>CENTRAL DE MEDIDA PM5110</t>
  </si>
  <si>
    <t>METSEPM5111</t>
  </si>
  <si>
    <t>CENTRAL DE MEDIDA PM5111</t>
  </si>
  <si>
    <t>METSEPM5310</t>
  </si>
  <si>
    <t>CENTRAL DE MEDIDA PM5310</t>
  </si>
  <si>
    <t>METSEPM5310R</t>
  </si>
  <si>
    <t>CENTRAL DE MEDIDA PM5310R</t>
  </si>
  <si>
    <t>METSEPM5320</t>
  </si>
  <si>
    <t>CENTRAL DE MEDIDA PM5320</t>
  </si>
  <si>
    <t>METSEPM5320R</t>
  </si>
  <si>
    <t>CENTRAL DE MEDIDA PM5320R</t>
  </si>
  <si>
    <t>METSEPM5330</t>
  </si>
  <si>
    <t>CENTRAL DE MEDIDA PM5330</t>
  </si>
  <si>
    <t>METSEPM5331</t>
  </si>
  <si>
    <t>CENTRAL DE MEDIDA PM5331</t>
  </si>
  <si>
    <t>METSEPM5340</t>
  </si>
  <si>
    <t>CENTRAL DE MEDIDA PM5340</t>
  </si>
  <si>
    <t>METSEPM5341</t>
  </si>
  <si>
    <t>CENTRAL DE MEDIDA PM5341</t>
  </si>
  <si>
    <t>METSEPM5560</t>
  </si>
  <si>
    <t>CENTRAL DE MEDIDA PM5560</t>
  </si>
  <si>
    <t>METSEPM5563</t>
  </si>
  <si>
    <t>CENTRAL DE MEDIDA PM5563</t>
  </si>
  <si>
    <t>METSEPM8000SK</t>
  </si>
  <si>
    <t xml:space="preserve">Kit de selagem </t>
  </si>
  <si>
    <t>METSEPM8240</t>
  </si>
  <si>
    <t>CENTRAL DE MEDIDA PM8240</t>
  </si>
  <si>
    <t>METSEPM8243</t>
  </si>
  <si>
    <t>CENTRAL DE MEDIDA PM8243</t>
  </si>
  <si>
    <t>METSEPM8244</t>
  </si>
  <si>
    <t>CENTRAL DE MEDIDA PM8244</t>
  </si>
  <si>
    <t>METSEPM89M0024</t>
  </si>
  <si>
    <t>Carta  2 S/4 E analógicas</t>
  </si>
  <si>
    <t>METSEPM89M2600</t>
  </si>
  <si>
    <t>Carta 2S rel/6E dig.</t>
  </si>
  <si>
    <t>METSEPM89RD96</t>
  </si>
  <si>
    <t>PM89RD96 - ecrã remoto</t>
  </si>
  <si>
    <t>METSEPMAK</t>
  </si>
  <si>
    <t>Kit montagem</t>
  </si>
  <si>
    <t>METSEWA4282</t>
  </si>
  <si>
    <t>Cabo extensão antena 5m</t>
  </si>
  <si>
    <t>14/12</t>
  </si>
  <si>
    <t>METSEWA4284</t>
  </si>
  <si>
    <t>Cabo ext. antena 10m</t>
  </si>
  <si>
    <t>TCSEAV0100</t>
  </si>
  <si>
    <t>POWER OVER ETHERNET</t>
  </si>
  <si>
    <t>BVS1000I</t>
  </si>
  <si>
    <t>Schneider Electric Back-UPS BVS 1000VA, AVR, IEC Outlet, 230V</t>
  </si>
  <si>
    <t>15/8</t>
  </si>
  <si>
    <t>BVS1000I-GR</t>
  </si>
  <si>
    <t>Schneider Electric Back-UPS BVS 1000VA, AVR, Schuko Outlet, 230V</t>
  </si>
  <si>
    <t>BVS500I</t>
  </si>
  <si>
    <t>Schneider Electric Easy UPS BVS 500VA, AVR, IEC Outlet, 230V</t>
  </si>
  <si>
    <t>BVS500I-GR</t>
  </si>
  <si>
    <t>Schneider Electric Back-UPS BVS 500VA, AVR, Schuko Outlet, 230V</t>
  </si>
  <si>
    <t>BVS650I</t>
  </si>
  <si>
    <t>Schneider Electric Easy UPS BVS 650VA, AVR, IEC Outlet, 230V</t>
  </si>
  <si>
    <t>BVS650I-GR</t>
  </si>
  <si>
    <t>Schneider Electric Back-UPS BVS 650VA, AVR, Schuko Outlet, 230V</t>
  </si>
  <si>
    <t>BVS800I</t>
  </si>
  <si>
    <t>Schneider Electric Easy UPS BVS 800VA, AVR, IEC Outlet, 230V</t>
  </si>
  <si>
    <t>BVS800I-GR</t>
  </si>
  <si>
    <t>Schneider Electric Back-UPS BVS 800VA, AVR, Schuko Outlet, 230V</t>
  </si>
  <si>
    <t>SUA500PDRI</t>
  </si>
  <si>
    <t>APC DIN Rail - Panel Mount UPS-without Battery-500VA 230V</t>
  </si>
  <si>
    <t>15/10</t>
  </si>
  <si>
    <t>SUA500PDRI-S</t>
  </si>
  <si>
    <t>APC DIN Rail - Panel Mount UPS with Standard Battery 500VA 230V</t>
  </si>
  <si>
    <t>SRVS10KI</t>
  </si>
  <si>
    <t>Schneider Electric Easy UPS SRVS 10000VA</t>
  </si>
  <si>
    <t>15/12</t>
  </si>
  <si>
    <t>SRVS1KI</t>
  </si>
  <si>
    <t>Schneider Electric Easy UPS SRVS 1000VA</t>
  </si>
  <si>
    <t>SRVS2KI</t>
  </si>
  <si>
    <t>Schneider Electric Easy UPS SRVS 2000VA</t>
  </si>
  <si>
    <t>SRVS3KI</t>
  </si>
  <si>
    <t>Schneider Electric Easy UPS SRVS 3000VA</t>
  </si>
  <si>
    <t>SRVS6KI</t>
  </si>
  <si>
    <t>Schneider Electric Easy UPS SRVS 6000VA</t>
  </si>
  <si>
    <t>VGLS9901I</t>
  </si>
  <si>
    <t>SE Easy UPS SRVS Dry Contact card</t>
  </si>
  <si>
    <t>APVS9601</t>
  </si>
  <si>
    <t>SE Easy UPS SRVS SNMP card</t>
  </si>
  <si>
    <t>SBP3000RMI</t>
  </si>
  <si>
    <t>APC SERVICE BYPASS PANEL 230V 16A BBM IEC C20 input; (6) IEC C13 (1) C19 output</t>
  </si>
  <si>
    <t>SBP16KP</t>
  </si>
  <si>
    <t>APC Service Bypass Panel- 200/208/240V; 100A; MBB; Hardwire input/output</t>
  </si>
  <si>
    <t>SRVS10KRIRK</t>
  </si>
  <si>
    <t>SE Easy UPS SRVS RM 10000VA 230V with Railkit</t>
  </si>
  <si>
    <t>15/14</t>
  </si>
  <si>
    <t>SRVS1KRIRK</t>
  </si>
  <si>
    <t>SE Easy UPS SRVS RM 1000VA 230V with Railkit</t>
  </si>
  <si>
    <t>SRVS2KRIRK</t>
  </si>
  <si>
    <t>SE Easy UPS SRVS RM 2000VA 230V with Railkit</t>
  </si>
  <si>
    <t>SRVS3KRIRK</t>
  </si>
  <si>
    <t>SE Easy UPS SRVS RM 3kVA 230V with RailKit</t>
  </si>
  <si>
    <t>SRVS6KRIRK</t>
  </si>
  <si>
    <t>SE Easy UPS SRVS RM 6000VA 230V with Railkit</t>
  </si>
  <si>
    <t>SRVSPM10KIL</t>
  </si>
  <si>
    <t>Schneider Electric Easy UPS SRVS 10000VA Long-Runtime</t>
  </si>
  <si>
    <t>15/16</t>
  </si>
  <si>
    <t>SRVSPM1KIL</t>
  </si>
  <si>
    <t>Schneider Electric Easy UPS SRVS 1000VA Long-Runtime</t>
  </si>
  <si>
    <t>SRVSPM2KIL</t>
  </si>
  <si>
    <t>Schneider Electric Easy UPS SRVS 2000VA Long-Runtime</t>
  </si>
  <si>
    <t>SRVSPM3KIL</t>
  </si>
  <si>
    <t>Schneider Electric Easy UPS SRVS 3000VA Long-Runtime</t>
  </si>
  <si>
    <t>SRVSPM6KIL</t>
  </si>
  <si>
    <t>Schneider Electric Easy UPS SRVS 6000VA Long-Runtime</t>
  </si>
  <si>
    <t>SRVS192RBP-7A</t>
  </si>
  <si>
    <t>SE Easy UPS SRVS 192V RM Battery Pack fo</t>
  </si>
  <si>
    <t>SRVS192RBP-9A</t>
  </si>
  <si>
    <t>SRVS240BP-9A</t>
  </si>
  <si>
    <t>SE Easy UPS SRVS 240V Battery Pack for 6</t>
  </si>
  <si>
    <t>SRVS240RLBP-9A</t>
  </si>
  <si>
    <t>SE Easy UPS SRVS 240V RM Battery Pack fo</t>
  </si>
  <si>
    <t>SRVS36BP-9A</t>
  </si>
  <si>
    <t>SE Easy UPS SRVS 36V Battery Pack for 1k</t>
  </si>
  <si>
    <t>SRVS72BP-9A</t>
  </si>
  <si>
    <t>SE Easy UPS SRVS 72V Battery Pack for 2&amp;</t>
  </si>
  <si>
    <t>E3SBT4</t>
  </si>
  <si>
    <t>Easy UPS 3S Standard Battery Module</t>
  </si>
  <si>
    <t>15/18</t>
  </si>
  <si>
    <t>E3SEBC7</t>
  </si>
  <si>
    <t>EMPTY BATTERY CABINET 700MM</t>
  </si>
  <si>
    <t>E3SOPT001</t>
  </si>
  <si>
    <t>Easy UPS 3 Series Network Card</t>
  </si>
  <si>
    <t>E3SOPT002</t>
  </si>
  <si>
    <t>Easy UPS 3S Parallel Kit</t>
  </si>
  <si>
    <t>E3SOPT003</t>
  </si>
  <si>
    <t>Temperature sensor Kit for external battery system</t>
  </si>
  <si>
    <t>E3SOPT004</t>
  </si>
  <si>
    <t>Easy UPS 3S Cold Start Kit</t>
  </si>
  <si>
    <t>E3SOPT007</t>
  </si>
  <si>
    <t>Easy UPS 3S Battery Breaker Box</t>
  </si>
  <si>
    <t>E3SOPT008</t>
  </si>
  <si>
    <t>Easy UPS 3S Battery Breaker Kit</t>
  </si>
  <si>
    <t>E3SUPS10K3IB</t>
  </si>
  <si>
    <t>Easy UPS 3S 10 kVA 400 V 3:1 UPS for internal batteries</t>
  </si>
  <si>
    <t>E3SUPS10K3IB1</t>
  </si>
  <si>
    <t>Easy UPS 3S 10 kVA 400 V 3-1 UPS with internal batteries-15 minutes runtime</t>
  </si>
  <si>
    <t>E3SUPS10K3IB2</t>
  </si>
  <si>
    <t>Easy UPS 3S 10 kVA 400 V 3:1 UPS with internal batteries ? 40 minutes runtime</t>
  </si>
  <si>
    <t>E3SUPS10KH</t>
  </si>
  <si>
    <t>Easy UPS 3S 10kVA 400V 3-3 UPS for external batteries</t>
  </si>
  <si>
    <t>E3SUPS10KHB</t>
  </si>
  <si>
    <t>Easy UPS 3S 10kVA 400V 3:3 UPS High Tower</t>
  </si>
  <si>
    <t>E3SUPS10KHB1</t>
  </si>
  <si>
    <t>Easy UPS 3S 10kVA 400V 3-3 UPS with internal batteries-15 minutes runtime</t>
  </si>
  <si>
    <t>E3SUPS10KHB2</t>
  </si>
  <si>
    <t>Easy UPS 3S 10 kVA 400 V 3:3 UPS with internal batteries ? 40 minutes runtime</t>
  </si>
  <si>
    <t>E3SUPS15K3I</t>
  </si>
  <si>
    <t>Easy UPS 3S 15kVA 400V 3:1 UPS Low Tower</t>
  </si>
  <si>
    <t>E3SUPS15K3IB</t>
  </si>
  <si>
    <t>Easy UPS 3S 15 kVA 400 V 3:1 UPS for internal batteries</t>
  </si>
  <si>
    <t>E3SUPS15K3IB1</t>
  </si>
  <si>
    <t>Easy UPS 3S 15kVA 400V 3:1 UPS 10 min</t>
  </si>
  <si>
    <t>E3SUPS15K3IB2</t>
  </si>
  <si>
    <t>Easy UPS 3S 15kVA 400V 3:1 UPS 30 min</t>
  </si>
  <si>
    <t>E3SUPS15KH</t>
  </si>
  <si>
    <t>Easy UPS 3S 15 kVA 400 V 3:3 UPS for external batteries</t>
  </si>
  <si>
    <t>E3SUPS15KHB</t>
  </si>
  <si>
    <t>Easy UPS 3S 15kVA 400V 3:3 UPS High Tower</t>
  </si>
  <si>
    <t>E3SUPS15KHB1</t>
  </si>
  <si>
    <t>Easy UPS 3S 15 kVA 400 V 3:3 UPS with internal batteries ? 9 minutes runtime</t>
  </si>
  <si>
    <t>E3SUPS15KHB2</t>
  </si>
  <si>
    <t>Easy UPS 3S 15kVA 400V 3-3 UPS with internal batteries 25minutes runtime</t>
  </si>
  <si>
    <t>E3SUPS20K3I</t>
  </si>
  <si>
    <t>Easy UPS 3S 20kVA 400V 3:1 UPS Low Tower</t>
  </si>
  <si>
    <t>E3SUPS20K3IB</t>
  </si>
  <si>
    <t>Easy UPS 3S 20 kVA 400 V 3:1 UPS for internal batteries</t>
  </si>
  <si>
    <t>E3SUPS20K3IB1</t>
  </si>
  <si>
    <t>Easy UPS 3S 20kVA 400V 3:1 UPS 10 min</t>
  </si>
  <si>
    <t>E3SUPS20K3IB2</t>
  </si>
  <si>
    <t>Easy UPS 3S 20 kVA 400 V 3:1 UPS with internal batteries ? 30 minutes runtime</t>
  </si>
  <si>
    <t>E3SUPS20KH</t>
  </si>
  <si>
    <t>Easy UPS 3S 20 kVA 400 V 3:3 UPS for external batteries</t>
  </si>
  <si>
    <t>E3SUPS20KHB</t>
  </si>
  <si>
    <t>Easy UPS 3S 20kVA 400V 3:3 UPS High Tower</t>
  </si>
  <si>
    <t>E3SUPS20KHB1</t>
  </si>
  <si>
    <t>Easy UPS 3S 20 kVA 400 V 3:3 UPS with internal batteries ? 15 minutes runtime</t>
  </si>
  <si>
    <t>E3SUPS20KHB2</t>
  </si>
  <si>
    <t>Easy UPS 3S 20 kVA 400 V 3:3 UPS with internal batteries ? 30 minutes runtime</t>
  </si>
  <si>
    <t>E3SUPS30K3I</t>
  </si>
  <si>
    <t>Easy UPS 3S 30kVA 400V 3:1 UPS Low Tower</t>
  </si>
  <si>
    <t>E3SUPS30K3IB</t>
  </si>
  <si>
    <t>Easy UPS 3S 30 kVA 400 V 3:1 UPS for internal batteries</t>
  </si>
  <si>
    <t>E3SUPS30K3IB1</t>
  </si>
  <si>
    <t>Easy UPS 3S 30kVA 400V 3:1 UPS 10 min</t>
  </si>
  <si>
    <t>E3SUPS30K3IB2</t>
  </si>
  <si>
    <t>Easy UPS 3S 30kVA 400V 3:1 UPS 20 min</t>
  </si>
  <si>
    <t>E3SUPS30KH</t>
  </si>
  <si>
    <t>Easy UPS 3S 30 kVA 400 V 3:3 UPS for external batteries</t>
  </si>
  <si>
    <t>E3SUPS30KHB</t>
  </si>
  <si>
    <t>Easy UPS 3S 30kVA 400V 3:3 UPS High Tower</t>
  </si>
  <si>
    <t>E3SUPS30KHB1</t>
  </si>
  <si>
    <t>Easy UPS 3S 30 kVA 400 V 3:3 UPS with internal batteries ? 9 minutes runtime</t>
  </si>
  <si>
    <t>E3SUPS30KHB2</t>
  </si>
  <si>
    <t>Easy UPS 3S 30 kVA 400 V 3-3 UPS with internal batteries-25 minutes runtime</t>
  </si>
  <si>
    <t>E3SUPS40KH</t>
  </si>
  <si>
    <t>Easy UPS 3S 40 kVA 400 V 3:3 UPS for external batteries</t>
  </si>
  <si>
    <t>E3SUPS40KHB</t>
  </si>
  <si>
    <t>Easy UPS 3S 40kVA 400V 3:3 UPS High Tower</t>
  </si>
  <si>
    <t>E3SUPS40KHB1</t>
  </si>
  <si>
    <t>Easy UPS 3S 40kVA 400V 3-3 UPS with internal batteries 10minutes runtime</t>
  </si>
  <si>
    <t>E3SUPS40KHB2</t>
  </si>
  <si>
    <t>Easy UPS 3S 40kVA 400V 3-3 UPS with internal batteries 15minutes runtime</t>
  </si>
  <si>
    <t>SBPSU10K20HC1M1-WP</t>
  </si>
  <si>
    <t>APC Smart-UPS VT Maintenance Bypass Panel 10-20kVA 400V Wallmount</t>
  </si>
  <si>
    <t>SBPSU30K40HC1M1-WP</t>
  </si>
  <si>
    <t>APC Smart-UPS VT Maintenance Bypass Panel 30-40kVA 400V Wallmount</t>
  </si>
  <si>
    <t>PM1WB-GR</t>
  </si>
  <si>
    <t>APC Home/Office SurgeArrest 1 Outlet 230V, Black, Germany</t>
  </si>
  <si>
    <t>15/22</t>
  </si>
  <si>
    <t>PM1W-GR</t>
  </si>
  <si>
    <t>APC Essential SurgeArrest 1 outlet 230V Germany</t>
  </si>
  <si>
    <t>PM1WU2-GR</t>
  </si>
  <si>
    <t>APC Essential SurgeArrest 1 Outlet 230V, 2 Port USB Charger, Germany</t>
  </si>
  <si>
    <t>PM5-GR</t>
  </si>
  <si>
    <t>APC Essential SurgeArrest 5 oulets 230V Germany</t>
  </si>
  <si>
    <t>PM5T-GR</t>
  </si>
  <si>
    <t>APC Essential SurgeArrest 5 outlets with phone protection 230V Germany</t>
  </si>
  <si>
    <t>PM5U-GR</t>
  </si>
  <si>
    <t>APC Essential SurgeArrest 5 outlets with 5V, 2,4A 2 port USB charger 230V Germany</t>
  </si>
  <si>
    <t>PM5V-GR</t>
  </si>
  <si>
    <t>APC Essential SurgeArrest 5 outlets with Coax Protection 230V Germany</t>
  </si>
  <si>
    <t>PM6-GR</t>
  </si>
  <si>
    <t>APC Essential SurgeArrest 6 outlets 230V Germany</t>
  </si>
  <si>
    <t>PM6U-GR</t>
  </si>
  <si>
    <t>APC Essential SurgeArrest 6 outlets with 5V, 2,4A 2 port USB charger, 230V Germany</t>
  </si>
  <si>
    <t>PM8-GR</t>
  </si>
  <si>
    <t>APC Essential SurgeArrest 8 outlets 230V Germany</t>
  </si>
  <si>
    <t>PMF83VT-GR</t>
  </si>
  <si>
    <t>APC Performance SurgeArrest 8 outlets with Phone &amp; Coax Protection 230V Germany</t>
  </si>
  <si>
    <t>PMH63VT-GR</t>
  </si>
  <si>
    <t>APC Home/Office SurgeArrest 6 outlets with Phone &amp; Coax Protection 230V Germany</t>
  </si>
  <si>
    <t>OVA37105</t>
  </si>
  <si>
    <t>RILUX Led 100 1,5H NP</t>
  </si>
  <si>
    <t>16/8</t>
  </si>
  <si>
    <t>OVA37106</t>
  </si>
  <si>
    <t>RILUX Led 170 1,5H P</t>
  </si>
  <si>
    <t>OVA37107</t>
  </si>
  <si>
    <t>RILUX Led 225 1H NP</t>
  </si>
  <si>
    <t>OVA37108</t>
  </si>
  <si>
    <t>RILUX Led 150 1,5H NP</t>
  </si>
  <si>
    <t>OVA53179</t>
  </si>
  <si>
    <t>Kit Pict Adesivos (Dir + Esq + Baixo)</t>
  </si>
  <si>
    <t>16/…</t>
  </si>
  <si>
    <t>OVA38072E</t>
  </si>
  <si>
    <t>MAXISLIM M60 1HPERMANENTE</t>
  </si>
  <si>
    <t>16/21</t>
  </si>
  <si>
    <t>OVA38073E</t>
  </si>
  <si>
    <t>MAXISLIM M60 3HPERMANENTE</t>
  </si>
  <si>
    <t>OVA38074E</t>
  </si>
  <si>
    <t>MAXISLIM M80 1HPERMANENTE</t>
  </si>
  <si>
    <t>OVA38075E</t>
  </si>
  <si>
    <t>MAXISLIM M80 3HPERMANENTE</t>
  </si>
  <si>
    <t>OVA38250</t>
  </si>
  <si>
    <t>EXEASYSIGN IP40 STD NM-M 1,5H</t>
  </si>
  <si>
    <t>OVA38252</t>
  </si>
  <si>
    <t>OVA38350</t>
  </si>
  <si>
    <t>E EASYLED IP42 1H 45 NP</t>
  </si>
  <si>
    <t>16/9</t>
  </si>
  <si>
    <t>OVA38351</t>
  </si>
  <si>
    <t>E EASYLED IP42 1H 70 NP</t>
  </si>
  <si>
    <t>OVA38352</t>
  </si>
  <si>
    <t>E EASYLED IP42 1H 120 NP</t>
  </si>
  <si>
    <t>OVA38353</t>
  </si>
  <si>
    <t>E EASYLED IP42 3H 120 NP</t>
  </si>
  <si>
    <t>OVA38354</t>
  </si>
  <si>
    <t>E EASYLED IP42 2H 140 NP</t>
  </si>
  <si>
    <t>OVA38355</t>
  </si>
  <si>
    <t>E EASYLED IP42 1H 170 NP</t>
  </si>
  <si>
    <t>OVA38356</t>
  </si>
  <si>
    <t>E EASYLED IP42 1H 170 P</t>
  </si>
  <si>
    <t>OVA38357</t>
  </si>
  <si>
    <t>E EASYLED IP42 1H 240 NP</t>
  </si>
  <si>
    <t>OVA38358</t>
  </si>
  <si>
    <t>E EASYLED IP42 1H 300 NP</t>
  </si>
  <si>
    <t>OVA38359</t>
  </si>
  <si>
    <t>EASYLED IP65 1h 70Lm NP</t>
  </si>
  <si>
    <t>OVA38360</t>
  </si>
  <si>
    <t>EASYLED IP65 1h 120Lm NP</t>
  </si>
  <si>
    <t>OVA38361</t>
  </si>
  <si>
    <t>EASYLED IP65 2h 140Lm NP</t>
  </si>
  <si>
    <t>OVA38362</t>
  </si>
  <si>
    <t>EASYLED IP65 1h 170Lm NP</t>
  </si>
  <si>
    <t>OVA38363</t>
  </si>
  <si>
    <t>EASYLED IP65 1h 170Lm P</t>
  </si>
  <si>
    <t>OVA38364</t>
  </si>
  <si>
    <t>EASYLED IP65 1h 240Lm NP</t>
  </si>
  <si>
    <t>OVA38368</t>
  </si>
  <si>
    <t>EASYLED IP42 3h 105Lm NP</t>
  </si>
  <si>
    <t>OVA38372</t>
  </si>
  <si>
    <t>EASYLED IP42 1h 70Lm NP T</t>
  </si>
  <si>
    <t>OVA41033E</t>
  </si>
  <si>
    <t>LANTERNA PORT JODIOLUX</t>
  </si>
  <si>
    <t>16/17</t>
  </si>
  <si>
    <t>OVA41317E</t>
  </si>
  <si>
    <t>LANTERNA PORTATIL TOP 4</t>
  </si>
  <si>
    <t>OVA41318E</t>
  </si>
  <si>
    <t>LANTERNA PORT TOPLUX 10-3</t>
  </si>
  <si>
    <t>OVA41435E</t>
  </si>
  <si>
    <t>GUARDIAN 400 1HNP 2X20 W</t>
  </si>
  <si>
    <t>16/14</t>
  </si>
  <si>
    <t>OVA41436E</t>
  </si>
  <si>
    <t>GUARDIAN 1050 1H NP 2X50W</t>
  </si>
  <si>
    <t>OVA41437E</t>
  </si>
  <si>
    <t>GUARDIAN 200 1HNP 2X10W</t>
  </si>
  <si>
    <t>OVA48020</t>
  </si>
  <si>
    <t>EXW-SMARTDUO IP65 ACT.L/2X1200/1LFP F</t>
  </si>
  <si>
    <t>16/...</t>
  </si>
  <si>
    <t>OVA48060</t>
  </si>
  <si>
    <t>EXW-SMARTDUO IP65 D3 L/2X1200/1LFP</t>
  </si>
  <si>
    <t>OVA48100</t>
  </si>
  <si>
    <t>SMARTLED IP65 2H 250 P</t>
  </si>
  <si>
    <t>16/10</t>
  </si>
  <si>
    <t>OVA48101</t>
  </si>
  <si>
    <t>SMARTLED IP65 1H 300 NP</t>
  </si>
  <si>
    <t>OVA48102</t>
  </si>
  <si>
    <t>SMARTLED IP65 1H 300 P</t>
  </si>
  <si>
    <t>OVA48103</t>
  </si>
  <si>
    <t>SMARTLED IP65 2H 400 NP</t>
  </si>
  <si>
    <t>OVA48104</t>
  </si>
  <si>
    <t>SMARTLED IP65 1H 610 NP</t>
  </si>
  <si>
    <t>OVA48105</t>
  </si>
  <si>
    <t>SMARTLED IP65 1H 800 NP</t>
  </si>
  <si>
    <t>OVA48106</t>
  </si>
  <si>
    <t>SMARTLED IP65 2H 800 NP</t>
  </si>
  <si>
    <t>OVA48107</t>
  </si>
  <si>
    <t>SMARTLED IP65 1H 1000 NP</t>
  </si>
  <si>
    <t>OVA48301</t>
  </si>
  <si>
    <t>SMARTLED  IP65 1H 180 NP</t>
  </si>
  <si>
    <t>OVA48302</t>
  </si>
  <si>
    <t>SMARTLED A IP65 2H 180 NP</t>
  </si>
  <si>
    <t>OVA48303</t>
  </si>
  <si>
    <t>SMARTLED A IP65 1H 180 P</t>
  </si>
  <si>
    <t>OVA48304</t>
  </si>
  <si>
    <t>SMARTLED A IP65 2H 180 P</t>
  </si>
  <si>
    <t>OVA48307</t>
  </si>
  <si>
    <t>SMARTLED A IP65 2H 270 NP</t>
  </si>
  <si>
    <t>OVA48308</t>
  </si>
  <si>
    <t>SMARTLED A IP65 1H 300 NP</t>
  </si>
  <si>
    <t>OVA48309</t>
  </si>
  <si>
    <t>SMARTLED A IP65 1H 460 NP</t>
  </si>
  <si>
    <t>OVA48312</t>
  </si>
  <si>
    <t>SMARTLED A IP65 1H 610 NP</t>
  </si>
  <si>
    <t>OVA48314</t>
  </si>
  <si>
    <t>SMARTLED A IP65 1H 700 P</t>
  </si>
  <si>
    <t>OVA48316</t>
  </si>
  <si>
    <t>SMARTLED A IP65 1H 800 NP</t>
  </si>
  <si>
    <t>OVA48318</t>
  </si>
  <si>
    <t>SMARTLED A 1H 1000 NP</t>
  </si>
  <si>
    <t>OVA48404</t>
  </si>
  <si>
    <t>SMARTEXIT 1,5H 26M</t>
  </si>
  <si>
    <t>16/18</t>
  </si>
  <si>
    <t>OVA48405</t>
  </si>
  <si>
    <t>SMARTEXIT 3H 26M</t>
  </si>
  <si>
    <t>OVA48406</t>
  </si>
  <si>
    <t>SMARTEXIT 1,5H 32M</t>
  </si>
  <si>
    <t>OVA48407</t>
  </si>
  <si>
    <t>SMARTEXIT 3H 32M</t>
  </si>
  <si>
    <t>OVA48500</t>
  </si>
  <si>
    <t>SmartLed Adr. 120lm 2h NP</t>
  </si>
  <si>
    <t>16/20</t>
  </si>
  <si>
    <t>OVA48501</t>
  </si>
  <si>
    <t>SmartLed Adr. 120 2h P</t>
  </si>
  <si>
    <t>OVA48502</t>
  </si>
  <si>
    <t>SmartLed Adr. 180 3h NP</t>
  </si>
  <si>
    <t>OVA48503</t>
  </si>
  <si>
    <t>SmartLed Adr. 180 3h P</t>
  </si>
  <si>
    <t>OVA48504</t>
  </si>
  <si>
    <t>SmartLed Adr. 210 1h NP</t>
  </si>
  <si>
    <t>OVA48505</t>
  </si>
  <si>
    <t>SmartLed Adr. 210 1h P</t>
  </si>
  <si>
    <t>OVA48506</t>
  </si>
  <si>
    <t>SmartLed Adr. 235 2h NP</t>
  </si>
  <si>
    <t>OVA48507</t>
  </si>
  <si>
    <t>SmartLed Adr. 300 1h NP</t>
  </si>
  <si>
    <t>OVA48508</t>
  </si>
  <si>
    <t>SmartLed Adr. 550 2h NP</t>
  </si>
  <si>
    <t>OVA48509</t>
  </si>
  <si>
    <t>SmartLed Adr. 550 2h P</t>
  </si>
  <si>
    <t>OVA48510</t>
  </si>
  <si>
    <t>SmartLed Adr. 650 1h NP</t>
  </si>
  <si>
    <t>OVA48511</t>
  </si>
  <si>
    <t>SmartLed Adr. 650 1h P</t>
  </si>
  <si>
    <t>OVA48512</t>
  </si>
  <si>
    <t>SmartLed Adr. 820 1h NP</t>
  </si>
  <si>
    <t>OVA48604</t>
  </si>
  <si>
    <t>Smartexit Adr. 24m 1,5 P</t>
  </si>
  <si>
    <t>OVA48605</t>
  </si>
  <si>
    <t>Smartexit Adr. 24m 3 P</t>
  </si>
  <si>
    <t>OVA48606</t>
  </si>
  <si>
    <t>Smartexit Adr. 32m 1,5 P</t>
  </si>
  <si>
    <t>OVA48607</t>
  </si>
  <si>
    <t>Smartexit Ad 32m 3 P</t>
  </si>
  <si>
    <t>OVA50238E</t>
  </si>
  <si>
    <t>10 DTA PICT RILUX 8W</t>
  </si>
  <si>
    <t>OVA50249E</t>
  </si>
  <si>
    <t>10 LEFT PICT RILUX 8W</t>
  </si>
  <si>
    <t>OVA50250E</t>
  </si>
  <si>
    <t>10 DOWN PICT RILUX 8W</t>
  </si>
  <si>
    <t>OVA50315E</t>
  </si>
  <si>
    <t>DIFUSOR 360° TOP-TOPLUX</t>
  </si>
  <si>
    <t>OVA50325E</t>
  </si>
  <si>
    <t>CONT REMOTO TELEUR 100</t>
  </si>
  <si>
    <t>16/14,16/21</t>
  </si>
  <si>
    <t>OVA50342E</t>
  </si>
  <si>
    <t>GRELHA PROTEÇÃO GUARDIAN</t>
  </si>
  <si>
    <t>OVA50358E</t>
  </si>
  <si>
    <t>CARR 12-24V LANTERNA PORT</t>
  </si>
  <si>
    <t>OVA50359E</t>
  </si>
  <si>
    <t>SUPORTE JODIOLUX</t>
  </si>
  <si>
    <t>OVA50360E</t>
  </si>
  <si>
    <t>SUPORTE TOP-TOPLUX</t>
  </si>
  <si>
    <t>OVA51104</t>
  </si>
  <si>
    <t>BAT NICD 2,4V0,8AHACF3</t>
  </si>
  <si>
    <t>OVA51105</t>
  </si>
  <si>
    <t>BAT NICD 3,6V0,8AHACF3</t>
  </si>
  <si>
    <t>OVA51106</t>
  </si>
  <si>
    <t xml:space="preserve">BAT NICD 4,8V0,8AHACF3 </t>
  </si>
  <si>
    <t>OVA51107</t>
  </si>
  <si>
    <t xml:space="preserve">B NICD 4,8V1,6AHLCF3P </t>
  </si>
  <si>
    <t>OVA51108</t>
  </si>
  <si>
    <t>B NICD 3,6V1,6AHLCF3P112</t>
  </si>
  <si>
    <t>OVA51109</t>
  </si>
  <si>
    <t>BAT PB 6V3,8AH</t>
  </si>
  <si>
    <t>OVA51143</t>
  </si>
  <si>
    <t>BAT PB 3,6V1,5AH</t>
  </si>
  <si>
    <t>16/8,16/11</t>
  </si>
  <si>
    <t>OVA51144</t>
  </si>
  <si>
    <t>BAT PB 4,8V 1,5AH</t>
  </si>
  <si>
    <t>16/11</t>
  </si>
  <si>
    <t>OVA51145</t>
  </si>
  <si>
    <t>BAT PB 4,8V 1,6AH</t>
  </si>
  <si>
    <t>OVA51146</t>
  </si>
  <si>
    <t>BAT PB 6,0V 1,5AH</t>
  </si>
  <si>
    <t>OVA51147</t>
  </si>
  <si>
    <t>BAT PB 6,0V 1,6AH</t>
  </si>
  <si>
    <t>OVA51148</t>
  </si>
  <si>
    <t>BAT PB 7,2V 1,5AH</t>
  </si>
  <si>
    <t>OVA51149</t>
  </si>
  <si>
    <t>BAT PB 7,2V 1,6AH</t>
  </si>
  <si>
    <t>OVA51151</t>
  </si>
  <si>
    <t>BAT PB 4,8V 4,0AH</t>
  </si>
  <si>
    <t>OVA51152</t>
  </si>
  <si>
    <t>BAT PB 6,0V 2,0AH</t>
  </si>
  <si>
    <t>OVA51153</t>
  </si>
  <si>
    <t>BAT PB 7,2V 2,0AH</t>
  </si>
  <si>
    <t>OVA51154</t>
  </si>
  <si>
    <t>SMARTEXIT BAT 3,2v 1,5AH</t>
  </si>
  <si>
    <t>16/19</t>
  </si>
  <si>
    <t>OVA51162</t>
  </si>
  <si>
    <t>BAT PB 3,6V0,8AH</t>
  </si>
  <si>
    <t>OVA51165</t>
  </si>
  <si>
    <t>BAT PB 6,4V 3,2AH</t>
  </si>
  <si>
    <t>16/8, 16/11</t>
  </si>
  <si>
    <t>OVA52210</t>
  </si>
  <si>
    <t>DICUBE IMPRESSORA</t>
  </si>
  <si>
    <t>OVA53000E</t>
  </si>
  <si>
    <t>MAXI SLIM M60-DIF 1F DTA</t>
  </si>
  <si>
    <t>OVA53001E</t>
  </si>
  <si>
    <t>MAXI SLIM M60-DIF 1F ESQ</t>
  </si>
  <si>
    <t>OVA53002E</t>
  </si>
  <si>
    <t>MAXI SLIM M60-DIF 1F BXO</t>
  </si>
  <si>
    <t>OVA53003E</t>
  </si>
  <si>
    <t>MAXI SLIM M60-D 2F DT-ES</t>
  </si>
  <si>
    <t>OVA53004E</t>
  </si>
  <si>
    <t>MAXI SLIM M60-D 2F BAIXO</t>
  </si>
  <si>
    <t>OVA53005E</t>
  </si>
  <si>
    <t>MAXI SLIM M80-DIF 1F DTA</t>
  </si>
  <si>
    <t>OVA53006E</t>
  </si>
  <si>
    <t>MAXI SLIM M80-DIF 1F ESQ</t>
  </si>
  <si>
    <t>OVA53007E</t>
  </si>
  <si>
    <t>MAXI SLIM M80-DIF 1F BXO</t>
  </si>
  <si>
    <t>OVA53008E</t>
  </si>
  <si>
    <t>MAXI SLIM M80-D 2F DT-ES</t>
  </si>
  <si>
    <t>OVA53009E</t>
  </si>
  <si>
    <t>MAXI SLIM M80-D 2F BAIXO</t>
  </si>
  <si>
    <t>OVA53010E</t>
  </si>
  <si>
    <t>MAXI SLIM M60-GRELHA PROT</t>
  </si>
  <si>
    <t>OVA53011E</t>
  </si>
  <si>
    <t>MAXI SLIM M80-GRELHA PROT</t>
  </si>
  <si>
    <t>OVA53098</t>
  </si>
  <si>
    <t>GR PRT EXW-1/PLUS 6-11W</t>
  </si>
  <si>
    <t>OVA53119</t>
  </si>
  <si>
    <t>CAIXA EMBUITR EASYLED</t>
  </si>
  <si>
    <t>OVA53120</t>
  </si>
  <si>
    <t>K TETO FALSO EASYLED BRC</t>
  </si>
  <si>
    <t>OVA53129</t>
  </si>
  <si>
    <t>PICT STD DT+ES+BX EASYLED</t>
  </si>
  <si>
    <t>OVA53130</t>
  </si>
  <si>
    <t>CX EMB. EAS C/PARAF T.F.</t>
  </si>
  <si>
    <t>OVA53131</t>
  </si>
  <si>
    <t>KIT FIX T.F.(3 C.C/4PARF)</t>
  </si>
  <si>
    <t>OVA53136</t>
  </si>
  <si>
    <t>KIT VTRS DT/ES EASYLED</t>
  </si>
  <si>
    <t>OVA53137</t>
  </si>
  <si>
    <t>KIT VTR/ISO DT/ES EASYLED</t>
  </si>
  <si>
    <t>OVA53138</t>
  </si>
  <si>
    <t>KIT VTR BX/BX EASYLED</t>
  </si>
  <si>
    <t>OVA53139</t>
  </si>
  <si>
    <t>KIT VTR/ISO BX/BX EASYLED</t>
  </si>
  <si>
    <t>OVA53156</t>
  </si>
  <si>
    <t>Aro Saliente SMARTLED</t>
  </si>
  <si>
    <t>OVA53157</t>
  </si>
  <si>
    <t>KIT INC.S/SUPP.SMARTLED</t>
  </si>
  <si>
    <t>OVA53158</t>
  </si>
  <si>
    <t>KIT SIg DX+SX+BS SMARTLED</t>
  </si>
  <si>
    <t>OVA53159</t>
  </si>
  <si>
    <t>KIT Vetro 5x Pic SMARTLED</t>
  </si>
  <si>
    <t>OVA53160</t>
  </si>
  <si>
    <t>Grelha Protec SMARTLED</t>
  </si>
  <si>
    <t>OVA53161</t>
  </si>
  <si>
    <t>TBS-Smartled 150</t>
  </si>
  <si>
    <t>16/11,16/19</t>
  </si>
  <si>
    <t>OVA53162</t>
  </si>
  <si>
    <t>TBS-Smartled 250</t>
  </si>
  <si>
    <t>OVA53163</t>
  </si>
  <si>
    <t>Bucins SMARTLED</t>
  </si>
  <si>
    <t>OVA53164</t>
  </si>
  <si>
    <t>KIT V 4X P  45° SMARTLED</t>
  </si>
  <si>
    <t>OVA53166</t>
  </si>
  <si>
    <t>DICUBE UNIDADE CTRL</t>
  </si>
  <si>
    <t>OVA53167</t>
  </si>
  <si>
    <t>DICUBE UN CTRL+CTRL LINHA</t>
  </si>
  <si>
    <t>OVA53168</t>
  </si>
  <si>
    <t>DICUBE CTRL LINHA</t>
  </si>
  <si>
    <t>OVA53169</t>
  </si>
  <si>
    <t>DICUBE SW 1</t>
  </si>
  <si>
    <t>OVA53170</t>
  </si>
  <si>
    <t>DICUBE SW30</t>
  </si>
  <si>
    <t>OVA53171</t>
  </si>
  <si>
    <t>DICUBE SW ILIMITADO</t>
  </si>
  <si>
    <t>OVA53172</t>
  </si>
  <si>
    <t>DICUBE VLDP</t>
  </si>
  <si>
    <t>OVA53173</t>
  </si>
  <si>
    <t>SMARTEXIT KIT PIC 26M</t>
  </si>
  <si>
    <t>OVA53174</t>
  </si>
  <si>
    <t>SMARTEXIT KIT PICT 32M</t>
  </si>
  <si>
    <t>OVA53175</t>
  </si>
  <si>
    <t>OVA53176</t>
  </si>
  <si>
    <t>SMARTEXIT KIT SUSP</t>
  </si>
  <si>
    <t>OVA53177</t>
  </si>
  <si>
    <t>SMARTEXIT GRELHA PROTEC</t>
  </si>
  <si>
    <t>OVA59823</t>
  </si>
  <si>
    <t>Kit Tecto Falso SMARTLED</t>
  </si>
  <si>
    <t>OVA48902</t>
  </si>
  <si>
    <t>SM.BEAM EM EV1,5h200lmSTD</t>
  </si>
  <si>
    <t>16/12</t>
  </si>
  <si>
    <t>OVA48904</t>
  </si>
  <si>
    <t>SM.BEAM EM EV3h200lmSTD</t>
  </si>
  <si>
    <t>OVA48903</t>
  </si>
  <si>
    <t>OVA48900</t>
  </si>
  <si>
    <t>SM.BEAM EM AB3h220lmSTD</t>
  </si>
  <si>
    <t>OVA48901</t>
  </si>
  <si>
    <t>SM.BEAM TET EV3h190lmSTD</t>
  </si>
  <si>
    <t>OVA48907</t>
  </si>
  <si>
    <t>SM.BEAM TET AB 3h220lmSTD</t>
  </si>
  <si>
    <t>OVA48920</t>
  </si>
  <si>
    <t>SM.BEAM EB EV1,5h200lm AC</t>
  </si>
  <si>
    <t>OVA48922</t>
  </si>
  <si>
    <t>SM.BEAM EB EV3h200lm AC</t>
  </si>
  <si>
    <t>OVA48921</t>
  </si>
  <si>
    <t>SM.BEAM AB EM1,5h220lm AC</t>
  </si>
  <si>
    <t>OVA48923</t>
  </si>
  <si>
    <t>SM.BEAM AB EM3h220lm AC</t>
  </si>
  <si>
    <t>OVA48928</t>
  </si>
  <si>
    <t>SM.BEAM 5luxEM1,5h210lmAC</t>
  </si>
  <si>
    <t>OVA48926</t>
  </si>
  <si>
    <t>SM.BEAM TET EV3h 190lm AC</t>
  </si>
  <si>
    <t>OVA48927</t>
  </si>
  <si>
    <t>SM.BEAM TET AB3h 220lm AC</t>
  </si>
  <si>
    <t>OVA48930</t>
  </si>
  <si>
    <t>SM.BEAM TET EV3h 390lm AC</t>
  </si>
  <si>
    <t>OVA48929</t>
  </si>
  <si>
    <t>SM.BEAM TET AB3h 390lm AC</t>
  </si>
  <si>
    <t>OVA48931</t>
  </si>
  <si>
    <t>SM.BEAM TET 5lux3h200lmAC</t>
  </si>
  <si>
    <t>OVA51157</t>
  </si>
  <si>
    <t>SM.BEAM DiC BAT6,4V1,5Ah</t>
  </si>
  <si>
    <t>OVA51158</t>
  </si>
  <si>
    <t>SM.BEAM DiCBAT 6,4V3,2Ah</t>
  </si>
  <si>
    <t>OVA53180</t>
  </si>
  <si>
    <t>KIT VTRS 5SCH/ISO STD</t>
  </si>
  <si>
    <t>OVA53181</t>
  </si>
  <si>
    <t>ANEL ADAPT SM.BEAM-F</t>
  </si>
  <si>
    <t>OVA43500</t>
  </si>
  <si>
    <t>KIT CONV LED 3h 12-55V</t>
  </si>
  <si>
    <t>OVA43501</t>
  </si>
  <si>
    <t>KIT CONV LED 3h 20-105V</t>
  </si>
  <si>
    <t>OVA43600</t>
  </si>
  <si>
    <t>KIT CONV LED AT 3h 12-55V</t>
  </si>
  <si>
    <t>OVA43601</t>
  </si>
  <si>
    <t>KIT CONV LED AT 3h20-105V</t>
  </si>
  <si>
    <t>OVA43700</t>
  </si>
  <si>
    <t>KIT CONV LED DALI3h12-55V</t>
  </si>
  <si>
    <t>OVA43701</t>
  </si>
  <si>
    <t>OVA44010</t>
  </si>
  <si>
    <t>Exiway Light 42/110 multi</t>
  </si>
  <si>
    <t>OVA44011</t>
  </si>
  <si>
    <t>Exiway Light 65/110 multi</t>
  </si>
  <si>
    <t>OVA44012</t>
  </si>
  <si>
    <t>Exiway Light 42/250 multi</t>
  </si>
  <si>
    <t>OVA44013</t>
  </si>
  <si>
    <t>Exiway Light 65/250 multi</t>
  </si>
  <si>
    <t>OVA44014</t>
  </si>
  <si>
    <t>Exiway Light 42/500 multi</t>
  </si>
  <si>
    <t>OVA44015</t>
  </si>
  <si>
    <t>Exiway Light 65/500 multi</t>
  </si>
  <si>
    <t>OVA53214</t>
  </si>
  <si>
    <t>KIT 3SCH/C/ISO+DIFF.LED OPAL.EXW-LIGHT</t>
  </si>
  <si>
    <t>OVA53215</t>
  </si>
  <si>
    <t>SCH.OPAL.EXW-LIGHT</t>
  </si>
  <si>
    <t>OVA53216</t>
  </si>
  <si>
    <t>DIFF.LED OPAL.EXW-LIGHT</t>
  </si>
  <si>
    <t>251128</t>
  </si>
  <si>
    <t>MTSPERF PR-2040</t>
  </si>
  <si>
    <t>17/08</t>
  </si>
  <si>
    <t>2511231</t>
  </si>
  <si>
    <t>MTS. PERF PR-2141 PERF G</t>
  </si>
  <si>
    <t>4311106</t>
  </si>
  <si>
    <t>MTS POLIN M-1 BP 40X100</t>
  </si>
  <si>
    <t>18</t>
  </si>
  <si>
    <t>17/30</t>
  </si>
  <si>
    <t>4311107</t>
  </si>
  <si>
    <t>MTS POLIN M-1 BP 40X150</t>
  </si>
  <si>
    <t>4311108</t>
  </si>
  <si>
    <t>MTS POLIN M-1 BP 40X200</t>
  </si>
  <si>
    <t>4311110</t>
  </si>
  <si>
    <t>MTS POLIN M-1 BP 60X100</t>
  </si>
  <si>
    <t>4311115</t>
  </si>
  <si>
    <t>MTS POLIN M-1 BP 60X150</t>
  </si>
  <si>
    <t>4311120</t>
  </si>
  <si>
    <t>MTS POLIN M-1 BP 60X200</t>
  </si>
  <si>
    <t>17/31</t>
  </si>
  <si>
    <t>4311125</t>
  </si>
  <si>
    <t>MTS POLIN M-1 BP 100X200</t>
  </si>
  <si>
    <t>4311135</t>
  </si>
  <si>
    <t>MTS POLIN M-1 BP 100X80</t>
  </si>
  <si>
    <t>4311138</t>
  </si>
  <si>
    <t>MTS POLIN M-1 BP 60X400</t>
  </si>
  <si>
    <t>4311140</t>
  </si>
  <si>
    <t>MTS POLIN M-1 BP 100X400</t>
  </si>
  <si>
    <t>4311143</t>
  </si>
  <si>
    <t>MTS POLIN M-1 BP 100X500</t>
  </si>
  <si>
    <t>4311145</t>
  </si>
  <si>
    <t>MTS POLIN M-1 BP 100X600</t>
  </si>
  <si>
    <t>4311206</t>
  </si>
  <si>
    <t>MTS POLIN M-1 BC 40X100</t>
  </si>
  <si>
    <t>4311207</t>
  </si>
  <si>
    <t>MTS POLIN M-1 BC 40X150</t>
  </si>
  <si>
    <t>4311208</t>
  </si>
  <si>
    <t>MTS POLIN M-1 BC 40X200</t>
  </si>
  <si>
    <t>4311210</t>
  </si>
  <si>
    <t>MTS POLIN M-1 BC 60X100</t>
  </si>
  <si>
    <t>4311215</t>
  </si>
  <si>
    <t>MTS POLIN M-1 BC 60X150</t>
  </si>
  <si>
    <t>4311220</t>
  </si>
  <si>
    <t>MTS POLIN M-1 BC 60X200</t>
  </si>
  <si>
    <t>4311225</t>
  </si>
  <si>
    <t>MTS POLIN M-1 BC 100X200</t>
  </si>
  <si>
    <t>4311235</t>
  </si>
  <si>
    <t>MTS POLIN M-1 BC 100X80</t>
  </si>
  <si>
    <t>4311238</t>
  </si>
  <si>
    <t>MTS POLIN M-1 BC 60X400</t>
  </si>
  <si>
    <t>4311240</t>
  </si>
  <si>
    <t>MTS POLIN M-1 BC 100X400</t>
  </si>
  <si>
    <t>4311243</t>
  </si>
  <si>
    <t>MTS POLIN M-1 BC 100X500</t>
  </si>
  <si>
    <t>4311245</t>
  </si>
  <si>
    <t>MTS POLIN M-1 BC 100X600</t>
  </si>
  <si>
    <t>4311510</t>
  </si>
  <si>
    <t>MTS TAMPA POLINM-1 TB 100</t>
  </si>
  <si>
    <t>4311515</t>
  </si>
  <si>
    <t>MTS TAMPA POLINM-1 TB 150</t>
  </si>
  <si>
    <t>4311520</t>
  </si>
  <si>
    <t>MTS TAMPA POLINM-1 TB 200</t>
  </si>
  <si>
    <t>4311525</t>
  </si>
  <si>
    <t>MTS TAMPA POLINM-1 TB 80</t>
  </si>
  <si>
    <t>4311533</t>
  </si>
  <si>
    <t>MTS TAMPA POLINM-1 TB 500</t>
  </si>
  <si>
    <t>4311535</t>
  </si>
  <si>
    <t>MTS TAMPA POLINM-1 TB 600</t>
  </si>
  <si>
    <t>4316106</t>
  </si>
  <si>
    <t>ANG PL 90º C/TA EA 40100</t>
  </si>
  <si>
    <t>4316107</t>
  </si>
  <si>
    <t>ANG PL 90º C/TA EA 40150</t>
  </si>
  <si>
    <t>4316108</t>
  </si>
  <si>
    <t>ANG PL 90º C/TA EA 40200</t>
  </si>
  <si>
    <t>4316110</t>
  </si>
  <si>
    <t>ANG PL 90º C/TA EA 60100</t>
  </si>
  <si>
    <t>4316115</t>
  </si>
  <si>
    <t>ANG PL 90º C/TA EA 60150</t>
  </si>
  <si>
    <t>4316120</t>
  </si>
  <si>
    <t>ANG PL 90º C/TA EA 60200</t>
  </si>
  <si>
    <t>4316125</t>
  </si>
  <si>
    <t>ANG PL 90º C/TA EA 100200</t>
  </si>
  <si>
    <t>4316135</t>
  </si>
  <si>
    <t>ANG PL 90º C/TA EA 10080</t>
  </si>
  <si>
    <t>4316138</t>
  </si>
  <si>
    <t>ANG PL 90º C/TA EA 60400</t>
  </si>
  <si>
    <t>4316140</t>
  </si>
  <si>
    <t>ANG PL 90º C/TA EA 100400</t>
  </si>
  <si>
    <t>4316143</t>
  </si>
  <si>
    <t>ANG PL 90º C/TA EA 100500</t>
  </si>
  <si>
    <t>4316145</t>
  </si>
  <si>
    <t>ANG PL 90º C/TA EA 100600</t>
  </si>
  <si>
    <t>4316310</t>
  </si>
  <si>
    <t>TA FINAL EST TF60100</t>
  </si>
  <si>
    <t>17/32</t>
  </si>
  <si>
    <t>4316315</t>
  </si>
  <si>
    <t>TA FINAL EST TF60150</t>
  </si>
  <si>
    <t>4316320</t>
  </si>
  <si>
    <t>TA FINAL EST TF60200</t>
  </si>
  <si>
    <t>17/33</t>
  </si>
  <si>
    <t>4316325</t>
  </si>
  <si>
    <t>TA FINAL EST.TF 100200</t>
  </si>
  <si>
    <t>4316335</t>
  </si>
  <si>
    <t>TA FINAL EST.TF 10080</t>
  </si>
  <si>
    <t>4316338</t>
  </si>
  <si>
    <t>TA FINAL EST TF60400</t>
  </si>
  <si>
    <t>4316340</t>
  </si>
  <si>
    <t>TA FINAL EST.TF 100400</t>
  </si>
  <si>
    <t>4316343</t>
  </si>
  <si>
    <t>TA FINAL EST.TF 100500</t>
  </si>
  <si>
    <t>4316345</t>
  </si>
  <si>
    <t>TA FINAL EST.TF 100600</t>
  </si>
  <si>
    <t>4316410</t>
  </si>
  <si>
    <t>BU-40 BR UNIÃO C/PAR PVC</t>
  </si>
  <si>
    <t>14</t>
  </si>
  <si>
    <t>4316420</t>
  </si>
  <si>
    <t>BU-60 BR UNIÃO C/PAR PVC</t>
  </si>
  <si>
    <t>4316440</t>
  </si>
  <si>
    <t>BU-C BR. UNIÃO CENT C/PAR</t>
  </si>
  <si>
    <t>4316510</t>
  </si>
  <si>
    <t>MTS. T-40 TABIQUE SEPARAD</t>
  </si>
  <si>
    <t>4316520</t>
  </si>
  <si>
    <t>MTS. T-60 TABIQUE SEPARAD</t>
  </si>
  <si>
    <t>4316606</t>
  </si>
  <si>
    <t>ANG. CONC C/TA ACV 40100</t>
  </si>
  <si>
    <t>4316607</t>
  </si>
  <si>
    <t>ANG. CONC C/TA ACV 40150</t>
  </si>
  <si>
    <t>4316608</t>
  </si>
  <si>
    <t>ANG. CONC C/TA ACV 40200</t>
  </si>
  <si>
    <t>4316610</t>
  </si>
  <si>
    <t>ANG. CONC C/TA ACV 60100</t>
  </si>
  <si>
    <t>4316615</t>
  </si>
  <si>
    <t>ANG. CONC C/TA ACV 60150</t>
  </si>
  <si>
    <t>4316620</t>
  </si>
  <si>
    <t>ANG. CONC C/TA ACV 60200</t>
  </si>
  <si>
    <t>4316621</t>
  </si>
  <si>
    <t>ANG. CONC C/TA ACV 100200</t>
  </si>
  <si>
    <t>4316631</t>
  </si>
  <si>
    <t>ANG. CONC C/TA ACV 10080</t>
  </si>
  <si>
    <t>4316640</t>
  </si>
  <si>
    <t>ANG. CONC C/TA ACV 60400</t>
  </si>
  <si>
    <t>4316641</t>
  </si>
  <si>
    <t>ANG. CONC C/TA ACV 100400</t>
  </si>
  <si>
    <t>4316643</t>
  </si>
  <si>
    <t>ANG. CONC C/TA ACV 100500</t>
  </si>
  <si>
    <t>4316661</t>
  </si>
  <si>
    <t>ANG. CONC C/TA ACV 100600</t>
  </si>
  <si>
    <t>4316706</t>
  </si>
  <si>
    <t>ANG. CONV C/TA ACX 40100</t>
  </si>
  <si>
    <t>4316707</t>
  </si>
  <si>
    <t>ANG. CONV C/TA ACX 40150</t>
  </si>
  <si>
    <t>4316708</t>
  </si>
  <si>
    <t>ANG. C0NV C/TA ACX 40200</t>
  </si>
  <si>
    <t>4316710</t>
  </si>
  <si>
    <t>ANG. CONV C/TA ACX 60100</t>
  </si>
  <si>
    <t>4316715</t>
  </si>
  <si>
    <t>ANG. CONV C/TA ACX 60150</t>
  </si>
  <si>
    <t>4316720</t>
  </si>
  <si>
    <t>ANG. CONV C/TA ACX 60200</t>
  </si>
  <si>
    <t>4316721</t>
  </si>
  <si>
    <t>ANG. CONV C/TA ACX 100200</t>
  </si>
  <si>
    <t>4316731</t>
  </si>
  <si>
    <t>ANG. CONV C/TA ACX 10080</t>
  </si>
  <si>
    <t>4316740</t>
  </si>
  <si>
    <t>ANG. CONV C/TA ACX 60400</t>
  </si>
  <si>
    <t>4316741</t>
  </si>
  <si>
    <t>ANG. CONV C/TA ACX 100400</t>
  </si>
  <si>
    <t>4316743</t>
  </si>
  <si>
    <t>ANG. CONV C/TA ACX 100500</t>
  </si>
  <si>
    <t>4316761</t>
  </si>
  <si>
    <t>ANG. CONV C/TA ACX 100600</t>
  </si>
  <si>
    <t>4321120</t>
  </si>
  <si>
    <t>SH-100 CONSOLA HORIZONTAL</t>
  </si>
  <si>
    <t>432118</t>
  </si>
  <si>
    <t>SH-150 CONSOLA HORIZONTAL</t>
  </si>
  <si>
    <t>4321140</t>
  </si>
  <si>
    <t>SH-200 SOPORTE HORIZONTAL</t>
  </si>
  <si>
    <t>4321150</t>
  </si>
  <si>
    <t>SH-80 CONSOLA HORIZONTAL</t>
  </si>
  <si>
    <t>4321160</t>
  </si>
  <si>
    <t>SH-400 CONSOLA HORIZONTAL</t>
  </si>
  <si>
    <t>4321165</t>
  </si>
  <si>
    <t xml:space="preserve">SHF500 CONS HORIZ MET.  </t>
  </si>
  <si>
    <t>4321170</t>
  </si>
  <si>
    <t xml:space="preserve">SHF400 CONS HORIZ MET.  </t>
  </si>
  <si>
    <t>4321180</t>
  </si>
  <si>
    <t xml:space="preserve">SHF600 CONS HORIZ MET.  </t>
  </si>
  <si>
    <t>4321190</t>
  </si>
  <si>
    <t>SH-500 CONSOLA HORIZONTAL</t>
  </si>
  <si>
    <t>4321200</t>
  </si>
  <si>
    <t>SH-600 CONSOLA HORIZONTAL</t>
  </si>
  <si>
    <t>4321410</t>
  </si>
  <si>
    <t>SVS100 CONSOLA VERT/SUSP</t>
  </si>
  <si>
    <t>4321415</t>
  </si>
  <si>
    <t>SVS150 CONSOLA VERT/SUSP</t>
  </si>
  <si>
    <t>4321420</t>
  </si>
  <si>
    <t>SVS200 CONSOLA VERT/SUSP</t>
  </si>
  <si>
    <t>4321440</t>
  </si>
  <si>
    <t>SVS400 CONSOLA VERT/SUSP</t>
  </si>
  <si>
    <t>4321450</t>
  </si>
  <si>
    <t>SVS500 CONSOLA VERT/SUSP</t>
  </si>
  <si>
    <t>4321460</t>
  </si>
  <si>
    <t>SVS600 CONSOLA VERT/SUSP</t>
  </si>
  <si>
    <t>4326110</t>
  </si>
  <si>
    <t>D-90º DERIVAÇÃO 90º C/PAR</t>
  </si>
  <si>
    <t>4326210</t>
  </si>
  <si>
    <t>B 60 DOBRADICA EST C/PAR</t>
  </si>
  <si>
    <t>4326220</t>
  </si>
  <si>
    <t>B 100 DOBRADICA EST C/PAR</t>
  </si>
  <si>
    <t>4326310</t>
  </si>
  <si>
    <t>AFH ANG FIXACÃO ESTEIRA</t>
  </si>
  <si>
    <t>4326410</t>
  </si>
  <si>
    <t>MTS. PU PERF "U" CONS SH</t>
  </si>
  <si>
    <t>4326420</t>
  </si>
  <si>
    <t>SUP.BASC MET.EPOXI CINZ</t>
  </si>
  <si>
    <t>4326505</t>
  </si>
  <si>
    <t>PASSADORES P-INOX</t>
  </si>
  <si>
    <t>4326605</t>
  </si>
  <si>
    <t>PARAF C/PORC M8X20 T-INOX</t>
  </si>
  <si>
    <t>4326610</t>
  </si>
  <si>
    <t>PARAF C/PORCA M8X20 T-PVC</t>
  </si>
  <si>
    <t>4331110</t>
  </si>
  <si>
    <t>MTS. TELE-RAIL -TL-</t>
  </si>
  <si>
    <t>4511110</t>
  </si>
  <si>
    <t>M CAM CABO PF REZ 35X100</t>
  </si>
  <si>
    <t>24</t>
  </si>
  <si>
    <t>17/06</t>
  </si>
  <si>
    <t>4511115</t>
  </si>
  <si>
    <t>M CAM CABO PF REZ 35X150</t>
  </si>
  <si>
    <t>4511120</t>
  </si>
  <si>
    <t>M CAM CABO PF REZ 35X200</t>
  </si>
  <si>
    <t>4511206</t>
  </si>
  <si>
    <t>M CAM. CABO PF. REZ 60X60</t>
  </si>
  <si>
    <t>4511210</t>
  </si>
  <si>
    <t>M CAM CABO PF REZ 70X100</t>
  </si>
  <si>
    <t>4511215</t>
  </si>
  <si>
    <t>M CAM CABO PF REZ 70X150</t>
  </si>
  <si>
    <t>4511220</t>
  </si>
  <si>
    <t>M CAM CABO PF REZ 70X200</t>
  </si>
  <si>
    <t>4511240</t>
  </si>
  <si>
    <t>M CAM CABO PF REZ 70X400</t>
  </si>
  <si>
    <t>17/07</t>
  </si>
  <si>
    <t>4511250</t>
  </si>
  <si>
    <t>M CAM CABO PF REZ 70X500</t>
  </si>
  <si>
    <t>4511260</t>
  </si>
  <si>
    <t>M CAM CABO PF REZ 70X600</t>
  </si>
  <si>
    <t>4511320</t>
  </si>
  <si>
    <t>M CAM CABO PF REZ 105X200</t>
  </si>
  <si>
    <t>4511340</t>
  </si>
  <si>
    <t>M CAM CABO PF REZ 105X400</t>
  </si>
  <si>
    <t>4511350</t>
  </si>
  <si>
    <t>M CAM CABO PF REZ 105X500</t>
  </si>
  <si>
    <t>4511360</t>
  </si>
  <si>
    <t>M CAM CABO PF REZ 105X600</t>
  </si>
  <si>
    <t>4512110</t>
  </si>
  <si>
    <t>M CAM CABO PF REG 35X100</t>
  </si>
  <si>
    <t>17/10</t>
  </si>
  <si>
    <t>4512115</t>
  </si>
  <si>
    <t>M CAM CABO PF REG 35X150</t>
  </si>
  <si>
    <t>4512120</t>
  </si>
  <si>
    <t>M CAM CABO PF REG 35X200</t>
  </si>
  <si>
    <t>4512206</t>
  </si>
  <si>
    <t>M CAM. CABO PF. REG 60X60</t>
  </si>
  <si>
    <t>4512210</t>
  </si>
  <si>
    <t>M CAM CABO PF REG 70X100</t>
  </si>
  <si>
    <t>4512215</t>
  </si>
  <si>
    <t>M CAM CABO PF REG 70X150</t>
  </si>
  <si>
    <t>4512220</t>
  </si>
  <si>
    <t>M CAM CABO PF REG 70X200</t>
  </si>
  <si>
    <t>4512240</t>
  </si>
  <si>
    <t>M CAM CABO PF REG 70X400</t>
  </si>
  <si>
    <t>17/11</t>
  </si>
  <si>
    <t>4512250</t>
  </si>
  <si>
    <t>M CAM CABO PF REG 70X500</t>
  </si>
  <si>
    <t>4512260</t>
  </si>
  <si>
    <t>M CAM CABO PF REG 70X600</t>
  </si>
  <si>
    <t>4512320</t>
  </si>
  <si>
    <t>M CAM CABO PF REG 105X200</t>
  </si>
  <si>
    <t>4512340</t>
  </si>
  <si>
    <t>M CAM CABO PF REG 105X400</t>
  </si>
  <si>
    <t>4512350</t>
  </si>
  <si>
    <t>M CAM CABO PF REG 105X500</t>
  </si>
  <si>
    <t>4512360</t>
  </si>
  <si>
    <t>M CAM CABO PF REG 105X600</t>
  </si>
  <si>
    <t>4515110</t>
  </si>
  <si>
    <t>M CAM CABO PF REI 35X100</t>
  </si>
  <si>
    <t>17/14</t>
  </si>
  <si>
    <t>4515115</t>
  </si>
  <si>
    <t>M CAM CABO PF REI 35X150</t>
  </si>
  <si>
    <t>4515120</t>
  </si>
  <si>
    <t>M CAM CABO PF REI 35X200</t>
  </si>
  <si>
    <t>4515206</t>
  </si>
  <si>
    <t>M CAM. CABO PF. REI 60X60</t>
  </si>
  <si>
    <t>4515210</t>
  </si>
  <si>
    <t>M CAM CABO PF REI 70X100</t>
  </si>
  <si>
    <t>4515215</t>
  </si>
  <si>
    <t>M CAM CABO PF REI 70X150</t>
  </si>
  <si>
    <t>4515220</t>
  </si>
  <si>
    <t>M CAM CABO PF REI 70X200</t>
  </si>
  <si>
    <t>4515240</t>
  </si>
  <si>
    <t>M CAM CABO PF REI 70X400</t>
  </si>
  <si>
    <t>17/15</t>
  </si>
  <si>
    <t>4515250</t>
  </si>
  <si>
    <t>M CAM CABO PF REI 70X500</t>
  </si>
  <si>
    <t>4515260</t>
  </si>
  <si>
    <t>M CAM CABO PF REI 70X600</t>
  </si>
  <si>
    <t>4515320</t>
  </si>
  <si>
    <t>M CAM CABO PF REI 105X200</t>
  </si>
  <si>
    <t>4515340</t>
  </si>
  <si>
    <t>M CAM CABO PF REI 105X400</t>
  </si>
  <si>
    <t>4515350</t>
  </si>
  <si>
    <t>M CAM CABO PF REI 105X500</t>
  </si>
  <si>
    <t>4515360</t>
  </si>
  <si>
    <t>M CAM CABO PF REI 105X600</t>
  </si>
  <si>
    <t>4532100</t>
  </si>
  <si>
    <t>UN. RAP P/PERFI 6060 Z.L.</t>
  </si>
  <si>
    <t>17/04</t>
  </si>
  <si>
    <t>4532135</t>
  </si>
  <si>
    <t>UN. RAP PERFIL 35/60 Z.L.</t>
  </si>
  <si>
    <t>4532200</t>
  </si>
  <si>
    <t>UN. RAP 70/105 Z.L.</t>
  </si>
  <si>
    <t>4532400</t>
  </si>
  <si>
    <t>GANCHO FIXACÃO RAPIDA ZL</t>
  </si>
  <si>
    <t>4532510</t>
  </si>
  <si>
    <t>SUP. FIX RAP. 150 INOX</t>
  </si>
  <si>
    <t>4532520</t>
  </si>
  <si>
    <t>SUP. FIX RAP. 200 INOX</t>
  </si>
  <si>
    <t>4532540</t>
  </si>
  <si>
    <t>SUP. FIX RAP. 400 INOX</t>
  </si>
  <si>
    <t>4532550</t>
  </si>
  <si>
    <t>SUP. FIX RAP. 500 INOX</t>
  </si>
  <si>
    <t>4532560</t>
  </si>
  <si>
    <t>SUP. FIX RAP. 600 INOX</t>
  </si>
  <si>
    <t>4532570</t>
  </si>
  <si>
    <t>SUP. FIX RAP. 1000 INOX</t>
  </si>
  <si>
    <t>4532580</t>
  </si>
  <si>
    <t>SUP. FIX RAP. 2000 INOX</t>
  </si>
  <si>
    <t>4532590</t>
  </si>
  <si>
    <t>SUP. FIX RAP. 800 INOX</t>
  </si>
  <si>
    <t>4532700</t>
  </si>
  <si>
    <t>SAÍDA DE CABOS Z.L.</t>
  </si>
  <si>
    <t>4532800</t>
  </si>
  <si>
    <t>FIXADOR TAMPA PF Z.L.</t>
  </si>
  <si>
    <t>4532900</t>
  </si>
  <si>
    <t>CLIP P/CURVAS PLANAS Z.L.</t>
  </si>
  <si>
    <t>4541106</t>
  </si>
  <si>
    <t>MTS. TAMPA PERFOR. GTR 60</t>
  </si>
  <si>
    <t>4541110</t>
  </si>
  <si>
    <t>MTS. TAMPA PERFOR GTR 100</t>
  </si>
  <si>
    <t>4541115</t>
  </si>
  <si>
    <t>MTS. TAMPA PERFOR GTR 150</t>
  </si>
  <si>
    <t>4541120</t>
  </si>
  <si>
    <t>MTS. TAMPA PERFOR GTR 200</t>
  </si>
  <si>
    <t>4541140</t>
  </si>
  <si>
    <t>MTS. TAMPA PERFOR GTR 400</t>
  </si>
  <si>
    <t>4541150</t>
  </si>
  <si>
    <t>MTS. TAMPA PERFOR GTR 500</t>
  </si>
  <si>
    <t>4541160</t>
  </si>
  <si>
    <t>MTS. TAMPA PERFOR GTR 600</t>
  </si>
  <si>
    <t>4542106</t>
  </si>
  <si>
    <t>TAMPA CAM CAB PERF GQ 60</t>
  </si>
  <si>
    <t>4542110</t>
  </si>
  <si>
    <t>TAMPA CAM CAB PERF GQ 100</t>
  </si>
  <si>
    <t>4542115</t>
  </si>
  <si>
    <t>TAMPA CAM CAB PERF GQ 150</t>
  </si>
  <si>
    <t>4542120</t>
  </si>
  <si>
    <t>TAMPA CAM CAB PERF GQ 200</t>
  </si>
  <si>
    <t>4542140</t>
  </si>
  <si>
    <t>TAMPA CAM CAB PERF GQ 400</t>
  </si>
  <si>
    <t>4542150</t>
  </si>
  <si>
    <t>TAMPA CAM CAB PERF GQ 500</t>
  </si>
  <si>
    <t>4542160</t>
  </si>
  <si>
    <t>TAMPA CAM CAB PERF GQ 600</t>
  </si>
  <si>
    <t>4545106</t>
  </si>
  <si>
    <t>M TAMP PERFORM INOX.T 60</t>
  </si>
  <si>
    <t>4545110</t>
  </si>
  <si>
    <t>M TAMP PERFORM INOX.T 100</t>
  </si>
  <si>
    <t>4545115</t>
  </si>
  <si>
    <t>M TAMP PERFORM INOX.T 150</t>
  </si>
  <si>
    <t>4545120</t>
  </si>
  <si>
    <t>M TAMP PERFORM INOX.T 200</t>
  </si>
  <si>
    <t>4545140</t>
  </si>
  <si>
    <t>M TAMP PERFORM INOX.T 400</t>
  </si>
  <si>
    <t>4545150</t>
  </si>
  <si>
    <t>M TAMP PERFORM INOX T 500</t>
  </si>
  <si>
    <t>4545160</t>
  </si>
  <si>
    <t>M TAMP PERFORM INOX.T 600</t>
  </si>
  <si>
    <t>4550110</t>
  </si>
  <si>
    <t>SUP. HZ RÁPIDO G SR 100</t>
  </si>
  <si>
    <t>4550111</t>
  </si>
  <si>
    <t>SUP. HZ RAPIDO G SR 150</t>
  </si>
  <si>
    <t>4550112</t>
  </si>
  <si>
    <t>SUP. HZ RAPIDO G SR 200</t>
  </si>
  <si>
    <t>4550113</t>
  </si>
  <si>
    <t>SUP. HZ RAPIDO G SR 80</t>
  </si>
  <si>
    <t>4550114</t>
  </si>
  <si>
    <t>SUP. HZ RAPIDO G SR 400</t>
  </si>
  <si>
    <t>4550115</t>
  </si>
  <si>
    <t>SUP. HZ RAPIDO G SR 500</t>
  </si>
  <si>
    <t>4550116</t>
  </si>
  <si>
    <t>SUP. HZ RAPIDO G SR 600</t>
  </si>
  <si>
    <t>4550310</t>
  </si>
  <si>
    <t>SUP. HORIZ.GOMEGA SO 100</t>
  </si>
  <si>
    <t>17/20</t>
  </si>
  <si>
    <t>4550315</t>
  </si>
  <si>
    <t>SUP. HORIZ.GOMEGA SO 150</t>
  </si>
  <si>
    <t>4550320</t>
  </si>
  <si>
    <t>SUP.HORIZ.GOMEGA SO 200</t>
  </si>
  <si>
    <t>4550410</t>
  </si>
  <si>
    <t>SUP.SUSP.GOMEGA SSO 100</t>
  </si>
  <si>
    <t>4550415</t>
  </si>
  <si>
    <t>SUP.SUSP.GOMEGA SSO 150</t>
  </si>
  <si>
    <t>4550420</t>
  </si>
  <si>
    <t>SUP.SUSP.GOMEGA SSO 200</t>
  </si>
  <si>
    <t>4551110</t>
  </si>
  <si>
    <t>SUPRT HORIZONTAL GS 100</t>
  </si>
  <si>
    <t>4551115</t>
  </si>
  <si>
    <t>SUPRT HORIZONTAL GS 150</t>
  </si>
  <si>
    <t>4551120</t>
  </si>
  <si>
    <t>SUPRT HORIZONTAL GS 200</t>
  </si>
  <si>
    <t>4551140</t>
  </si>
  <si>
    <t>SUPRT HORIZONTAL GS 400</t>
  </si>
  <si>
    <t>4551150</t>
  </si>
  <si>
    <t>SUPRT HORIZONTAL GS 500</t>
  </si>
  <si>
    <t>4551160</t>
  </si>
  <si>
    <t>SUPRT HORIZONTAL GS 600</t>
  </si>
  <si>
    <t>4551210</t>
  </si>
  <si>
    <t>CONJ.SUP.HZ.G"SZ" CS100</t>
  </si>
  <si>
    <t>4551215</t>
  </si>
  <si>
    <t>CONJ.SUP.HZ.G"SZ" CS150</t>
  </si>
  <si>
    <t>4551220</t>
  </si>
  <si>
    <t>CONJ.SUP.HZ.G"SZ" CS200</t>
  </si>
  <si>
    <t>4551240</t>
  </si>
  <si>
    <t>CONJ.SUP.HZ.G"SZ" CS400</t>
  </si>
  <si>
    <t>4551250</t>
  </si>
  <si>
    <t>CONJ.SUP.HZ.G"SZ" CS500</t>
  </si>
  <si>
    <t>4551260</t>
  </si>
  <si>
    <t>CONJ.SUP.HZ.G"SZ" CS600</t>
  </si>
  <si>
    <t>4551310</t>
  </si>
  <si>
    <t>SUPRT VERT.-SUSP.GVS 100</t>
  </si>
  <si>
    <t>4551315</t>
  </si>
  <si>
    <t>SUPRT VERT.-SUSP.GVS 150</t>
  </si>
  <si>
    <t>4551320</t>
  </si>
  <si>
    <t>SUPRT VERT.-SUSP.GVS 200</t>
  </si>
  <si>
    <t>4551340</t>
  </si>
  <si>
    <t>SUPRT VERT.-SUSP.GVS 400</t>
  </si>
  <si>
    <t>4551350</t>
  </si>
  <si>
    <t>SUPRT VERT.-SUSP.GVS 500</t>
  </si>
  <si>
    <t>4551360</t>
  </si>
  <si>
    <t>SUPRT VERT.-SUSP.GVS 600</t>
  </si>
  <si>
    <t>4551410</t>
  </si>
  <si>
    <t>SUPRT BASCULANTE G"SZ"</t>
  </si>
  <si>
    <t>4551420</t>
  </si>
  <si>
    <t>MTS. PERF MET. "U" G"SZ"</t>
  </si>
  <si>
    <t>4551440</t>
  </si>
  <si>
    <t>SUP. SUSPENS EM "C" G"SZ"</t>
  </si>
  <si>
    <t>4551450</t>
  </si>
  <si>
    <t>SUP. SUSPENS EM L GSZ</t>
  </si>
  <si>
    <t>4551467</t>
  </si>
  <si>
    <t>CONJ VAR. M6-10 ZN (1M).</t>
  </si>
  <si>
    <t>17/09</t>
  </si>
  <si>
    <t>4551470</t>
  </si>
  <si>
    <t>CONJ VAR. M8-05 ZN (0,5M)</t>
  </si>
  <si>
    <t>4551480</t>
  </si>
  <si>
    <t>CONJ VAR. M8-10 ZN (1M).</t>
  </si>
  <si>
    <t>4551485</t>
  </si>
  <si>
    <t>ETIQ. SINALIZAC -PERFORMA</t>
  </si>
  <si>
    <t>4551510</t>
  </si>
  <si>
    <t>CONJ.SUP. ORIE.SZ CSO-100</t>
  </si>
  <si>
    <t>4551515</t>
  </si>
  <si>
    <t>CONJ.SUP. ORIE.SZ CSO-150</t>
  </si>
  <si>
    <t>4551520</t>
  </si>
  <si>
    <t>CONJ.SUP. ORIE.SZ CSO-200</t>
  </si>
  <si>
    <t>4551540</t>
  </si>
  <si>
    <t>CONJ.SUP. ORIE.SZ CSO-400</t>
  </si>
  <si>
    <t>4551550</t>
  </si>
  <si>
    <t>CONJ.SUP. ORIE.SZ CSO-500</t>
  </si>
  <si>
    <t>4551560</t>
  </si>
  <si>
    <t>CONJ.SUP. ORIE.SZ CSO-600</t>
  </si>
  <si>
    <t>4551620</t>
  </si>
  <si>
    <t>SUP.SUSP.REFORC VSR 200 G</t>
  </si>
  <si>
    <t>4551640</t>
  </si>
  <si>
    <t>SUP.SUSP.REFORC VSR 400 G</t>
  </si>
  <si>
    <t>4551650</t>
  </si>
  <si>
    <t>SUP.SUSP.REFORC VSR 500 G</t>
  </si>
  <si>
    <t>4551660</t>
  </si>
  <si>
    <t>SUP.SUSP.REFORC VSR 600 G</t>
  </si>
  <si>
    <t>4551910</t>
  </si>
  <si>
    <t>CONSOLA HORIZ.G"SZ" C 100</t>
  </si>
  <si>
    <t>4551915</t>
  </si>
  <si>
    <t>CONSOLA HORIZ.G"SZ" C 150</t>
  </si>
  <si>
    <t>4551920</t>
  </si>
  <si>
    <t>CONSOLA HORIZ.G"SZ" C 200</t>
  </si>
  <si>
    <t>4551940</t>
  </si>
  <si>
    <t>CONSOLA HORIZ.G"SZ" C 400</t>
  </si>
  <si>
    <t>4551950</t>
  </si>
  <si>
    <t>CONSOLA HZ.G SZ C 500</t>
  </si>
  <si>
    <t>4551960</t>
  </si>
  <si>
    <t>CONSOLA HORIZ.G SZ C 600</t>
  </si>
  <si>
    <t>4552110</t>
  </si>
  <si>
    <t>SUPRT HORIZ.GQUENTE S 100</t>
  </si>
  <si>
    <t>4552115</t>
  </si>
  <si>
    <t>SUPRT HORIZ.GQUENTE S 150</t>
  </si>
  <si>
    <t>4552120</t>
  </si>
  <si>
    <t>SUPRT HORIZ.GQUENTE S 200</t>
  </si>
  <si>
    <t>4552140</t>
  </si>
  <si>
    <t>SUPRT HORIZ.GQUENTE S 400</t>
  </si>
  <si>
    <t>4552150</t>
  </si>
  <si>
    <t>SUPRT HORIZ.GQUENTE S 500</t>
  </si>
  <si>
    <t>4552160</t>
  </si>
  <si>
    <t>SUPRT HORIZ.GQUENTE S 600</t>
  </si>
  <si>
    <t>4552310</t>
  </si>
  <si>
    <t>SUP.VERT-SUSP.GQ VS 100</t>
  </si>
  <si>
    <t>4552315</t>
  </si>
  <si>
    <t>SUP.VERT-SUSP.GQ VS 150</t>
  </si>
  <si>
    <t>4552320</t>
  </si>
  <si>
    <t>SUP.VERT-SUSP.GQ VS 200</t>
  </si>
  <si>
    <t>4552340</t>
  </si>
  <si>
    <t>SUP.VERT-SUSP.GQ VS 400</t>
  </si>
  <si>
    <t>4552350</t>
  </si>
  <si>
    <t>SUP.VERT-SUSP.GQ VS 500</t>
  </si>
  <si>
    <t>4552360</t>
  </si>
  <si>
    <t>SUP.VERT-SUSP.GQ VS 600</t>
  </si>
  <si>
    <t>4552410</t>
  </si>
  <si>
    <t>SUPRT BASCULANTE G.Q.</t>
  </si>
  <si>
    <t>17/12</t>
  </si>
  <si>
    <t>4552420</t>
  </si>
  <si>
    <t>PERFIL U G.Q.</t>
  </si>
  <si>
    <t>4552440</t>
  </si>
  <si>
    <t>SUPRT C G.Q.</t>
  </si>
  <si>
    <t>4552450</t>
  </si>
  <si>
    <t>SUP SUSP L CALHA 100 GQ</t>
  </si>
  <si>
    <t>4552910</t>
  </si>
  <si>
    <t>SUP HZ SUSP CALHA L100 GQ</t>
  </si>
  <si>
    <t>4552915</t>
  </si>
  <si>
    <t>SUP HZ SUSP CALHA L150 GQ</t>
  </si>
  <si>
    <t>4552920</t>
  </si>
  <si>
    <t>SUP HZ SUSP CALHA L200 GQ</t>
  </si>
  <si>
    <t>4552940</t>
  </si>
  <si>
    <t>SUP HZ SUSP CALHA L400 GQ</t>
  </si>
  <si>
    <t>17/13</t>
  </si>
  <si>
    <t>4552950</t>
  </si>
  <si>
    <t>SUP HZ SUSP CALHA L500 GQ</t>
  </si>
  <si>
    <t>4552960</t>
  </si>
  <si>
    <t>SUP HZ SUSP CALHA L600 GQ</t>
  </si>
  <si>
    <t>4555110</t>
  </si>
  <si>
    <t>SUPRT HZ INOX. S100</t>
  </si>
  <si>
    <t>4555115</t>
  </si>
  <si>
    <t>SUPRT HZ INOX. S150</t>
  </si>
  <si>
    <t>4555120</t>
  </si>
  <si>
    <t>SUPRT HZ INOX. S200</t>
  </si>
  <si>
    <t>4555140</t>
  </si>
  <si>
    <t>SUPRT HZ INOX. S400</t>
  </si>
  <si>
    <t>4555150</t>
  </si>
  <si>
    <t>SUPRT HZ INOX. S500</t>
  </si>
  <si>
    <t>4555160</t>
  </si>
  <si>
    <t>SUPRT HZ INOX. S600</t>
  </si>
  <si>
    <t>4555310</t>
  </si>
  <si>
    <t>SUP.VERT SUSP.INOX VS-100</t>
  </si>
  <si>
    <t>4555315</t>
  </si>
  <si>
    <t>SUP.VERT SUSP.INOX.VS-150</t>
  </si>
  <si>
    <t>4555320</t>
  </si>
  <si>
    <t>SUP.VERT SUSP.INOX.VS-200</t>
  </si>
  <si>
    <t>4555340</t>
  </si>
  <si>
    <t>SUP.VERT SUSP.INOX.VS-400</t>
  </si>
  <si>
    <t>4555350</t>
  </si>
  <si>
    <t>SUP.VERT SUSP.INOX.VS-500</t>
  </si>
  <si>
    <t>4555360</t>
  </si>
  <si>
    <t>SUP.VERT SUSP.INOX.VS-600</t>
  </si>
  <si>
    <t>4555410</t>
  </si>
  <si>
    <t>SUPRT BASCULANTE INOX</t>
  </si>
  <si>
    <t>4555420</t>
  </si>
  <si>
    <t>MTS. PERF METALICO U INOX</t>
  </si>
  <si>
    <t>4555440</t>
  </si>
  <si>
    <t>SUP. SUSPENSAO "C" INOX</t>
  </si>
  <si>
    <t>4555450</t>
  </si>
  <si>
    <t>SUP. SUSPENSAO "L" INOX</t>
  </si>
  <si>
    <t>4555470</t>
  </si>
  <si>
    <t>CONJ.VAR M8-0,5 INOX 0,5M</t>
  </si>
  <si>
    <t>4555480</t>
  </si>
  <si>
    <t>CONJ.VAR M8-10 INOX 1M</t>
  </si>
  <si>
    <t>4555910</t>
  </si>
  <si>
    <t>CONSOLA HORIZ. INOX C 100</t>
  </si>
  <si>
    <t>4555915</t>
  </si>
  <si>
    <t>CONSOLA HORIZ. INOX C 150</t>
  </si>
  <si>
    <t>4555920</t>
  </si>
  <si>
    <t>CONSOLA HORIZ. INOX C 200</t>
  </si>
  <si>
    <t>4555940</t>
  </si>
  <si>
    <t>CONSOLA HORIZ. INOX C 400</t>
  </si>
  <si>
    <t>4555950</t>
  </si>
  <si>
    <t>CONSOLA HORIZ. INOX C 500</t>
  </si>
  <si>
    <t>4555960</t>
  </si>
  <si>
    <t>CONSOLA HORIZ. INOX C 600</t>
  </si>
  <si>
    <t>4561110</t>
  </si>
  <si>
    <t>BRAÇADEIRAS UNIÃO ZINC.</t>
  </si>
  <si>
    <t>4561120</t>
  </si>
  <si>
    <t>BRAÇADEIRAS FIXACÃO ZINC.</t>
  </si>
  <si>
    <t>4561150</t>
  </si>
  <si>
    <t>UNIÕES EXTENSÍVEIS G SZ.</t>
  </si>
  <si>
    <t>4561200</t>
  </si>
  <si>
    <t>UNIÕES LATERAIS U-35 ZINC</t>
  </si>
  <si>
    <t>4561205</t>
  </si>
  <si>
    <t>UNIÕES LAT. U-70/105 ZINC</t>
  </si>
  <si>
    <t>4562110</t>
  </si>
  <si>
    <t>BRAC UNIÃO GCAL</t>
  </si>
  <si>
    <t>4562120</t>
  </si>
  <si>
    <t>BRAÇADEIRAS FIX. GCAL</t>
  </si>
  <si>
    <t>4562200</t>
  </si>
  <si>
    <t>UNIÃO LATERAL PERF GQ 35</t>
  </si>
  <si>
    <t>4562205</t>
  </si>
  <si>
    <t>UNIÃO LATERAL GQ</t>
  </si>
  <si>
    <t>4565110</t>
  </si>
  <si>
    <t>BRAÇADEIRAS UNIÃO INOX.</t>
  </si>
  <si>
    <t>4565120</t>
  </si>
  <si>
    <t>BRAÇADEIRAS FIXACÃO INOX.</t>
  </si>
  <si>
    <t>4565150</t>
  </si>
  <si>
    <t>UNIÕES EXTENSÍVEIS INOX.</t>
  </si>
  <si>
    <t>4565200</t>
  </si>
  <si>
    <t>UNIÕES LATERAIS U-35 INOX</t>
  </si>
  <si>
    <t>4565205</t>
  </si>
  <si>
    <t>UNIÕES LAT. U-70/105 INOX</t>
  </si>
  <si>
    <t>4571110</t>
  </si>
  <si>
    <t>PARAFUSOS M6X20 ZINC.</t>
  </si>
  <si>
    <t>4571120</t>
  </si>
  <si>
    <t>SUPRT FIXACÃO GSZ.</t>
  </si>
  <si>
    <t>4571310</t>
  </si>
  <si>
    <t>TERMINAL LIG A TERRA BTT</t>
  </si>
  <si>
    <t>4571315</t>
  </si>
  <si>
    <t>PDT-DERIV TUBO M-20-25-32</t>
  </si>
  <si>
    <t>4571510</t>
  </si>
  <si>
    <t>MTS. TABIQUE GTSR 35</t>
  </si>
  <si>
    <t>4571520</t>
  </si>
  <si>
    <t>MTS. TABIQUE GTSR 70</t>
  </si>
  <si>
    <t>4571700</t>
  </si>
  <si>
    <t>ELEVADOR ISOLANTE</t>
  </si>
  <si>
    <t>4572110</t>
  </si>
  <si>
    <t>PARAF M6X20 C/PORCA ZN</t>
  </si>
  <si>
    <t>4572510</t>
  </si>
  <si>
    <t>TABIQUE PERF G.Q. 35</t>
  </si>
  <si>
    <t>4572520</t>
  </si>
  <si>
    <t>TABIQUE PERF G.Q. 70</t>
  </si>
  <si>
    <t>4575110</t>
  </si>
  <si>
    <t>PARAF M6X20 C/PORCA INOX.</t>
  </si>
  <si>
    <t>4575120</t>
  </si>
  <si>
    <t>SUPRT SUJEICAO INOX.</t>
  </si>
  <si>
    <t>4575510</t>
  </si>
  <si>
    <t>MTS. TABIQUE TSR-35 INOX.</t>
  </si>
  <si>
    <t>4575520</t>
  </si>
  <si>
    <t>MTS. TABIQUE TSR-70 INOX.</t>
  </si>
  <si>
    <t>4721760</t>
  </si>
  <si>
    <t>MTABIQUE SEPARADOR TSM 60</t>
  </si>
  <si>
    <t>4721780</t>
  </si>
  <si>
    <t>MTABIQUE SEPARADOR TSM 80</t>
  </si>
  <si>
    <t>4721912</t>
  </si>
  <si>
    <t>PARAF M6X12 C/PORCA ZINC</t>
  </si>
  <si>
    <t>17/27</t>
  </si>
  <si>
    <t>4722760</t>
  </si>
  <si>
    <t>MTS. SEP. SEP. TSM 60 GQ</t>
  </si>
  <si>
    <t>4722780</t>
  </si>
  <si>
    <t>MTS. SEP. SEP. TSM 80 GQ</t>
  </si>
  <si>
    <t>4722912</t>
  </si>
  <si>
    <t>PARF M6X12 C/PORCA ZN LAM</t>
  </si>
  <si>
    <t>17/05</t>
  </si>
  <si>
    <t>CSU08010000</t>
  </si>
  <si>
    <t xml:space="preserve">União lateral L200 60 PG </t>
  </si>
  <si>
    <t>17/16</t>
  </si>
  <si>
    <t>CSU08010109</t>
  </si>
  <si>
    <t xml:space="preserve">União lateral 60 PG </t>
  </si>
  <si>
    <t>CSU08040000</t>
  </si>
  <si>
    <t xml:space="preserve">Prot. strip L=5M PVC </t>
  </si>
  <si>
    <t>17/19</t>
  </si>
  <si>
    <t>CSU08090109</t>
  </si>
  <si>
    <t xml:space="preserve">Placa Suporte  PG </t>
  </si>
  <si>
    <t>CSU08161003P</t>
  </si>
  <si>
    <t>Tampa CT 70 PG L=2m</t>
  </si>
  <si>
    <t>CSU08161103P</t>
  </si>
  <si>
    <t>Tampa CT 100 PG L=2m</t>
  </si>
  <si>
    <t>CSU08161503P</t>
  </si>
  <si>
    <t>Tampa CT 150 PG L=2m</t>
  </si>
  <si>
    <t>CSU0816803P</t>
  </si>
  <si>
    <t>Tampa CT 200 PG L=2m</t>
  </si>
  <si>
    <t>CSU0816483P</t>
  </si>
  <si>
    <t>Tampa CT 80 PG L=2m</t>
  </si>
  <si>
    <t>CSU08166004P</t>
  </si>
  <si>
    <t>Tampa CT 400 PG L=2m</t>
  </si>
  <si>
    <t>17/17</t>
  </si>
  <si>
    <t>CSU08167004P</t>
  </si>
  <si>
    <t>Tampa CT 500 PG L=2m</t>
  </si>
  <si>
    <t>CSU08168004P</t>
  </si>
  <si>
    <t>Tampa CT 600 PG L=2m</t>
  </si>
  <si>
    <t>CSU08180400</t>
  </si>
  <si>
    <t>Porcas M6 inox</t>
  </si>
  <si>
    <t>17/29</t>
  </si>
  <si>
    <t>CSU08190000</t>
  </si>
  <si>
    <t xml:space="preserve">Washer M6 PG </t>
  </si>
  <si>
    <t>17/23</t>
  </si>
  <si>
    <t>CSU08190400</t>
  </si>
  <si>
    <t xml:space="preserve">Washer M6 SS84 </t>
  </si>
  <si>
    <t>CSU08460400</t>
  </si>
  <si>
    <t>Parafusos M6x10 inox</t>
  </si>
  <si>
    <t>CSU08461000</t>
  </si>
  <si>
    <t>Anilhas M6 Zinc+</t>
  </si>
  <si>
    <t>CSU08461020</t>
  </si>
  <si>
    <t>Porcas M6 Zinc+</t>
  </si>
  <si>
    <t>CSU08462000</t>
  </si>
  <si>
    <t xml:space="preserve">Parafusos M6x10 PG </t>
  </si>
  <si>
    <t>CSU08770100</t>
  </si>
  <si>
    <t xml:space="preserve">Cutting sears </t>
  </si>
  <si>
    <t>CSU08855000</t>
  </si>
  <si>
    <t xml:space="preserve">Universal Tampa Clamp </t>
  </si>
  <si>
    <t>CSU08856050</t>
  </si>
  <si>
    <t>Fixação rápida aceddorios</t>
  </si>
  <si>
    <t>17/18</t>
  </si>
  <si>
    <t>CSU08870500</t>
  </si>
  <si>
    <t xml:space="preserve">Clamp  Separador 60 PG </t>
  </si>
  <si>
    <t>CSU08940000</t>
  </si>
  <si>
    <t xml:space="preserve">Conj reduções L605 60 PG </t>
  </si>
  <si>
    <t>CSU08940350</t>
  </si>
  <si>
    <t xml:space="preserve">Conj reduções L605 35 PG </t>
  </si>
  <si>
    <t>CSU08940850</t>
  </si>
  <si>
    <t xml:space="preserve">Conj reduções L605 85 PG </t>
  </si>
  <si>
    <t>CSU08960000</t>
  </si>
  <si>
    <t xml:space="preserve">Conj reduções L957 60 PG </t>
  </si>
  <si>
    <t>CSU08960850</t>
  </si>
  <si>
    <t xml:space="preserve">Conj reduções L957 85 PG </t>
  </si>
  <si>
    <t>CSU08980000</t>
  </si>
  <si>
    <t xml:space="preserve">Angulo univ. Tampa PG </t>
  </si>
  <si>
    <t>CSU2811002P</t>
  </si>
  <si>
    <t>Bandeja perf. 35x100 PG</t>
  </si>
  <si>
    <t>CSU2811502P</t>
  </si>
  <si>
    <t>Bandeja perf. 35x150 PG</t>
  </si>
  <si>
    <t>CSU2812002P</t>
  </si>
  <si>
    <t>Bandeja perf. 35x200 PG</t>
  </si>
  <si>
    <t>CSU281802P</t>
  </si>
  <si>
    <t>Bandeja perf. 35x80 PG</t>
  </si>
  <si>
    <t>CSU26011002P</t>
  </si>
  <si>
    <t>Bandeja perf. 60x100 PG</t>
  </si>
  <si>
    <t>CSU26011502P</t>
  </si>
  <si>
    <t>Bandeja perf. 60x150 PG</t>
  </si>
  <si>
    <t>CSU26012002P</t>
  </si>
  <si>
    <t>Bandeja perf. 60x200 PG</t>
  </si>
  <si>
    <t>CSU2601802P</t>
  </si>
  <si>
    <t>Bandeja perf. 60x80 PG</t>
  </si>
  <si>
    <t>CSU26014002P</t>
  </si>
  <si>
    <t>Bandeja perf. 60x400 PG</t>
  </si>
  <si>
    <t>CSU26015004P</t>
  </si>
  <si>
    <t>Bandeja perf. 60x500 PG</t>
  </si>
  <si>
    <t>CSU26016004P</t>
  </si>
  <si>
    <t>Bandeja perf. 60x600 PG</t>
  </si>
  <si>
    <t>CSU28011002P</t>
  </si>
  <si>
    <t>Bandeja perf. 85x100 PG</t>
  </si>
  <si>
    <t>CSU28011502P</t>
  </si>
  <si>
    <t>Bandeja perf. 85x150 PG</t>
  </si>
  <si>
    <t>CSU28012002P</t>
  </si>
  <si>
    <t>Bandeja perf. 85x200 PG</t>
  </si>
  <si>
    <t>CSU2801802P</t>
  </si>
  <si>
    <t>Bandeja perf. 85x80 PG</t>
  </si>
  <si>
    <t>CSU28014002P</t>
  </si>
  <si>
    <t>Bandeja perf. 85x400 PG</t>
  </si>
  <si>
    <t>CSU28015004P</t>
  </si>
  <si>
    <t>Bandeja perf. 85x500 PG</t>
  </si>
  <si>
    <t>CSU28016004P</t>
  </si>
  <si>
    <t>Bandeja perf. 85x600 PG</t>
  </si>
  <si>
    <t>CSU8060702</t>
  </si>
  <si>
    <t xml:space="preserve">90°tampa curva   70 PG </t>
  </si>
  <si>
    <t>CSU8061002</t>
  </si>
  <si>
    <t xml:space="preserve">90°tampa curva   100 PG </t>
  </si>
  <si>
    <t>CSU8061502</t>
  </si>
  <si>
    <t xml:space="preserve">90°tampa curva   150 PG </t>
  </si>
  <si>
    <t>CSU8062002</t>
  </si>
  <si>
    <t xml:space="preserve">90°tampa curva   200 PG </t>
  </si>
  <si>
    <t>CSU806802</t>
  </si>
  <si>
    <t xml:space="preserve">90°tampa curva   80 PG </t>
  </si>
  <si>
    <t>CSU8064002</t>
  </si>
  <si>
    <t xml:space="preserve">90°tampa curva   400 PG </t>
  </si>
  <si>
    <t>CSU8065002</t>
  </si>
  <si>
    <t xml:space="preserve">90°tampa curva   500 PG </t>
  </si>
  <si>
    <t>CSU8066002</t>
  </si>
  <si>
    <t xml:space="preserve">90°tampa curva   600 PG </t>
  </si>
  <si>
    <t>CSU8070702</t>
  </si>
  <si>
    <t xml:space="preserve">"semi T" Tampa 70 PG </t>
  </si>
  <si>
    <t>CSU8071002</t>
  </si>
  <si>
    <t xml:space="preserve">"semi T" Tampa 100 PG </t>
  </si>
  <si>
    <t>CSU8071502</t>
  </si>
  <si>
    <t xml:space="preserve">"semi T" Tampa 150 PG </t>
  </si>
  <si>
    <t>CSU8072002</t>
  </si>
  <si>
    <t xml:space="preserve">"semi T" Tampa 200 PG </t>
  </si>
  <si>
    <t>CSU807802</t>
  </si>
  <si>
    <t xml:space="preserve">"semi T" Tampa 80 PG </t>
  </si>
  <si>
    <t>CSU8074002</t>
  </si>
  <si>
    <t xml:space="preserve">semi "T" Tampa 400 PG </t>
  </si>
  <si>
    <t>CSU8075002</t>
  </si>
  <si>
    <t xml:space="preserve">semi "T" Tampa 500 PG </t>
  </si>
  <si>
    <t>CSU8076002</t>
  </si>
  <si>
    <t xml:space="preserve">semi "T" Tampa 600 PG </t>
  </si>
  <si>
    <t>CSU8150702</t>
  </si>
  <si>
    <t xml:space="preserve">"T" Tampa 70 PG </t>
  </si>
  <si>
    <t>CSU8151002</t>
  </si>
  <si>
    <t xml:space="preserve">"T" Tampa 100 PG </t>
  </si>
  <si>
    <t>CSU8151502</t>
  </si>
  <si>
    <t xml:space="preserve">"T" Tampa 150 PG </t>
  </si>
  <si>
    <t>CSU8152002</t>
  </si>
  <si>
    <t xml:space="preserve">"T" Tampa 200 PG </t>
  </si>
  <si>
    <t>CSU815802</t>
  </si>
  <si>
    <t xml:space="preserve">"T" Tampa 80 PG </t>
  </si>
  <si>
    <t>CSU8154002</t>
  </si>
  <si>
    <t xml:space="preserve">"T" Tampa 400 PG </t>
  </si>
  <si>
    <t>CSU8155002</t>
  </si>
  <si>
    <t xml:space="preserve">"T" Tampa 500 PG </t>
  </si>
  <si>
    <t>CSU8156002</t>
  </si>
  <si>
    <t xml:space="preserve">"T" Tampa 600 PG </t>
  </si>
  <si>
    <t>CSU8160702</t>
  </si>
  <si>
    <t xml:space="preserve">Cruzeta "X" Tampa 70 PG </t>
  </si>
  <si>
    <t>CSU8161002</t>
  </si>
  <si>
    <t xml:space="preserve">Cruzeta "X" Tampa 100 PG </t>
  </si>
  <si>
    <t>CSU8161502</t>
  </si>
  <si>
    <t xml:space="preserve">Cruzeta "X" Tampa 150 PG </t>
  </si>
  <si>
    <t>CSU8162002</t>
  </si>
  <si>
    <t xml:space="preserve">Cruzeta "X" Tampa 200 PG </t>
  </si>
  <si>
    <t>CSU816802</t>
  </si>
  <si>
    <t xml:space="preserve">Cruzeta "X" Tampa 80 PG </t>
  </si>
  <si>
    <t>CSU8164002</t>
  </si>
  <si>
    <t xml:space="preserve">Cruzeta "X" Tampa 400 PG </t>
  </si>
  <si>
    <t>CSU8165002</t>
  </si>
  <si>
    <t xml:space="preserve">Cruzeta "X" Tampa 500 PG </t>
  </si>
  <si>
    <t>CSU8166002</t>
  </si>
  <si>
    <t xml:space="preserve">Cruzeta "X" Tampa 600 PG </t>
  </si>
  <si>
    <t>CSU8220702</t>
  </si>
  <si>
    <t xml:space="preserve">Curva conv. Tampa 70 PG </t>
  </si>
  <si>
    <t>CSU8221002</t>
  </si>
  <si>
    <t xml:space="preserve">Curva conv. Tampa 100 PG </t>
  </si>
  <si>
    <t>CSU8221502</t>
  </si>
  <si>
    <t xml:space="preserve">Curva conv. Tampa 150 PG </t>
  </si>
  <si>
    <t>CSU8222002</t>
  </si>
  <si>
    <t xml:space="preserve">Curva conv. Tampa 200 PG </t>
  </si>
  <si>
    <t>CSU822802</t>
  </si>
  <si>
    <t xml:space="preserve">Curva conv. Tampa 80 PG </t>
  </si>
  <si>
    <t>CSU8224002</t>
  </si>
  <si>
    <t xml:space="preserve">Curva conv. Tampa 400 PG </t>
  </si>
  <si>
    <t>CSU8225002</t>
  </si>
  <si>
    <t xml:space="preserve">Curva conv. Tampa 500 PG </t>
  </si>
  <si>
    <t>CSU8226002</t>
  </si>
  <si>
    <t xml:space="preserve">Curva conv. Tampa 600 PG </t>
  </si>
  <si>
    <t>CSU828702</t>
  </si>
  <si>
    <t xml:space="preserve">Curva conc. Tampa 70 PG </t>
  </si>
  <si>
    <t>CSU8231002</t>
  </si>
  <si>
    <t xml:space="preserve">Curva conc. Tampa 100 PG </t>
  </si>
  <si>
    <t>CSU8231502</t>
  </si>
  <si>
    <t xml:space="preserve">Curva conc. Tampa 150 PG </t>
  </si>
  <si>
    <t>CSU8232002</t>
  </si>
  <si>
    <t xml:space="preserve">Curva conc. Tampa 200 PG </t>
  </si>
  <si>
    <t>CSU823802</t>
  </si>
  <si>
    <t xml:space="preserve">Curva conc. Tampa 80 PG </t>
  </si>
  <si>
    <t>CSU8234002</t>
  </si>
  <si>
    <t xml:space="preserve">Curva conc. Tampa 400 PG </t>
  </si>
  <si>
    <t>CSU8235002</t>
  </si>
  <si>
    <t xml:space="preserve">Curva conc. Tampa 500 PG </t>
  </si>
  <si>
    <t>CSU8236002</t>
  </si>
  <si>
    <t xml:space="preserve">Curva conc. Tampa 600 PG </t>
  </si>
  <si>
    <t>CSU3861002</t>
  </si>
  <si>
    <t xml:space="preserve">90°Curva 35x100 PG </t>
  </si>
  <si>
    <t>CSU3861502</t>
  </si>
  <si>
    <t xml:space="preserve">90°Curva 35x150 PG </t>
  </si>
  <si>
    <t>CSU3862002</t>
  </si>
  <si>
    <t xml:space="preserve">90°Curva 35x200 PG </t>
  </si>
  <si>
    <t>CSU386802</t>
  </si>
  <si>
    <t xml:space="preserve">90°Curva 35x80 PG </t>
  </si>
  <si>
    <t>CSU3871002</t>
  </si>
  <si>
    <t xml:space="preserve">"semi T" 35x100 PG </t>
  </si>
  <si>
    <t>CSU3871502</t>
  </si>
  <si>
    <t xml:space="preserve">"semi T" 35x150 PG </t>
  </si>
  <si>
    <t>CSU3872002</t>
  </si>
  <si>
    <t xml:space="preserve">"semi T" 35x200 PG </t>
  </si>
  <si>
    <t>CSU387802</t>
  </si>
  <si>
    <t xml:space="preserve">"semi T" 35x80 PG </t>
  </si>
  <si>
    <t>CSU33110002</t>
  </si>
  <si>
    <t xml:space="preserve">Angulo universal 35 PG </t>
  </si>
  <si>
    <t>CSU33151002</t>
  </si>
  <si>
    <t xml:space="preserve">"T" 35x100 PG </t>
  </si>
  <si>
    <t>CSU33151502</t>
  </si>
  <si>
    <t xml:space="preserve">"T" 35x150 PG </t>
  </si>
  <si>
    <t>CSU33152002</t>
  </si>
  <si>
    <t xml:space="preserve">"T" 35x200 PG </t>
  </si>
  <si>
    <t>CSU3315802</t>
  </si>
  <si>
    <t xml:space="preserve">"T" 35x80 PG </t>
  </si>
  <si>
    <t>CSU33161002</t>
  </si>
  <si>
    <t xml:space="preserve">Cruzeta "X" 35x100 PG </t>
  </si>
  <si>
    <t>CSU33161502</t>
  </si>
  <si>
    <t xml:space="preserve">Cruzeta "X" 35x150 PG </t>
  </si>
  <si>
    <t>CSU33162002</t>
  </si>
  <si>
    <t xml:space="preserve">Cruzeta "X" 35x200 PG </t>
  </si>
  <si>
    <t>CSU3316802</t>
  </si>
  <si>
    <t xml:space="preserve">Cruzeta "X" 35x80 PG </t>
  </si>
  <si>
    <t>CSU33181004</t>
  </si>
  <si>
    <t xml:space="preserve">Tampa fecho 35x100 PG </t>
  </si>
  <si>
    <t>CSU33181504</t>
  </si>
  <si>
    <t xml:space="preserve">Tampa fecho 35x150 PG </t>
  </si>
  <si>
    <t>CSU33182004</t>
  </si>
  <si>
    <t xml:space="preserve">Tampa fecho 35x200 PG </t>
  </si>
  <si>
    <t>CSU3318804</t>
  </si>
  <si>
    <t xml:space="preserve">Tampa fecho 35x80 PG </t>
  </si>
  <si>
    <t>CSU33211002</t>
  </si>
  <si>
    <t xml:space="preserve">"T" Vertical 35x100 PG </t>
  </si>
  <si>
    <t>CSU33211502</t>
  </si>
  <si>
    <t xml:space="preserve">"T" Vertical 35x150 PG </t>
  </si>
  <si>
    <t>CSU33212002</t>
  </si>
  <si>
    <t xml:space="preserve">"T" Vertical 35x200 PG </t>
  </si>
  <si>
    <t>CSU3321802</t>
  </si>
  <si>
    <t xml:space="preserve">"T" Vertical 35x80 PG </t>
  </si>
  <si>
    <t>CSU33221002</t>
  </si>
  <si>
    <t xml:space="preserve">Curva convexa 35x100 PG </t>
  </si>
  <si>
    <t>CSU33221502</t>
  </si>
  <si>
    <t xml:space="preserve">Curva convexa 35x150 PG </t>
  </si>
  <si>
    <t>CSU33222002</t>
  </si>
  <si>
    <t xml:space="preserve">Curva convexa 35x200 PG </t>
  </si>
  <si>
    <t>CSU3322802</t>
  </si>
  <si>
    <t xml:space="preserve">Curva convexa 35x80 PG </t>
  </si>
  <si>
    <t>CSU33231002</t>
  </si>
  <si>
    <t xml:space="preserve">Curva concava 35x100 PG </t>
  </si>
  <si>
    <t>CSU33231502</t>
  </si>
  <si>
    <t xml:space="preserve">Curva concava 35x150 PG </t>
  </si>
  <si>
    <t>CSU33232002</t>
  </si>
  <si>
    <t xml:space="preserve">Curva concava 35x200 PG </t>
  </si>
  <si>
    <t>CSU3323802</t>
  </si>
  <si>
    <t xml:space="preserve">Curva concava 35x80 PG </t>
  </si>
  <si>
    <t>CSU33241002</t>
  </si>
  <si>
    <t xml:space="preserve">Saída vertical 35x100 PG </t>
  </si>
  <si>
    <t>CSU33241502</t>
  </si>
  <si>
    <t xml:space="preserve">Saída vertical 35x150 PG </t>
  </si>
  <si>
    <t>CSU33242002</t>
  </si>
  <si>
    <t xml:space="preserve">Saída vertical 35x200 PG </t>
  </si>
  <si>
    <t>CSU3324802</t>
  </si>
  <si>
    <t xml:space="preserve">Saída vertical 35x80 PG </t>
  </si>
  <si>
    <t>CSU33521002</t>
  </si>
  <si>
    <t xml:space="preserve">Curva ajust. 35x100 PG </t>
  </si>
  <si>
    <t>CSU33521502</t>
  </si>
  <si>
    <t xml:space="preserve">Curva ajust. 35x150 PG </t>
  </si>
  <si>
    <t>CSU33522002</t>
  </si>
  <si>
    <t xml:space="preserve">Curva ajust. 35x200 PG </t>
  </si>
  <si>
    <t>CSU3352802</t>
  </si>
  <si>
    <t xml:space="preserve">Curva ajust. 35x80 PG </t>
  </si>
  <si>
    <t>CSU36060702</t>
  </si>
  <si>
    <t xml:space="preserve">90°Curva 60x70 PG </t>
  </si>
  <si>
    <t>CSU36061002</t>
  </si>
  <si>
    <t xml:space="preserve">90°Curva 60x100 PG </t>
  </si>
  <si>
    <t>CSU36061502</t>
  </si>
  <si>
    <t xml:space="preserve">90°Curva 60x150 PG </t>
  </si>
  <si>
    <t>CSU36062002</t>
  </si>
  <si>
    <t xml:space="preserve">90°Curva 60x200 PG </t>
  </si>
  <si>
    <t>CSU3606802</t>
  </si>
  <si>
    <t xml:space="preserve">90°Curva 60x80 PG </t>
  </si>
  <si>
    <t>CSU36064002</t>
  </si>
  <si>
    <t xml:space="preserve">90°Curva 60x400 PG </t>
  </si>
  <si>
    <t>CSU36065002</t>
  </si>
  <si>
    <t xml:space="preserve">90°Curva 60x500 PG </t>
  </si>
  <si>
    <t>CSU36066002</t>
  </si>
  <si>
    <t xml:space="preserve">90°Curva 60x600 PG </t>
  </si>
  <si>
    <t>CSU36070702</t>
  </si>
  <si>
    <t xml:space="preserve">"semi T" 60x70 PG </t>
  </si>
  <si>
    <t>CSU36071002</t>
  </si>
  <si>
    <t xml:space="preserve">"semi T" 60x100 PG </t>
  </si>
  <si>
    <t>CSU36071502</t>
  </si>
  <si>
    <t xml:space="preserve">"semi T" 60x150 PG </t>
  </si>
  <si>
    <t>CSU36072002</t>
  </si>
  <si>
    <t xml:space="preserve">"semi T" 60x200 PG </t>
  </si>
  <si>
    <t>CSU3607802</t>
  </si>
  <si>
    <t xml:space="preserve">"semi T" 60x80 PG </t>
  </si>
  <si>
    <t>CSU36074002</t>
  </si>
  <si>
    <t xml:space="preserve">semi "T" 60x400 PG </t>
  </si>
  <si>
    <t>CSU36075002</t>
  </si>
  <si>
    <t xml:space="preserve">semi "T" 60x500 PG </t>
  </si>
  <si>
    <t>CSU36076002</t>
  </si>
  <si>
    <t xml:space="preserve">semi "T" 60x600 PG </t>
  </si>
  <si>
    <t>CSU36110002</t>
  </si>
  <si>
    <t xml:space="preserve">Angulo universal 60 PG </t>
  </si>
  <si>
    <t>CSU36150702</t>
  </si>
  <si>
    <t xml:space="preserve">"T" 60x70 PG </t>
  </si>
  <si>
    <t>CSU36151002</t>
  </si>
  <si>
    <t xml:space="preserve">"T" 60x100 PG </t>
  </si>
  <si>
    <t>CSU36151502</t>
  </si>
  <si>
    <t xml:space="preserve">"T" 60x150 PG </t>
  </si>
  <si>
    <t>CSU36152002</t>
  </si>
  <si>
    <t xml:space="preserve">"T" 60x200 PG </t>
  </si>
  <si>
    <t>CSU3615802</t>
  </si>
  <si>
    <t xml:space="preserve">"T" 60x80 PG </t>
  </si>
  <si>
    <t>CSU36154002</t>
  </si>
  <si>
    <t xml:space="preserve">"T" 60x400 PG </t>
  </si>
  <si>
    <t>CSU36155002</t>
  </si>
  <si>
    <t xml:space="preserve">"T" 60x500 PG </t>
  </si>
  <si>
    <t>CSU36156002</t>
  </si>
  <si>
    <t xml:space="preserve">"T" 60x600 PG </t>
  </si>
  <si>
    <t>CSU36160702</t>
  </si>
  <si>
    <t xml:space="preserve">Cruzeta "X" 60x70 PG </t>
  </si>
  <si>
    <t>CSU36161002</t>
  </si>
  <si>
    <t xml:space="preserve">Cruzeta "X" 60x100 PG </t>
  </si>
  <si>
    <t>CSU36161502</t>
  </si>
  <si>
    <t xml:space="preserve">Cruzeta "X" 60x150 PG </t>
  </si>
  <si>
    <t>CSU36162002</t>
  </si>
  <si>
    <t xml:space="preserve">Cruzeta "X" 60x200 PG </t>
  </si>
  <si>
    <t>CSU3616802</t>
  </si>
  <si>
    <t xml:space="preserve">Cruzeta "X" 60x80 PG </t>
  </si>
  <si>
    <t>CSU36164002</t>
  </si>
  <si>
    <t xml:space="preserve">Cruzeta "X" 60x400 PG </t>
  </si>
  <si>
    <t>CSU36165002</t>
  </si>
  <si>
    <t xml:space="preserve">Cruzeta "X" 60x500 PG </t>
  </si>
  <si>
    <t>CSU36166002</t>
  </si>
  <si>
    <t xml:space="preserve">Cruzeta "X" 60x600 PG </t>
  </si>
  <si>
    <t>CSU36180704</t>
  </si>
  <si>
    <t xml:space="preserve">Tampa fecho 60x70 PG </t>
  </si>
  <si>
    <t>CSU36181004</t>
  </si>
  <si>
    <t xml:space="preserve">Tampa fecho 60x100 PG </t>
  </si>
  <si>
    <t>CSU36181504</t>
  </si>
  <si>
    <t xml:space="preserve">Tampa fecho 60x150 PG </t>
  </si>
  <si>
    <t>CSU36182004</t>
  </si>
  <si>
    <t xml:space="preserve">Tampa fecho 60x200 PG </t>
  </si>
  <si>
    <t>CSU3618804</t>
  </si>
  <si>
    <t xml:space="preserve">Tampa fecho 60x80 PG </t>
  </si>
  <si>
    <t>CSU36184004</t>
  </si>
  <si>
    <t xml:space="preserve">Tampa fecho 60x400 PG </t>
  </si>
  <si>
    <t>CSU36185004</t>
  </si>
  <si>
    <t xml:space="preserve">Tampa fecho 60x500 PG </t>
  </si>
  <si>
    <t>CSU36186004</t>
  </si>
  <si>
    <t xml:space="preserve">Tampa fecho 60x600 PG </t>
  </si>
  <si>
    <t>CSU36210702</t>
  </si>
  <si>
    <t xml:space="preserve">"T" Vertical 60x70 PG </t>
  </si>
  <si>
    <t>CSU36211002</t>
  </si>
  <si>
    <t xml:space="preserve">"T" Vertical 60x100 PG </t>
  </si>
  <si>
    <t>CSU36211502</t>
  </si>
  <si>
    <t xml:space="preserve">"T" Vertical 60x150 PG </t>
  </si>
  <si>
    <t>CSU36212002</t>
  </si>
  <si>
    <t xml:space="preserve">"T" Vertical 60x200 PG </t>
  </si>
  <si>
    <t>CSU3621802</t>
  </si>
  <si>
    <t xml:space="preserve">"T" Vertical 60x80 PG </t>
  </si>
  <si>
    <t>CSU36214002</t>
  </si>
  <si>
    <t xml:space="preserve">"T" Vertical 60x400 PG </t>
  </si>
  <si>
    <t>CSU36215002</t>
  </si>
  <si>
    <t xml:space="preserve">"T" Vertical 60x500 PG </t>
  </si>
  <si>
    <t>CSU36216002</t>
  </si>
  <si>
    <t xml:space="preserve">"T" Vertical 60x600 PG </t>
  </si>
  <si>
    <t>CSU36220702</t>
  </si>
  <si>
    <t xml:space="preserve">Curva convexa 60x70 PG </t>
  </si>
  <si>
    <t>CSU36221002</t>
  </si>
  <si>
    <t xml:space="preserve">Curva convexa 60x100 PG </t>
  </si>
  <si>
    <t>CSU36221502</t>
  </si>
  <si>
    <t xml:space="preserve">Curva convexa 60x150 PG </t>
  </si>
  <si>
    <t>CSU36222002</t>
  </si>
  <si>
    <t xml:space="preserve">Curva convexa 60x200 PG </t>
  </si>
  <si>
    <t>CSU3622802</t>
  </si>
  <si>
    <t xml:space="preserve">Curva convexa 60x80 PG </t>
  </si>
  <si>
    <t>CSU36224002</t>
  </si>
  <si>
    <t xml:space="preserve">Curva convexa 60x400 PG </t>
  </si>
  <si>
    <t>CSU36225002</t>
  </si>
  <si>
    <t xml:space="preserve">Curva convexa 60x500 PG </t>
  </si>
  <si>
    <t>CSU36226002</t>
  </si>
  <si>
    <t xml:space="preserve">Curva convexa 60x600 PG </t>
  </si>
  <si>
    <t>CSU3628702</t>
  </si>
  <si>
    <t xml:space="preserve">Curva concava 60x70 PG </t>
  </si>
  <si>
    <t>CSU36231002</t>
  </si>
  <si>
    <t xml:space="preserve">Curva concava 60x100 PG </t>
  </si>
  <si>
    <t>CSU36231502</t>
  </si>
  <si>
    <t xml:space="preserve">Curva concava 60x150 PG </t>
  </si>
  <si>
    <t>CSU36232002</t>
  </si>
  <si>
    <t xml:space="preserve">Curva concava 60x200 PG </t>
  </si>
  <si>
    <t>CSU3623802</t>
  </si>
  <si>
    <t xml:space="preserve">Curva concava 60x80 PG </t>
  </si>
  <si>
    <t>CSU36234002</t>
  </si>
  <si>
    <t xml:space="preserve">Curva concava 60x400 PG </t>
  </si>
  <si>
    <t>CSU36235002</t>
  </si>
  <si>
    <t xml:space="preserve">Curva concava 60x500 PG </t>
  </si>
  <si>
    <t>CSU36236002</t>
  </si>
  <si>
    <t xml:space="preserve">Curva concava 60x600 PG </t>
  </si>
  <si>
    <t>CSU36240702</t>
  </si>
  <si>
    <t xml:space="preserve">Saída vertical 60x70 PG </t>
  </si>
  <si>
    <t>CSU36241002</t>
  </si>
  <si>
    <t xml:space="preserve">Saída vertical 60x100 PG </t>
  </si>
  <si>
    <t>CSU36241502</t>
  </si>
  <si>
    <t xml:space="preserve">Saída vertical 60x150 PG </t>
  </si>
  <si>
    <t>CSU36242002</t>
  </si>
  <si>
    <t xml:space="preserve">Saída vertical 60x200 PG </t>
  </si>
  <si>
    <t>CSU3624802</t>
  </si>
  <si>
    <t xml:space="preserve">Saída vertical 60x80 PG </t>
  </si>
  <si>
    <t>CSU36244002</t>
  </si>
  <si>
    <t xml:space="preserve">Saída vertical 60x400 PG </t>
  </si>
  <si>
    <t>CSU36245002</t>
  </si>
  <si>
    <t xml:space="preserve">Saída vertical 60x500 PG </t>
  </si>
  <si>
    <t>CSU36246002</t>
  </si>
  <si>
    <t xml:space="preserve">Saída vertical 60x600 PG </t>
  </si>
  <si>
    <t>CSU36520702</t>
  </si>
  <si>
    <t xml:space="preserve">Curva ajustável 60x70 PG </t>
  </si>
  <si>
    <t>CSU36521002</t>
  </si>
  <si>
    <t xml:space="preserve">Curva ajust. 60x100 PG </t>
  </si>
  <si>
    <t>CSU36521502</t>
  </si>
  <si>
    <t xml:space="preserve">Curva ajust. 60x150 PG </t>
  </si>
  <si>
    <t>CSU36522002</t>
  </si>
  <si>
    <t xml:space="preserve">Curva ajust. 60x200 PG </t>
  </si>
  <si>
    <t>CSU3652802</t>
  </si>
  <si>
    <t xml:space="preserve">Curva ajust. 60x80 PG </t>
  </si>
  <si>
    <t>CSU36524002</t>
  </si>
  <si>
    <t xml:space="preserve">Curva ajust. 60x400 PG </t>
  </si>
  <si>
    <t>CSU36525002</t>
  </si>
  <si>
    <t xml:space="preserve">Curva ajust. 60x500 PG </t>
  </si>
  <si>
    <t>CSU36526002</t>
  </si>
  <si>
    <t xml:space="preserve">Curva ajust. 60x600 PG </t>
  </si>
  <si>
    <t>CSU38061002</t>
  </si>
  <si>
    <t xml:space="preserve">90°Curva 85x100 PG </t>
  </si>
  <si>
    <t>CSU38061502</t>
  </si>
  <si>
    <t xml:space="preserve">90°Curva 85x150 PG </t>
  </si>
  <si>
    <t>CSU38062002</t>
  </si>
  <si>
    <t xml:space="preserve">90°Curva 85x200 PG </t>
  </si>
  <si>
    <t>CSU3806802</t>
  </si>
  <si>
    <t xml:space="preserve">90°Curva 85x80 PG </t>
  </si>
  <si>
    <t>CSU38064002</t>
  </si>
  <si>
    <t xml:space="preserve">90°Curva 85x400 PG </t>
  </si>
  <si>
    <t>CSU38065002</t>
  </si>
  <si>
    <t xml:space="preserve">90°Curva 85x500 PG </t>
  </si>
  <si>
    <t>CSU38066002</t>
  </si>
  <si>
    <t xml:space="preserve">90°Curva 85x600 PG </t>
  </si>
  <si>
    <t>CSU38071002</t>
  </si>
  <si>
    <t xml:space="preserve">"semi T" 85x100 PG </t>
  </si>
  <si>
    <t>CSU38071502</t>
  </si>
  <si>
    <t xml:space="preserve">"semi T" 85x150 PG </t>
  </si>
  <si>
    <t>CSU38072002</t>
  </si>
  <si>
    <t xml:space="preserve">"semi T" 85x200 PG </t>
  </si>
  <si>
    <t>CSU3807802</t>
  </si>
  <si>
    <t xml:space="preserve">"semi T" 85x80 PG </t>
  </si>
  <si>
    <t>CSU38074002</t>
  </si>
  <si>
    <t xml:space="preserve">semi "T" 85x400 PG </t>
  </si>
  <si>
    <t>CSU38075002</t>
  </si>
  <si>
    <t xml:space="preserve">semi "T" 85x500 PG </t>
  </si>
  <si>
    <t>CSU38076002</t>
  </si>
  <si>
    <t xml:space="preserve">semi "T" 85x600 PG </t>
  </si>
  <si>
    <t>CSU38110002</t>
  </si>
  <si>
    <t xml:space="preserve">Angulo universal 85 PG </t>
  </si>
  <si>
    <t>CSU38151002</t>
  </si>
  <si>
    <t xml:space="preserve">"T" 85x100 PG </t>
  </si>
  <si>
    <t>CSU38151502</t>
  </si>
  <si>
    <t xml:space="preserve">"T" 85x150 PG </t>
  </si>
  <si>
    <t>CSU38152002</t>
  </si>
  <si>
    <t xml:space="preserve">"T" 85x200 PG </t>
  </si>
  <si>
    <t>CSU3815802</t>
  </si>
  <si>
    <t xml:space="preserve">"T" 85x80 PG </t>
  </si>
  <si>
    <t>CSU38154002</t>
  </si>
  <si>
    <t xml:space="preserve">"T" 85x400 PG </t>
  </si>
  <si>
    <t>CSU38155002</t>
  </si>
  <si>
    <t xml:space="preserve">"T" 85x500 PG </t>
  </si>
  <si>
    <t>CSU38156002</t>
  </si>
  <si>
    <t xml:space="preserve">"T" 85x600 PG </t>
  </si>
  <si>
    <t>CSU38161002</t>
  </si>
  <si>
    <t xml:space="preserve">Cruzeta "X" 85x100 PG </t>
  </si>
  <si>
    <t>CSU38161502</t>
  </si>
  <si>
    <t xml:space="preserve">Cruzeta "X" 85x150 PG </t>
  </si>
  <si>
    <t>CSU38162002</t>
  </si>
  <si>
    <t xml:space="preserve">Cruzeta "X" 85x200 PG </t>
  </si>
  <si>
    <t>CSU3816802</t>
  </si>
  <si>
    <t xml:space="preserve">Cruzeta "X" 85x80 PG </t>
  </si>
  <si>
    <t>CSU38164002</t>
  </si>
  <si>
    <t xml:space="preserve">Cruzeta "X" 85x400 PG </t>
  </si>
  <si>
    <t>CSU38165002</t>
  </si>
  <si>
    <t xml:space="preserve">Cruzeta "X" 85x500 PG </t>
  </si>
  <si>
    <t>CSU38166002</t>
  </si>
  <si>
    <t xml:space="preserve">Cruzeta "X" 85x600 PG </t>
  </si>
  <si>
    <t>CSU38181004</t>
  </si>
  <si>
    <t xml:space="preserve">Tampa fecho 85x100 PG </t>
  </si>
  <si>
    <t>CSU38181504</t>
  </si>
  <si>
    <t xml:space="preserve">Tampa fecho 85x150 PG </t>
  </si>
  <si>
    <t>CSU38182004</t>
  </si>
  <si>
    <t xml:space="preserve">Tampa fecho 85x200 PG </t>
  </si>
  <si>
    <t>CSU3818804</t>
  </si>
  <si>
    <t xml:space="preserve">Tampa fecho 85x80 PG </t>
  </si>
  <si>
    <t>CSU38184004</t>
  </si>
  <si>
    <t xml:space="preserve">Tampa fecho 85x400 PG </t>
  </si>
  <si>
    <t>CSU38185004</t>
  </si>
  <si>
    <t xml:space="preserve">Tampa fecho 85x500 PG </t>
  </si>
  <si>
    <t>CSU38186004</t>
  </si>
  <si>
    <t xml:space="preserve">Tampa fecho 85x600 PG </t>
  </si>
  <si>
    <t>CSU38211002</t>
  </si>
  <si>
    <t xml:space="preserve">"T" Vertical 85x100 PG </t>
  </si>
  <si>
    <t>CSU38211502</t>
  </si>
  <si>
    <t xml:space="preserve">"T" Vertical 85x150 PG </t>
  </si>
  <si>
    <t>CSU38212002</t>
  </si>
  <si>
    <t xml:space="preserve">"T" Vertical 85x200 PG </t>
  </si>
  <si>
    <t>CSU3821802</t>
  </si>
  <si>
    <t xml:space="preserve">"T" Vertical 85x80 PG </t>
  </si>
  <si>
    <t>CSU38214002</t>
  </si>
  <si>
    <t xml:space="preserve">"T" Vertical 85x400 PG </t>
  </si>
  <si>
    <t>CSU38215002</t>
  </si>
  <si>
    <t xml:space="preserve">"T" Vertical 85x500 PG </t>
  </si>
  <si>
    <t>CSU38216002</t>
  </si>
  <si>
    <t xml:space="preserve">"T" Vertical 85x600 PG </t>
  </si>
  <si>
    <t>CSU38221002</t>
  </si>
  <si>
    <t xml:space="preserve">Curva convexa 85x100 PG </t>
  </si>
  <si>
    <t>CSU38221502</t>
  </si>
  <si>
    <t xml:space="preserve">Curva convexa 85x150 PG </t>
  </si>
  <si>
    <t>CSU38222002</t>
  </si>
  <si>
    <t xml:space="preserve">Curva convexa 85x200 PG </t>
  </si>
  <si>
    <t>CSU3822802</t>
  </si>
  <si>
    <t xml:space="preserve">Curva convexa 85x80 PG </t>
  </si>
  <si>
    <t>CSU38224002</t>
  </si>
  <si>
    <t xml:space="preserve">Curva convexa 85x400 PG </t>
  </si>
  <si>
    <t>CSU38225002</t>
  </si>
  <si>
    <t xml:space="preserve">Curva convexa 85x500 PG </t>
  </si>
  <si>
    <t>CSU38226002</t>
  </si>
  <si>
    <t xml:space="preserve">Curva convexa 85x600 PG </t>
  </si>
  <si>
    <t>CSU38231002</t>
  </si>
  <si>
    <t xml:space="preserve">Curva concava 85x100 PG </t>
  </si>
  <si>
    <t>CSU38231502</t>
  </si>
  <si>
    <t xml:space="preserve">Curva concava 85x150 PG </t>
  </si>
  <si>
    <t>CSU38232002</t>
  </si>
  <si>
    <t xml:space="preserve">Curva concava 85x200 PG </t>
  </si>
  <si>
    <t>CSU3823802</t>
  </si>
  <si>
    <t xml:space="preserve">Curva concava 85x80 PG </t>
  </si>
  <si>
    <t>CSU38234002</t>
  </si>
  <si>
    <t xml:space="preserve">Curva concava 85x400 PG </t>
  </si>
  <si>
    <t>CSU38235002</t>
  </si>
  <si>
    <t xml:space="preserve">Curva concava 85x500 PG </t>
  </si>
  <si>
    <t>CSU38236002</t>
  </si>
  <si>
    <t xml:space="preserve">Curva concava 85x600 PG </t>
  </si>
  <si>
    <t>CSU38241002</t>
  </si>
  <si>
    <t xml:space="preserve">Saída vertical 85x100 PG </t>
  </si>
  <si>
    <t>CSU38241502</t>
  </si>
  <si>
    <t xml:space="preserve">Saída vertical 85x150 PG </t>
  </si>
  <si>
    <t>CSU38242002</t>
  </si>
  <si>
    <t xml:space="preserve">Saída vertical 85x200 PG </t>
  </si>
  <si>
    <t>CSU3824802</t>
  </si>
  <si>
    <t xml:space="preserve">Saída vertical 85x80 PG </t>
  </si>
  <si>
    <t>CSU38244002</t>
  </si>
  <si>
    <t xml:space="preserve">Saída vertical 85x400 PG </t>
  </si>
  <si>
    <t>CSU38245002</t>
  </si>
  <si>
    <t xml:space="preserve">Saída vertical 85x500 PG </t>
  </si>
  <si>
    <t>CSU38246002</t>
  </si>
  <si>
    <t xml:space="preserve">Saída vertical 85x600 PG </t>
  </si>
  <si>
    <t>CSU38521002</t>
  </si>
  <si>
    <t xml:space="preserve">Curva ajust. 85x100 PG </t>
  </si>
  <si>
    <t>CSU38521502</t>
  </si>
  <si>
    <t xml:space="preserve">Curva ajust. 85x150 PG </t>
  </si>
  <si>
    <t>CSU38522002</t>
  </si>
  <si>
    <t xml:space="preserve">Curva ajust. 85x200 PG </t>
  </si>
  <si>
    <t>CSU3852802</t>
  </si>
  <si>
    <t xml:space="preserve">Curva ajust. 85x80 PG </t>
  </si>
  <si>
    <t>CSU38524002</t>
  </si>
  <si>
    <t xml:space="preserve">Curva ajust. 85x400 PG </t>
  </si>
  <si>
    <t>CSU38525002</t>
  </si>
  <si>
    <t xml:space="preserve">Curva ajust. 85x500 PG </t>
  </si>
  <si>
    <t>CSU38526002</t>
  </si>
  <si>
    <t xml:space="preserve">Curva ajust. 85x600 PG </t>
  </si>
  <si>
    <t>CSU4511050</t>
  </si>
  <si>
    <t>M.CAM.CABO PF. EZ 35X50</t>
  </si>
  <si>
    <t>CSU4512050</t>
  </si>
  <si>
    <t>M.CAM.CABO PF. GQ 35X50</t>
  </si>
  <si>
    <t>CSU4515050</t>
  </si>
  <si>
    <t>M.CAM.CABO PF. INX 35X50</t>
  </si>
  <si>
    <t>CSU4518050</t>
  </si>
  <si>
    <t>M CAM CABO PF. 35X50 ZA</t>
  </si>
  <si>
    <t>CSU4518110</t>
  </si>
  <si>
    <t>M CAM CABO PF. 35X100 ZA</t>
  </si>
  <si>
    <t>CSU4518115</t>
  </si>
  <si>
    <t>M CAM CABO PF. 35X150 ZA</t>
  </si>
  <si>
    <t>CSU4518120</t>
  </si>
  <si>
    <t>M CAM CABO PF. 35X200 ZA</t>
  </si>
  <si>
    <t>CSU451818</t>
  </si>
  <si>
    <t>M CAM CABO PF. 35X80 ZA</t>
  </si>
  <si>
    <t>CSU4518206</t>
  </si>
  <si>
    <t>M CAM CABO PF. 60X60 ZA</t>
  </si>
  <si>
    <t>CSU4518210</t>
  </si>
  <si>
    <t>M CAM CABO PF. 70X100 ZA</t>
  </si>
  <si>
    <t>CSU4518215</t>
  </si>
  <si>
    <t>M CAM CABO PF. 70X150 ZA</t>
  </si>
  <si>
    <t>CSU4518220</t>
  </si>
  <si>
    <t>M CAM CABO PF. 70X200 ZA</t>
  </si>
  <si>
    <t>CSU451828</t>
  </si>
  <si>
    <t>M CAM CABO PF. 70X80 ZA</t>
  </si>
  <si>
    <t>CSU4518240</t>
  </si>
  <si>
    <t>M CAM CABO PF. 70X400 ZA</t>
  </si>
  <si>
    <t>CSU4518250</t>
  </si>
  <si>
    <t>M CAM CABO PF. 70X500 ZA</t>
  </si>
  <si>
    <t>CSU4518260</t>
  </si>
  <si>
    <t>M CAM CABO PF. 70X600 ZA</t>
  </si>
  <si>
    <t>CSU4518320</t>
  </si>
  <si>
    <t>M CAM CABO PF. 105X200 ZA</t>
  </si>
  <si>
    <t>CSU451838</t>
  </si>
  <si>
    <t>M CAM CABO PF. 105X80 ZA</t>
  </si>
  <si>
    <t>CSU4518340</t>
  </si>
  <si>
    <t>M CAM CABO PF. 105X400 ZA</t>
  </si>
  <si>
    <t>CSU4518350</t>
  </si>
  <si>
    <t>M CAM CABO PF. 105X500 ZA</t>
  </si>
  <si>
    <t>CSU4518360</t>
  </si>
  <si>
    <t>M CAM CABO PF. 105X600 ZA</t>
  </si>
  <si>
    <t>CSU4538106</t>
  </si>
  <si>
    <t>TAMPA CAM CAB PERF 60 ZM</t>
  </si>
  <si>
    <t>CSU4538110</t>
  </si>
  <si>
    <t>TAMPA CAM CAB PERF 100 ZM</t>
  </si>
  <si>
    <t>CSU4538115</t>
  </si>
  <si>
    <t>TAMPA CAM CAB PERF 150 ZM</t>
  </si>
  <si>
    <t>CSU4538120</t>
  </si>
  <si>
    <t>TAMPA CAM CAB PERF 200 ZM</t>
  </si>
  <si>
    <t>CSU453818</t>
  </si>
  <si>
    <t>TAMPA CAM CAB PERF 80 ZM</t>
  </si>
  <si>
    <t>CSU4538140</t>
  </si>
  <si>
    <t>TAMPA CAM CAB PERF 400 ZM</t>
  </si>
  <si>
    <t>CSU4538150</t>
  </si>
  <si>
    <t>TAMPA CAM CAB PERF 500 ZM</t>
  </si>
  <si>
    <t>CSU4538160</t>
  </si>
  <si>
    <t>TAMPA CAM CAB PERF 600 ZM</t>
  </si>
  <si>
    <t>CSU4538510</t>
  </si>
  <si>
    <t>SUP SUSP FIX RAP 150 ZM</t>
  </si>
  <si>
    <t>CSU4538520</t>
  </si>
  <si>
    <t>SUP SUSP FIX RAP 200 ZM</t>
  </si>
  <si>
    <t>CSU453858</t>
  </si>
  <si>
    <t>SUP SUSP FIX RAP 80 ZM</t>
  </si>
  <si>
    <t>CSU4538540</t>
  </si>
  <si>
    <t>SUP SUSP FIX RAP 400 ZM</t>
  </si>
  <si>
    <t>CSU4538550</t>
  </si>
  <si>
    <t>SUP SUSP FIX RAP 500 ZM</t>
  </si>
  <si>
    <t>CSU4538560</t>
  </si>
  <si>
    <t>SUP SUSP FIX RAP 600 ZM</t>
  </si>
  <si>
    <t>CSU4538570</t>
  </si>
  <si>
    <t>SUP SUSP FIX RAP 1000 ZM</t>
  </si>
  <si>
    <t>CSU4538580</t>
  </si>
  <si>
    <t>SUP SUSP FIX RAP 2000 ZM</t>
  </si>
  <si>
    <t>CSU4538590</t>
  </si>
  <si>
    <t>SUP SUSP FIX RAP 800 ZM</t>
  </si>
  <si>
    <t>CSU4548110</t>
  </si>
  <si>
    <t>SUPRT HORIZ 100 ZM</t>
  </si>
  <si>
    <t>CSU4548115</t>
  </si>
  <si>
    <t>SUPRT HORIZ 150 ZM</t>
  </si>
  <si>
    <t>CSU4548120</t>
  </si>
  <si>
    <t>SUPRT HORIZ 200 ZM</t>
  </si>
  <si>
    <t>CSU454818</t>
  </si>
  <si>
    <t>SUPRT HORIZ 80 ZM</t>
  </si>
  <si>
    <t>CSU4548140SP</t>
  </si>
  <si>
    <t>Suporte horizontal"FR"400</t>
  </si>
  <si>
    <t>17/28</t>
  </si>
  <si>
    <t>CSU4548150SP</t>
  </si>
  <si>
    <t>Suporte horizontal"FR"500</t>
  </si>
  <si>
    <t>CSU4548160SP</t>
  </si>
  <si>
    <t>Suporte horizontal"FR"600</t>
  </si>
  <si>
    <t>CSU4548410</t>
  </si>
  <si>
    <t>SUPRT BASCULANTE ZM</t>
  </si>
  <si>
    <t>CSU4548420</t>
  </si>
  <si>
    <t>PERFIL U ZM</t>
  </si>
  <si>
    <t>CSU454848</t>
  </si>
  <si>
    <t>SUP SUSPENSAO CENTRAL ZM</t>
  </si>
  <si>
    <t>CSU4548910</t>
  </si>
  <si>
    <t>SUP HZ SUSP P/CALH 100 ZM</t>
  </si>
  <si>
    <t>CSU4548915</t>
  </si>
  <si>
    <t>SUP HZ SUSP P/CALH 150 ZM</t>
  </si>
  <si>
    <t>CSU4548920</t>
  </si>
  <si>
    <t>SUP HZ SUSP P/CALH 200 ZM</t>
  </si>
  <si>
    <t>CSU454898</t>
  </si>
  <si>
    <t>SUP HZ SUSP P/CALH 80 ZM</t>
  </si>
  <si>
    <t>CSU4548940</t>
  </si>
  <si>
    <t>SUP HZ SUSP P/CALH 400 ZM</t>
  </si>
  <si>
    <t>CSU4548950</t>
  </si>
  <si>
    <t>SUP HZ SUSP P/CALH 500 ZM</t>
  </si>
  <si>
    <t>CSU4548960</t>
  </si>
  <si>
    <t>SUP HZ SUSP P/CALH 600 ZM</t>
  </si>
  <si>
    <t>CSU4550360</t>
  </si>
  <si>
    <t>SUP .SUSP. OMEGA SZ 600</t>
  </si>
  <si>
    <t>CSU4551090</t>
  </si>
  <si>
    <t>Suporte esquina interior</t>
  </si>
  <si>
    <t>CSU4551095</t>
  </si>
  <si>
    <t>Suporte esquina exterior</t>
  </si>
  <si>
    <t>CSU4558110</t>
  </si>
  <si>
    <t>SUP HORIZ RAPIDO 100 ZM</t>
  </si>
  <si>
    <t>CSU4558111</t>
  </si>
  <si>
    <t>SUP HORIZ RAPIDO 150 ZM</t>
  </si>
  <si>
    <t>CSU4558112</t>
  </si>
  <si>
    <t>SUP HORIZ RAPIDO 200 ZM</t>
  </si>
  <si>
    <t>CSU4558113</t>
  </si>
  <si>
    <t>SUP HORIZ RAPIDO 80 ZM</t>
  </si>
  <si>
    <t>CSU4558210</t>
  </si>
  <si>
    <t>CONJ SUPRT HORIZ 100 ZM</t>
  </si>
  <si>
    <t>CSU4558215</t>
  </si>
  <si>
    <t>CONJ SUPRT HORIZ 150 ZM</t>
  </si>
  <si>
    <t>CSU4558220</t>
  </si>
  <si>
    <t>CONJ SUPRT HORIZ 200 ZM</t>
  </si>
  <si>
    <t>CSU455828</t>
  </si>
  <si>
    <t>CONJ SUPRT HORIZ 80 ZM</t>
  </si>
  <si>
    <t>CSU4558240</t>
  </si>
  <si>
    <t>CONJ SUPRT HORIZ 400 ZM</t>
  </si>
  <si>
    <t>CSU4558250</t>
  </si>
  <si>
    <t>CONJ SUPRT HORIZ 500 ZM</t>
  </si>
  <si>
    <t>CSU4558260</t>
  </si>
  <si>
    <t>CONJ SUPRT HORIZ 600 ZM</t>
  </si>
  <si>
    <t>CSU4558310</t>
  </si>
  <si>
    <t>SUPT HORIZ OMEGA 100 ZM</t>
  </si>
  <si>
    <t>CSU4558315</t>
  </si>
  <si>
    <t>SUPT HORIZ OMEGA 150 ZM</t>
  </si>
  <si>
    <t>CSU4558320</t>
  </si>
  <si>
    <t>SUPT HORIZ OMEGA 200 ZM</t>
  </si>
  <si>
    <t>CSU455838</t>
  </si>
  <si>
    <t>SUPT HORIZ OMEGA 80 ZM</t>
  </si>
  <si>
    <t>CSU4558410</t>
  </si>
  <si>
    <t>Suporte omega  "FR" 100</t>
  </si>
  <si>
    <t>CSU4558415</t>
  </si>
  <si>
    <t>Suporte omega  "FR" 150</t>
  </si>
  <si>
    <t>CSU4558420</t>
  </si>
  <si>
    <t>Suporte omega  "FR" 200</t>
  </si>
  <si>
    <t>CSU455848</t>
  </si>
  <si>
    <t>Suporte omega  "FR" 80</t>
  </si>
  <si>
    <t>CSU4558510</t>
  </si>
  <si>
    <t>CONJ SUP AJUSTAVEL 100 ZM</t>
  </si>
  <si>
    <t>CSU4558515</t>
  </si>
  <si>
    <t>CONJ SUP AJUSTAVEL 150 ZM</t>
  </si>
  <si>
    <t>CSU4558520</t>
  </si>
  <si>
    <t>CONJ SUP AJUSTAVEL 200 ZM</t>
  </si>
  <si>
    <t>CSU455858</t>
  </si>
  <si>
    <t>CONJ SUP AJUSTAVEL 80 ZM</t>
  </si>
  <si>
    <t>CSU4558540</t>
  </si>
  <si>
    <t>CONJ SUP AJUSTAVEL 400 ZM</t>
  </si>
  <si>
    <t>CSU4558550</t>
  </si>
  <si>
    <t>CONJ SUP AJUSTAVEL 500 ZM</t>
  </si>
  <si>
    <t>CSU4558560</t>
  </si>
  <si>
    <t>CONJ SUP AJUSTAVEL 600 ZM</t>
  </si>
  <si>
    <t>CSU4558620</t>
  </si>
  <si>
    <t>Suporte reforçado 200</t>
  </si>
  <si>
    <t>CSU455868</t>
  </si>
  <si>
    <t>Suporte reforçado 80</t>
  </si>
  <si>
    <t>CSU4558640</t>
  </si>
  <si>
    <t>Suporte reforçado 400</t>
  </si>
  <si>
    <t>CSU4558650</t>
  </si>
  <si>
    <t>Suporte reforçado 500</t>
  </si>
  <si>
    <t>CSU4558660</t>
  </si>
  <si>
    <t>Suporte reforçado 600</t>
  </si>
  <si>
    <t>CSU4568110</t>
  </si>
  <si>
    <t>BRAÇADEIRAS UNIÃO ZM</t>
  </si>
  <si>
    <t>CSU4568120</t>
  </si>
  <si>
    <t>BRAÇADEIRAS FIXACÃO ZM</t>
  </si>
  <si>
    <t>CSU4568200</t>
  </si>
  <si>
    <t>UNIÃO LATERAL 35 ZM</t>
  </si>
  <si>
    <t>CSU4568205</t>
  </si>
  <si>
    <t>UNIÃO LATERAL 70+105 ZM</t>
  </si>
  <si>
    <t>CSU4572120</t>
  </si>
  <si>
    <t>APOIO P CX/SUP SIMPLES GQ</t>
  </si>
  <si>
    <t>CSU4578120</t>
  </si>
  <si>
    <t>SUPRT FIXACÃO ZM</t>
  </si>
  <si>
    <t>CSU457818</t>
  </si>
  <si>
    <t>SUPRT FIXACÃO DUPLO ZM</t>
  </si>
  <si>
    <t>CSU4578315</t>
  </si>
  <si>
    <t>DERIVAÇÃO TUBOS ZM</t>
  </si>
  <si>
    <t>CSU4578510</t>
  </si>
  <si>
    <t>SEPARAD FIX RAPIDA 35 ZM</t>
  </si>
  <si>
    <t>CSU4578520</t>
  </si>
  <si>
    <t>SEPARAD FIX RAPIDA 70 ZM</t>
  </si>
  <si>
    <t>CSU457858</t>
  </si>
  <si>
    <t>SEPARAD FIX RAPIDA 105 ZM</t>
  </si>
  <si>
    <t>CSU46011004P</t>
  </si>
  <si>
    <t>Bandeja perf 60x100 Zinc+</t>
  </si>
  <si>
    <t>17/24</t>
  </si>
  <si>
    <t>CSU46011504P</t>
  </si>
  <si>
    <t>Bandeja perf 60x150 Zinc+</t>
  </si>
  <si>
    <t>CSU46012004P</t>
  </si>
  <si>
    <t>Bandeja perf 60x200 Zinc+</t>
  </si>
  <si>
    <t>CSU4601804P</t>
  </si>
  <si>
    <t>Bandeja perf 60x80 Zinc+</t>
  </si>
  <si>
    <t>CSU46014004P</t>
  </si>
  <si>
    <t>Bandeja perf 60x400 Zinc+</t>
  </si>
  <si>
    <t>CSU46015004P</t>
  </si>
  <si>
    <t>Bandeja perf 60x500 Zinc+</t>
  </si>
  <si>
    <t>CSU46016004P</t>
  </si>
  <si>
    <t>Bandeja perf 60x600 Zinc+</t>
  </si>
  <si>
    <t>CSU48011004P</t>
  </si>
  <si>
    <t>Bandeja perf 85x100 Zinc+</t>
  </si>
  <si>
    <t>17/25</t>
  </si>
  <si>
    <t>CSU48011504P</t>
  </si>
  <si>
    <t>Bandeja perf 85x150 Zinc+</t>
  </si>
  <si>
    <t>CSU48012004P</t>
  </si>
  <si>
    <t>Bandeja perf 85x200 Zinc+</t>
  </si>
  <si>
    <t>CSU4801804P</t>
  </si>
  <si>
    <t>Bandeja perf 85x80 Zinc+</t>
  </si>
  <si>
    <t>CSU48014004P</t>
  </si>
  <si>
    <t>Bandeja perf 85x400 Zinc+</t>
  </si>
  <si>
    <t>CSU48015004P</t>
  </si>
  <si>
    <t>Bandeja perf 85x500 Zinc+</t>
  </si>
  <si>
    <t>CSU48016004P</t>
  </si>
  <si>
    <t>Bandeja perf 85x600 Zinc+</t>
  </si>
  <si>
    <t>CSU70702000</t>
  </si>
  <si>
    <t xml:space="preserve">Bottom Joint 200 PG </t>
  </si>
  <si>
    <t>CSU7801002P</t>
  </si>
  <si>
    <t>Bandeja Cega 35x100 PG</t>
  </si>
  <si>
    <t>CSU7801502P</t>
  </si>
  <si>
    <t>Bandeja Cega 35x150 PG</t>
  </si>
  <si>
    <t>CSU7802002P</t>
  </si>
  <si>
    <t>Bandeja Cega 35x200 PG</t>
  </si>
  <si>
    <t>CSU780802P</t>
  </si>
  <si>
    <t>Bandeja Cega 35x80 PG</t>
  </si>
  <si>
    <t>CSU7820000P</t>
  </si>
  <si>
    <t>Separador 35 PG L=3m</t>
  </si>
  <si>
    <t>CSU788000</t>
  </si>
  <si>
    <t xml:space="preserve">União lateral L150 35 PG </t>
  </si>
  <si>
    <t>CSU73120009</t>
  </si>
  <si>
    <t xml:space="preserve">união basculante 35 PG </t>
  </si>
  <si>
    <t>CSU76000702P</t>
  </si>
  <si>
    <t>Bandeja Cega 60x70 PG</t>
  </si>
  <si>
    <t>CSU76001002P</t>
  </si>
  <si>
    <t>Bandeja Cega 60x100 PG</t>
  </si>
  <si>
    <t>CSU76001502P</t>
  </si>
  <si>
    <t>Bandeja Cega 60x150 PG</t>
  </si>
  <si>
    <t>CSU76002002P</t>
  </si>
  <si>
    <t>Bandeja Cega 60x200 PG</t>
  </si>
  <si>
    <t>CSU7600802P</t>
  </si>
  <si>
    <t>Bandeja Cega 60x80 PG</t>
  </si>
  <si>
    <t>CSU76004002P</t>
  </si>
  <si>
    <t>Bandeja Cega 60x400 PG</t>
  </si>
  <si>
    <t>CSU76005004P</t>
  </si>
  <si>
    <t>Bandeja Cega 60x500 PG</t>
  </si>
  <si>
    <t>CSU76006004P</t>
  </si>
  <si>
    <t>Bandeja Cega 60x600 PG</t>
  </si>
  <si>
    <t>CSU76010702P</t>
  </si>
  <si>
    <t>Bandeja perf. 60x70 PG</t>
  </si>
  <si>
    <t>CSU76020000P</t>
  </si>
  <si>
    <t>Separador 60 PG L=3m</t>
  </si>
  <si>
    <t>CSU76120009</t>
  </si>
  <si>
    <t xml:space="preserve">união basculante 60 PG </t>
  </si>
  <si>
    <t>CSU76240000</t>
  </si>
  <si>
    <t xml:space="preserve">Tampa clamp captive 60 </t>
  </si>
  <si>
    <t>CSU78001002P</t>
  </si>
  <si>
    <t>Bandeja Cega 85x100 PG</t>
  </si>
  <si>
    <t>CSU78001502P</t>
  </si>
  <si>
    <t>Bandeja Cega 85x150 PG</t>
  </si>
  <si>
    <t>CSU78002002P</t>
  </si>
  <si>
    <t>Bandeja Cega 85x200 PG</t>
  </si>
  <si>
    <t>CSU7800802P</t>
  </si>
  <si>
    <t>Bandeja Cega 85x80 PG</t>
  </si>
  <si>
    <t>CSU78004002P</t>
  </si>
  <si>
    <t>Bandeja Cega 85x400 PG</t>
  </si>
  <si>
    <t>CSU78005004P</t>
  </si>
  <si>
    <t>Bandeja Cega 85x500 PG</t>
  </si>
  <si>
    <t>CSU78006004P</t>
  </si>
  <si>
    <t>Bandeja Cega 85x600 PG</t>
  </si>
  <si>
    <t>CSU78020000P</t>
  </si>
  <si>
    <t>Separador 85 PG L=3m</t>
  </si>
  <si>
    <t>CSU7808000</t>
  </si>
  <si>
    <t xml:space="preserve">União lateral L150 85 PG </t>
  </si>
  <si>
    <t>CSU78120009</t>
  </si>
  <si>
    <t xml:space="preserve">união basculante 85 PG </t>
  </si>
  <si>
    <t>CSU78240000</t>
  </si>
  <si>
    <t xml:space="preserve">Tampa clamp captive 85 </t>
  </si>
  <si>
    <t>CSU80061004</t>
  </si>
  <si>
    <t xml:space="preserve">90°Curva tampa 100 Zinc+ </t>
  </si>
  <si>
    <t>CSU80061504</t>
  </si>
  <si>
    <t xml:space="preserve">90°Curva tampa 150 Zinc+ </t>
  </si>
  <si>
    <t>CSU80062004</t>
  </si>
  <si>
    <t xml:space="preserve">90°Curva tampa 200 Zinc+ </t>
  </si>
  <si>
    <t>CSU8006804</t>
  </si>
  <si>
    <t xml:space="preserve">90°Curva tampa 80 Zinc+ </t>
  </si>
  <si>
    <t>CSU80064004</t>
  </si>
  <si>
    <t xml:space="preserve">90°Curva tampa 400 Zinc+ </t>
  </si>
  <si>
    <t>CSU80065004</t>
  </si>
  <si>
    <t xml:space="preserve">90°Curva tampa 500 Zinc+ </t>
  </si>
  <si>
    <t>CSU80066004</t>
  </si>
  <si>
    <t xml:space="preserve">90°Curva tampa 600 Zinc+ </t>
  </si>
  <si>
    <t>CSU80071004</t>
  </si>
  <si>
    <t xml:space="preserve">semi "T" Tampa 100 Zinc+ </t>
  </si>
  <si>
    <t>17/26</t>
  </si>
  <si>
    <t>CSU80071504</t>
  </si>
  <si>
    <t xml:space="preserve">semi "T" Tampa 150 Zinc+ </t>
  </si>
  <si>
    <t>CSU80072004</t>
  </si>
  <si>
    <t xml:space="preserve">semi "T" Tampa 200 Zinc+ </t>
  </si>
  <si>
    <t>CSU8007804</t>
  </si>
  <si>
    <t xml:space="preserve">semi "T" Tampa 80 Zinc+ </t>
  </si>
  <si>
    <t>CSU80074004</t>
  </si>
  <si>
    <t xml:space="preserve">semi "T" Tampa 400 Zinc+ </t>
  </si>
  <si>
    <t>CSU80075004</t>
  </si>
  <si>
    <t xml:space="preserve">semi "T" Tampa 500 Zinc+ </t>
  </si>
  <si>
    <t>CSU80076004</t>
  </si>
  <si>
    <t xml:space="preserve">semi "T" Tampa 600 Zinc+ </t>
  </si>
  <si>
    <t>CSU80151004</t>
  </si>
  <si>
    <t xml:space="preserve">"T" Tampa 100 Zinc+ </t>
  </si>
  <si>
    <t>CSU80151504</t>
  </si>
  <si>
    <t xml:space="preserve">"T" Tampa 150 Zinc+ </t>
  </si>
  <si>
    <t>CSU80152004</t>
  </si>
  <si>
    <t xml:space="preserve">"T" Tampa 200 Zinc+ </t>
  </si>
  <si>
    <t>CSU8015804</t>
  </si>
  <si>
    <t xml:space="preserve">"T" Tampa 80 Zinc+ </t>
  </si>
  <si>
    <t>CSU80154004</t>
  </si>
  <si>
    <t xml:space="preserve">"T" Tampa 400 Zinc+ </t>
  </si>
  <si>
    <t>CSU80155004</t>
  </si>
  <si>
    <t xml:space="preserve">"T" Tampa 500 Zinc+ </t>
  </si>
  <si>
    <t>CSU80156004</t>
  </si>
  <si>
    <t xml:space="preserve">"T" Tampa 600 Zinc+ </t>
  </si>
  <si>
    <t>CSU80161004</t>
  </si>
  <si>
    <t xml:space="preserve">Cruz."X" Tampa 100 Zinc+ </t>
  </si>
  <si>
    <t>CSU80161504</t>
  </si>
  <si>
    <t xml:space="preserve">Cruz."X" Tampa 150 Zinc+ </t>
  </si>
  <si>
    <t>CSU80162004</t>
  </si>
  <si>
    <t xml:space="preserve">Cruz."X" Tampa 200 Zinc+ </t>
  </si>
  <si>
    <t>CSU8016804</t>
  </si>
  <si>
    <t xml:space="preserve">Cruz."X" Tampa 80 Zinc+ </t>
  </si>
  <si>
    <t>CSU80164004</t>
  </si>
  <si>
    <t xml:space="preserve">Cruz."X" Tampa 400 Zinc+ </t>
  </si>
  <si>
    <t>CSU80165004</t>
  </si>
  <si>
    <t xml:space="preserve">Cruz."X" Tampa 500 Zinc+ </t>
  </si>
  <si>
    <t>CSU80166004</t>
  </si>
  <si>
    <t xml:space="preserve">Cruz."X" Tampa 600 Zinc+ </t>
  </si>
  <si>
    <t>CSU80221004</t>
  </si>
  <si>
    <t xml:space="preserve">Curva convTampa 100Zinc+ </t>
  </si>
  <si>
    <t>CSU80221504</t>
  </si>
  <si>
    <t xml:space="preserve">Curva convTampa 150Zinc+ </t>
  </si>
  <si>
    <t>CSU80222004</t>
  </si>
  <si>
    <t xml:space="preserve">Curva convTampa 200Zinc+ </t>
  </si>
  <si>
    <t>CSU8022804</t>
  </si>
  <si>
    <t xml:space="preserve">Curva convTampa 80Zinc+ </t>
  </si>
  <si>
    <t>CSU80224004</t>
  </si>
  <si>
    <t xml:space="preserve">Curva convTampa 400Zinc+ </t>
  </si>
  <si>
    <t>CSU80225004</t>
  </si>
  <si>
    <t xml:space="preserve">Curva convTampa 500Zinc+ </t>
  </si>
  <si>
    <t>CSU80226004</t>
  </si>
  <si>
    <t xml:space="preserve">Curva convTampa 600Zinc+ </t>
  </si>
  <si>
    <t>CSU80231004</t>
  </si>
  <si>
    <t xml:space="preserve">Curva concTampa 100Zinc+ </t>
  </si>
  <si>
    <t>CSU80231504</t>
  </si>
  <si>
    <t xml:space="preserve">Curva concTampa 150Zinc+ </t>
  </si>
  <si>
    <t>CSU80232004</t>
  </si>
  <si>
    <t xml:space="preserve">Curva concTampa 200Zinc+ </t>
  </si>
  <si>
    <t>CSU8023804</t>
  </si>
  <si>
    <t xml:space="preserve">Curva concTampa 80Zinc+ </t>
  </si>
  <si>
    <t>CSU80234004</t>
  </si>
  <si>
    <t xml:space="preserve">Curva concTampa 400Zinc+ </t>
  </si>
  <si>
    <t>CSU80235004</t>
  </si>
  <si>
    <t xml:space="preserve">Curva concTampa 500Zinc+ </t>
  </si>
  <si>
    <t>CSU80236004</t>
  </si>
  <si>
    <t xml:space="preserve">Curva concTampa 600Zinc+ </t>
  </si>
  <si>
    <t>CSU80702000</t>
  </si>
  <si>
    <t xml:space="preserve">Bottom Joint 200 Zinc+ </t>
  </si>
  <si>
    <t>CSU86001004P</t>
  </si>
  <si>
    <t>Bandeja Cega 60x100 Zinc+</t>
  </si>
  <si>
    <t>CSU86001504P</t>
  </si>
  <si>
    <t>Bandeja Cega 60x150 Zinc+</t>
  </si>
  <si>
    <t>CSU86002004P</t>
  </si>
  <si>
    <t>Bandeja Cega 60x200 Zinc+</t>
  </si>
  <si>
    <t>CSU8600804P</t>
  </si>
  <si>
    <t>Bandeja Cega 60x80 Zinc+</t>
  </si>
  <si>
    <t>CSU86004004P</t>
  </si>
  <si>
    <t>Bandeja Cega 60x400 Zinc+</t>
  </si>
  <si>
    <t>CSU86005004P</t>
  </si>
  <si>
    <t>Bandeja Cega 60x500 Zinc+</t>
  </si>
  <si>
    <t>CSU86006004P</t>
  </si>
  <si>
    <t>Bandeja Cega 60x600 Zinc+</t>
  </si>
  <si>
    <t>CSU86020000P</t>
  </si>
  <si>
    <t xml:space="preserve"> Separador 60 Zinc+ L=3m</t>
  </si>
  <si>
    <t>CSU8608000</t>
  </si>
  <si>
    <t xml:space="preserve">União lateral  60 Zinc+ </t>
  </si>
  <si>
    <t>CSU86041000</t>
  </si>
  <si>
    <t xml:space="preserve">Tampa final 60x100 Zinc+ </t>
  </si>
  <si>
    <t>CSU86041500</t>
  </si>
  <si>
    <t xml:space="preserve">Tampa final 60x150 Zinc+ </t>
  </si>
  <si>
    <t>CSU86042000</t>
  </si>
  <si>
    <t xml:space="preserve">Tampa final 60x200 Zinc+ </t>
  </si>
  <si>
    <t>CSU8604800</t>
  </si>
  <si>
    <t xml:space="preserve">Tampa final 60x80 Zinc+ </t>
  </si>
  <si>
    <t>CSU86044000</t>
  </si>
  <si>
    <t xml:space="preserve">Tampa final 60x400 Zinc+ </t>
  </si>
  <si>
    <t>CSU86045000</t>
  </si>
  <si>
    <t xml:space="preserve">Tampa final 60x500 Zinc+ </t>
  </si>
  <si>
    <t>CSU86046000</t>
  </si>
  <si>
    <t xml:space="preserve">Tampa final 60x600 Zinc+ </t>
  </si>
  <si>
    <t>CSU86061004</t>
  </si>
  <si>
    <t xml:space="preserve">90°Curva 60x100 Zinc+ </t>
  </si>
  <si>
    <t>CSU86061504</t>
  </si>
  <si>
    <t xml:space="preserve">90°Curva 60x150 Zinc+ </t>
  </si>
  <si>
    <t>CSU86062004</t>
  </si>
  <si>
    <t xml:space="preserve">90°Curva 60x200 Zinc+ </t>
  </si>
  <si>
    <t>CSU8606804</t>
  </si>
  <si>
    <t xml:space="preserve">90°Curva 60x80 Zinc+ </t>
  </si>
  <si>
    <t>CSU86064004</t>
  </si>
  <si>
    <t xml:space="preserve">90°Curva 60x400 Zinc+ </t>
  </si>
  <si>
    <t>CSU86065004</t>
  </si>
  <si>
    <t xml:space="preserve">90°Curva 60x500 Zinc+ </t>
  </si>
  <si>
    <t>CSU86066004</t>
  </si>
  <si>
    <t xml:space="preserve">90°Curva 60x600 Zinc+ </t>
  </si>
  <si>
    <t>CSU86071004</t>
  </si>
  <si>
    <t xml:space="preserve">semi "T" 60x100 Zinc+ </t>
  </si>
  <si>
    <t>CSU86071504</t>
  </si>
  <si>
    <t xml:space="preserve">semi "T" 60x150 Zinc+ </t>
  </si>
  <si>
    <t>CSU86072004</t>
  </si>
  <si>
    <t xml:space="preserve">semi "T" 60x200 Zinc+ </t>
  </si>
  <si>
    <t>CSU8607804</t>
  </si>
  <si>
    <t xml:space="preserve">semi "T" 60x80 Zinc+ </t>
  </si>
  <si>
    <t>CSU86074004</t>
  </si>
  <si>
    <t xml:space="preserve">semi "T" 60x400 Zinc+ </t>
  </si>
  <si>
    <t>CSU86075004</t>
  </si>
  <si>
    <t xml:space="preserve">semi "T" 60x500 Zinc+ </t>
  </si>
  <si>
    <t>CSU86076004</t>
  </si>
  <si>
    <t xml:space="preserve">semi "T" 60x600 Zinc+ </t>
  </si>
  <si>
    <t>CSU86110004</t>
  </si>
  <si>
    <t xml:space="preserve">Angulo univ. 60 Zinc+ </t>
  </si>
  <si>
    <t>CSU86120009</t>
  </si>
  <si>
    <t xml:space="preserve">União basculante 60Zinc+ </t>
  </si>
  <si>
    <t>CSU86151004</t>
  </si>
  <si>
    <t xml:space="preserve">"T" 60x100 Zinc+ </t>
  </si>
  <si>
    <t>CSU86151504</t>
  </si>
  <si>
    <t xml:space="preserve">"T" 60x150 Zinc+ </t>
  </si>
  <si>
    <t>CSU86152004</t>
  </si>
  <si>
    <t xml:space="preserve">"T" 60x200 Zinc+ </t>
  </si>
  <si>
    <t>CSU8615804</t>
  </si>
  <si>
    <t xml:space="preserve">"T" 60x80 Zinc+ </t>
  </si>
  <si>
    <t>CSU86154004</t>
  </si>
  <si>
    <t xml:space="preserve">"T" 60x400 Zinc+ </t>
  </si>
  <si>
    <t>CSU86155004</t>
  </si>
  <si>
    <t xml:space="preserve">"T" 60x500 Zinc+ </t>
  </si>
  <si>
    <t>CSU86156004</t>
  </si>
  <si>
    <t xml:space="preserve">"T" 60x600 Zinc+ </t>
  </si>
  <si>
    <t>CSU86161004</t>
  </si>
  <si>
    <t xml:space="preserve">Cruzeta "X" 60x100 Zinc+ </t>
  </si>
  <si>
    <t>CSU86161504</t>
  </si>
  <si>
    <t xml:space="preserve">Cruzeta "X" 60x150 Zinc+ </t>
  </si>
  <si>
    <t>CSU86162004</t>
  </si>
  <si>
    <t xml:space="preserve">Cruzeta "X" 60x200 Zinc+ </t>
  </si>
  <si>
    <t>CSU8616804</t>
  </si>
  <si>
    <t xml:space="preserve">Cruzeta "X" 60x80 Zinc+ </t>
  </si>
  <si>
    <t>CSU86164004</t>
  </si>
  <si>
    <t xml:space="preserve">Cruzeta "X" 60x400 Zinc+ </t>
  </si>
  <si>
    <t>CSU86165004</t>
  </si>
  <si>
    <t xml:space="preserve">Cruzeta "X" 60x500 Zinc+ </t>
  </si>
  <si>
    <t>CSU86166004</t>
  </si>
  <si>
    <t xml:space="preserve">Cruzeta "X" 60x600 Zinc+ </t>
  </si>
  <si>
    <t>CSU86211002</t>
  </si>
  <si>
    <t xml:space="preserve">"T" vert. 60x100 Zinc+ </t>
  </si>
  <si>
    <t>CSU86211502</t>
  </si>
  <si>
    <t xml:space="preserve">"T" vert. 60x150 Zinc+ </t>
  </si>
  <si>
    <t>CSU86212002</t>
  </si>
  <si>
    <t xml:space="preserve">"T" vert. 60x200 Zinc+ </t>
  </si>
  <si>
    <t>CSU8621802</t>
  </si>
  <si>
    <t xml:space="preserve">"T" vert. 60x80 Zinc+ </t>
  </si>
  <si>
    <t>CSU86214002</t>
  </si>
  <si>
    <t xml:space="preserve">"T" vert. 60x400 Zinc+ </t>
  </si>
  <si>
    <t>CSU86215002</t>
  </si>
  <si>
    <t xml:space="preserve">"T" vert. 60x500 Zinc+ </t>
  </si>
  <si>
    <t>CSU86216002</t>
  </si>
  <si>
    <t xml:space="preserve">"T" vert. 60x600 Zinc+ </t>
  </si>
  <si>
    <t>CSU86221004</t>
  </si>
  <si>
    <t xml:space="preserve">Curva conv. 60x100 Zinc+ </t>
  </si>
  <si>
    <t>CSU86221504</t>
  </si>
  <si>
    <t xml:space="preserve">Curva conv. 60x150 Zinc+ </t>
  </si>
  <si>
    <t>CSU86222004</t>
  </si>
  <si>
    <t xml:space="preserve">Curva conv. 60x200 Zinc+ </t>
  </si>
  <si>
    <t>CSU8622804</t>
  </si>
  <si>
    <t xml:space="preserve">Curva conv. 60x80 Zinc+ </t>
  </si>
  <si>
    <t>CSU86224004</t>
  </si>
  <si>
    <t xml:space="preserve">Curva conv. 60x400 Zinc+ </t>
  </si>
  <si>
    <t>CSU86225004</t>
  </si>
  <si>
    <t xml:space="preserve">Curva conv. 60x500 Zinc+ </t>
  </si>
  <si>
    <t>CSU86226004</t>
  </si>
  <si>
    <t xml:space="preserve">Curva conv. 60x600 Zinc+ </t>
  </si>
  <si>
    <t>CSU86231004</t>
  </si>
  <si>
    <t xml:space="preserve">Curva conc. 60x100 Zinc+ </t>
  </si>
  <si>
    <t>CSU86231504</t>
  </si>
  <si>
    <t xml:space="preserve">Curva conc. 60x150 Zinc+ </t>
  </si>
  <si>
    <t>CSU86232004</t>
  </si>
  <si>
    <t xml:space="preserve">Curva conc. 60x200 Zinc+ </t>
  </si>
  <si>
    <t>CSU8623804</t>
  </si>
  <si>
    <t xml:space="preserve">Curva conc. 60x80 Zinc+ </t>
  </si>
  <si>
    <t>CSU86234004</t>
  </si>
  <si>
    <t xml:space="preserve">Curva conc. 60x400 Zinc+ </t>
  </si>
  <si>
    <t>CSU86235004</t>
  </si>
  <si>
    <t xml:space="preserve">Curva conc. 60x500 Zinc+ </t>
  </si>
  <si>
    <t>CSU86236004</t>
  </si>
  <si>
    <t xml:space="preserve">Curva conc. 60x600 Zinc+ </t>
  </si>
  <si>
    <t>CSU86241002</t>
  </si>
  <si>
    <t xml:space="preserve">Saída vert. 60x100 Zinc+ </t>
  </si>
  <si>
    <t>CSU86241502</t>
  </si>
  <si>
    <t xml:space="preserve">Saída vert. 60x150 Zinc+ </t>
  </si>
  <si>
    <t>CSU86242002</t>
  </si>
  <si>
    <t xml:space="preserve">Saída vert. 60x200 Zinc+ </t>
  </si>
  <si>
    <t>CSU8624802</t>
  </si>
  <si>
    <t xml:space="preserve">Saída vert. 60x80 Zinc+ </t>
  </si>
  <si>
    <t>CSU86244002</t>
  </si>
  <si>
    <t xml:space="preserve">Saída vert. 60x400 Zinc+ </t>
  </si>
  <si>
    <t>CSU86245002</t>
  </si>
  <si>
    <t xml:space="preserve">Saída vert. 60x500 Zinc+ </t>
  </si>
  <si>
    <t>CSU86246002</t>
  </si>
  <si>
    <t xml:space="preserve">Saída vert. 60x600 Zinc+ </t>
  </si>
  <si>
    <t>CSU86521004</t>
  </si>
  <si>
    <t xml:space="preserve">Curva ajust 60x100 Zinc+ </t>
  </si>
  <si>
    <t>CSU86521504</t>
  </si>
  <si>
    <t xml:space="preserve">Curva ajust 60x150 Zinc+ </t>
  </si>
  <si>
    <t>CSU86522004</t>
  </si>
  <si>
    <t xml:space="preserve">Curva ajust 60x200 Zinc+ </t>
  </si>
  <si>
    <t>CSU8652804</t>
  </si>
  <si>
    <t xml:space="preserve">Curva ajust 60x80 Zinc+ </t>
  </si>
  <si>
    <t>CSU86524004</t>
  </si>
  <si>
    <t xml:space="preserve">Curva ajust 60x400 Zinc+ </t>
  </si>
  <si>
    <t>CSU86525004</t>
  </si>
  <si>
    <t xml:space="preserve">Curva ajust 60x500 Zinc+ </t>
  </si>
  <si>
    <t>CSU86526004</t>
  </si>
  <si>
    <t xml:space="preserve">Curva ajust 60x600 Zinc+ </t>
  </si>
  <si>
    <t>CSU88001004P</t>
  </si>
  <si>
    <t>Bandeja Cega 85x100 Zinc+</t>
  </si>
  <si>
    <t>CSU88001504P</t>
  </si>
  <si>
    <t>Bandeja Cega 85x150 Zinc+</t>
  </si>
  <si>
    <t>CSU88002004P</t>
  </si>
  <si>
    <t>Bandeja Cega 85x200 Zinc+</t>
  </si>
  <si>
    <t>CSU8800804P</t>
  </si>
  <si>
    <t>Bandeja Cega 85x80 Zinc+</t>
  </si>
  <si>
    <t>CSU88004004P</t>
  </si>
  <si>
    <t>Bandeja Cega 85x400 Zinc+</t>
  </si>
  <si>
    <t>CSU88005004P</t>
  </si>
  <si>
    <t>Bandeja Cega 85x500 Zinc+</t>
  </si>
  <si>
    <t>CSU88006004P</t>
  </si>
  <si>
    <t>Bandeja Cega 85x600 Zinc+</t>
  </si>
  <si>
    <t>CSU88020000P</t>
  </si>
  <si>
    <t xml:space="preserve"> Separador 85 Zinc+ L=3m</t>
  </si>
  <si>
    <t>CSU8808000</t>
  </si>
  <si>
    <t xml:space="preserve">União lateral 85 Zinc+ </t>
  </si>
  <si>
    <t>CSU88041000</t>
  </si>
  <si>
    <t xml:space="preserve">Tampa final 85x100 Zinc+ </t>
  </si>
  <si>
    <t>CSU88041500</t>
  </si>
  <si>
    <t xml:space="preserve">Tampa final 85x150 Zinc+ </t>
  </si>
  <si>
    <t>CSU88042000</t>
  </si>
  <si>
    <t xml:space="preserve">Tampa final 85x200 Zinc+ </t>
  </si>
  <si>
    <t>CSU8804800</t>
  </si>
  <si>
    <t xml:space="preserve">Tampa final 85x80 Zinc+ </t>
  </si>
  <si>
    <t>CSU88044000</t>
  </si>
  <si>
    <t xml:space="preserve">Tampa final 85x400 Zinc+ </t>
  </si>
  <si>
    <t>CSU88045000</t>
  </si>
  <si>
    <t xml:space="preserve">Tampa final 85x500 Zinc+ </t>
  </si>
  <si>
    <t>CSU88046000</t>
  </si>
  <si>
    <t xml:space="preserve">Tampa final 85x600 Zinc+ </t>
  </si>
  <si>
    <t>CSU88061004</t>
  </si>
  <si>
    <t xml:space="preserve">90°Curva 85x100 Zinc+ </t>
  </si>
  <si>
    <t>CSU88061504</t>
  </si>
  <si>
    <t xml:space="preserve">90°Curva 85x150 Zinc+ </t>
  </si>
  <si>
    <t>CSU88062004</t>
  </si>
  <si>
    <t xml:space="preserve">90°Curva 85x200 Zinc+ </t>
  </si>
  <si>
    <t>CSU8806804</t>
  </si>
  <si>
    <t xml:space="preserve">90°Curva 85x80 Zinc+ </t>
  </si>
  <si>
    <t>CSU88064004</t>
  </si>
  <si>
    <t xml:space="preserve">90°Curva 85x400 Zinc+ </t>
  </si>
  <si>
    <t>CSU88065004</t>
  </si>
  <si>
    <t xml:space="preserve">90°Curva 85x500 Zinc+ </t>
  </si>
  <si>
    <t>CSU88066004</t>
  </si>
  <si>
    <t xml:space="preserve">90°Curva 85x600 Zinc+ </t>
  </si>
  <si>
    <t>CSU88071004</t>
  </si>
  <si>
    <t xml:space="preserve">semi "T" 85x100 Zinc+ </t>
  </si>
  <si>
    <t>CSU88071504</t>
  </si>
  <si>
    <t xml:space="preserve">semi "T" 85x150 Zinc+ </t>
  </si>
  <si>
    <t>CSU88072004</t>
  </si>
  <si>
    <t xml:space="preserve">semi "T" 85x200 Zinc+ </t>
  </si>
  <si>
    <t>CSU8807804</t>
  </si>
  <si>
    <t xml:space="preserve">semi "T" 85x80 Zinc+ </t>
  </si>
  <si>
    <t>CSU88074004</t>
  </si>
  <si>
    <t xml:space="preserve">semi "T" 85x400 Zinc+ </t>
  </si>
  <si>
    <t>CSU88075004</t>
  </si>
  <si>
    <t xml:space="preserve">semi "T" 85x500 Zinc+ </t>
  </si>
  <si>
    <t>CSU88076004</t>
  </si>
  <si>
    <t xml:space="preserve">semi "T" 85x600 Zinc+ </t>
  </si>
  <si>
    <t>CSU88110004</t>
  </si>
  <si>
    <t xml:space="preserve">Angulo universal 85Zinc+ </t>
  </si>
  <si>
    <t>CSU88120009</t>
  </si>
  <si>
    <t xml:space="preserve">União basculante 85Zinc+ </t>
  </si>
  <si>
    <t>CSU88151004</t>
  </si>
  <si>
    <t xml:space="preserve">"T" 85x100 Zinc+ </t>
  </si>
  <si>
    <t>CSU88151504</t>
  </si>
  <si>
    <t xml:space="preserve">"T" 85x150 Zinc+ </t>
  </si>
  <si>
    <t>CSU88152004</t>
  </si>
  <si>
    <t xml:space="preserve">"T" 85x200 Zinc+ </t>
  </si>
  <si>
    <t>CSU8815804</t>
  </si>
  <si>
    <t xml:space="preserve">"T" 85x80 Zinc+ </t>
  </si>
  <si>
    <t>CSU88154004</t>
  </si>
  <si>
    <t xml:space="preserve">"T" 85x400 Zinc+ </t>
  </si>
  <si>
    <t>CSU88155004</t>
  </si>
  <si>
    <t xml:space="preserve">"T" 85x500 Zinc+ </t>
  </si>
  <si>
    <t>CSU88156004</t>
  </si>
  <si>
    <t xml:space="preserve">"T" 85x600 Zinc+ </t>
  </si>
  <si>
    <t>CSU88161104P</t>
  </si>
  <si>
    <t>Tampa CT 100 Zinc+ L=2m</t>
  </si>
  <si>
    <t>CSU88161504P</t>
  </si>
  <si>
    <t>Tampa CT 150 Zinc+ L=2m</t>
  </si>
  <si>
    <t>CSU8816804P</t>
  </si>
  <si>
    <t>Tampa CT 200 Zinc+ L=2m</t>
  </si>
  <si>
    <t>CSU8816484P</t>
  </si>
  <si>
    <t>Tampa CT 80 Zinc+ L=2m</t>
  </si>
  <si>
    <t>CSU88166004P</t>
  </si>
  <si>
    <t>Tampa CT 400 Zinc+ L=2m</t>
  </si>
  <si>
    <t>CSU88167004P</t>
  </si>
  <si>
    <t>Tampa CT 500 Zinc+ L=2m</t>
  </si>
  <si>
    <t>CSU88168004P</t>
  </si>
  <si>
    <t>Tampa CT 600 Zinc+ L=2m</t>
  </si>
  <si>
    <t>CSU88211002</t>
  </si>
  <si>
    <t xml:space="preserve">"T" vert. 85x100 Zinc+ </t>
  </si>
  <si>
    <t>CSU88211502</t>
  </si>
  <si>
    <t xml:space="preserve">"T" vert. 85x150 Zinc+ </t>
  </si>
  <si>
    <t>CSU88212002</t>
  </si>
  <si>
    <t xml:space="preserve">"T" vert. 85x200 Zinc+ </t>
  </si>
  <si>
    <t>CSU8821802</t>
  </si>
  <si>
    <t xml:space="preserve">"T" vert. 85x80 Zinc+ </t>
  </si>
  <si>
    <t>CSU88214002</t>
  </si>
  <si>
    <t xml:space="preserve">"T" vert. 85x400 Zinc+ </t>
  </si>
  <si>
    <t>CSU88215002</t>
  </si>
  <si>
    <t xml:space="preserve">"T" vert. 85x500 Zinc+ </t>
  </si>
  <si>
    <t>CSU88216002</t>
  </si>
  <si>
    <t xml:space="preserve">"T" vert. 85x600 Zinc+ </t>
  </si>
  <si>
    <t>CSU88221004</t>
  </si>
  <si>
    <t xml:space="preserve">Curva conv. 85x100 Zinc+ </t>
  </si>
  <si>
    <t>CSU88221504</t>
  </si>
  <si>
    <t xml:space="preserve">Curva conv. 85x150 Zinc+ </t>
  </si>
  <si>
    <t>CSU88222004</t>
  </si>
  <si>
    <t xml:space="preserve">Curva conv. 85x200 Zinc+ </t>
  </si>
  <si>
    <t>CSU8822804</t>
  </si>
  <si>
    <t xml:space="preserve">Curva conv. 85x80 Zinc+ </t>
  </si>
  <si>
    <t>CSU88224004</t>
  </si>
  <si>
    <t xml:space="preserve">Curva conv. 85x400 Zinc+ </t>
  </si>
  <si>
    <t>CSU88225004</t>
  </si>
  <si>
    <t xml:space="preserve">Curva conv. 85x500 Zinc+ </t>
  </si>
  <si>
    <t>CSU88226004</t>
  </si>
  <si>
    <t xml:space="preserve">Curva conv. 85x600 Zinc+ </t>
  </si>
  <si>
    <t>CSU88231004</t>
  </si>
  <si>
    <t xml:space="preserve">Curva conc. 85x100 Zinc+ </t>
  </si>
  <si>
    <t>CSU88231504</t>
  </si>
  <si>
    <t xml:space="preserve">Curva conc. 85x150 Zinc+ </t>
  </si>
  <si>
    <t>CSU88232004</t>
  </si>
  <si>
    <t xml:space="preserve">Curva conc. 85x200 Zinc+ </t>
  </si>
  <si>
    <t>CSU8823804</t>
  </si>
  <si>
    <t xml:space="preserve">Curva conc. 85x80 Zinc+ </t>
  </si>
  <si>
    <t>CSU88234004</t>
  </si>
  <si>
    <t xml:space="preserve">Curva conc. 85x400 Zinc+ </t>
  </si>
  <si>
    <t>CSU88235004</t>
  </si>
  <si>
    <t xml:space="preserve">Curva conc. 85x500 Zinc+ </t>
  </si>
  <si>
    <t>CSU88236004</t>
  </si>
  <si>
    <t xml:space="preserve">Curva conc. 85x600 Zinc+ </t>
  </si>
  <si>
    <t>CSU88241002</t>
  </si>
  <si>
    <t xml:space="preserve">Saída vert. 85x100 Zinc+ </t>
  </si>
  <si>
    <t>CSU88241502</t>
  </si>
  <si>
    <t xml:space="preserve">Saída vert. 85x150 Zinc+ </t>
  </si>
  <si>
    <t>CSU88242002</t>
  </si>
  <si>
    <t xml:space="preserve">Saída vert. 85x200 Zinc+ </t>
  </si>
  <si>
    <t>CSU8824802</t>
  </si>
  <si>
    <t xml:space="preserve">Saída vert. 85x80 Zinc+ </t>
  </si>
  <si>
    <t>CSU88244002</t>
  </si>
  <si>
    <t xml:space="preserve">Saída vert. 85x400 Zinc+ </t>
  </si>
  <si>
    <t>CSU88245002</t>
  </si>
  <si>
    <t xml:space="preserve">Saída vert. 85x500 Zinc+ </t>
  </si>
  <si>
    <t>CSU88246002</t>
  </si>
  <si>
    <t xml:space="preserve">Saída vert. 85x600 Zinc+ </t>
  </si>
  <si>
    <t>CSU88521004</t>
  </si>
  <si>
    <t xml:space="preserve">Curva ajust 85x100 Zinc+ </t>
  </si>
  <si>
    <t>CSU88521504</t>
  </si>
  <si>
    <t xml:space="preserve">Curva ajust 85x150 Zinc+ </t>
  </si>
  <si>
    <t>CSU88522004</t>
  </si>
  <si>
    <t xml:space="preserve">Curva ajust 85x200 Zinc+ </t>
  </si>
  <si>
    <t>CSU8852804</t>
  </si>
  <si>
    <t xml:space="preserve">Curva ajust 85x80 Zinc+ </t>
  </si>
  <si>
    <t>CSU88524004</t>
  </si>
  <si>
    <t xml:space="preserve">Curva ajust 85x400 Zinc+ </t>
  </si>
  <si>
    <t>CSU88525004</t>
  </si>
  <si>
    <t xml:space="preserve">Curva ajust 85x500 Zinc+ </t>
  </si>
  <si>
    <t>CSU88526004</t>
  </si>
  <si>
    <t xml:space="preserve">Curva ajust 85x600 Zinc+ </t>
  </si>
  <si>
    <t>CSU88940000</t>
  </si>
  <si>
    <t xml:space="preserve">conj reduções 60 Zinc+ </t>
  </si>
  <si>
    <t>CSU88940850</t>
  </si>
  <si>
    <t xml:space="preserve">conj reduções  85 Zinc+ </t>
  </si>
  <si>
    <t>CSU88960000</t>
  </si>
  <si>
    <t xml:space="preserve">conj reduções  60 Zinc+ </t>
  </si>
  <si>
    <t>CSU88960850</t>
  </si>
  <si>
    <t>CSU88980000</t>
  </si>
  <si>
    <t xml:space="preserve">Angulo univ. Tampa Zinc+ </t>
  </si>
  <si>
    <t>CSUZ8161004</t>
  </si>
  <si>
    <t xml:space="preserve">Cruzeta "X" 85x100 Zinc+ </t>
  </si>
  <si>
    <t>CSUZ8161504</t>
  </si>
  <si>
    <t xml:space="preserve">Cruzeta "X" 85x150 Zinc+ </t>
  </si>
  <si>
    <t>CSUZ8162004</t>
  </si>
  <si>
    <t xml:space="preserve">Cruzeta "X" 85x200 Zinc+ </t>
  </si>
  <si>
    <t>CSUZ816804</t>
  </si>
  <si>
    <t xml:space="preserve">Cruzeta "X" 85x80 Zinc+ </t>
  </si>
  <si>
    <t>CSUZ8164004</t>
  </si>
  <si>
    <t xml:space="preserve">Cruzeta "X" 85x400 Zinc+ </t>
  </si>
  <si>
    <t>CSUZ8165004</t>
  </si>
  <si>
    <t xml:space="preserve">Cruzeta "X" 85x500 Zinc+ </t>
  </si>
  <si>
    <t>CSUZ8166004</t>
  </si>
  <si>
    <t xml:space="preserve">Cruzeta "X" 85x600 Zinc+ </t>
  </si>
  <si>
    <t>KBA25ABG4W</t>
  </si>
  <si>
    <t>CX ALIM. ESQ 25A 3F+N+PE</t>
  </si>
  <si>
    <t>18/6</t>
  </si>
  <si>
    <t>KBA25ED2300W</t>
  </si>
  <si>
    <t>EL. 25A3M F+N+PE TRANSP</t>
  </si>
  <si>
    <t>KBA25ED2302W</t>
  </si>
  <si>
    <t>EL. 25A3M F+N+PE 2DER LAC</t>
  </si>
  <si>
    <t>KBA25ED2303TW</t>
  </si>
  <si>
    <t>EL. 25A3M F+N+PE 3DER T</t>
  </si>
  <si>
    <t>KBA25ED2303W</t>
  </si>
  <si>
    <t>EL. 25A3M F+N+PE 3DER LAC</t>
  </si>
  <si>
    <t>KBA25ED2305TW</t>
  </si>
  <si>
    <t>EL. 25A3M F+N+PE 5DER T</t>
  </si>
  <si>
    <t>KBA25ED2305W</t>
  </si>
  <si>
    <t>EL. 25A3M F+N+PE 5DER</t>
  </si>
  <si>
    <t>KBA25ED4202W</t>
  </si>
  <si>
    <t>EL. 25A2M 3F+N+PE 2DER</t>
  </si>
  <si>
    <t>KBA25ED4300W</t>
  </si>
  <si>
    <t>EL. 25A3M 3F+N+PE TRANSP</t>
  </si>
  <si>
    <t>KBA25ED4302W</t>
  </si>
  <si>
    <t>EL. 25A3M 3F+N+PE 2DER</t>
  </si>
  <si>
    <t>KBA25ED4303TW</t>
  </si>
  <si>
    <t>EL. 25A3M 3F+N+PE 3DER T</t>
  </si>
  <si>
    <t>KBA25ED4303W</t>
  </si>
  <si>
    <t>EL. 25A3M 3F+N+PE 3DER</t>
  </si>
  <si>
    <t>KBA25ED4305TW</t>
  </si>
  <si>
    <t>EL. 25A3M 3F+N+PE 5DER T</t>
  </si>
  <si>
    <t>KBA25ED4305W</t>
  </si>
  <si>
    <t>EL. 25A3M 3F+N+PE 5DER</t>
  </si>
  <si>
    <t>KBA40ABD4TW</t>
  </si>
  <si>
    <t>CX AL DIR 40A 3F+N+PE T</t>
  </si>
  <si>
    <t>KBA40ABD4W</t>
  </si>
  <si>
    <t>CX ALIM. DIR 40A 3F+N+PE</t>
  </si>
  <si>
    <t>KBA40ABG4TW</t>
  </si>
  <si>
    <t>CX AL ESQ 40A 3F+N+PE T</t>
  </si>
  <si>
    <t>KBA40ABG4W</t>
  </si>
  <si>
    <t>CX ALIM. ESQ. 40A 3F+N+PE</t>
  </si>
  <si>
    <t>KBA40ABT4W</t>
  </si>
  <si>
    <t>CAIXA ALIM. CENTRAL 40A</t>
  </si>
  <si>
    <t>KBA40AF</t>
  </si>
  <si>
    <t>TAMPA DE FECHO 40A</t>
  </si>
  <si>
    <t>KBA40DF405TW</t>
  </si>
  <si>
    <t>EL. FLEX 40A0.5M 3F+N T</t>
  </si>
  <si>
    <t>KBA40DF405W</t>
  </si>
  <si>
    <t>EL. FLEX 40A 0.5M 3F+N</t>
  </si>
  <si>
    <t>KBA40DF420TW</t>
  </si>
  <si>
    <t>EL. FLEX 40A 2M 3F+N T</t>
  </si>
  <si>
    <t>KBA40DF420W</t>
  </si>
  <si>
    <t>EL. FLEX 40A 2M 3F+N</t>
  </si>
  <si>
    <t>KBA40ED2203TW</t>
  </si>
  <si>
    <t>EL. 40A2M F+N+PE 3DER T</t>
  </si>
  <si>
    <t>KBA40ED2203W</t>
  </si>
  <si>
    <t>EL. 40A 2M F+N+PE 3DER</t>
  </si>
  <si>
    <t>KBA40ED2300W</t>
  </si>
  <si>
    <t>EL. 40A 3M F+N+PE TRANSP</t>
  </si>
  <si>
    <t>KBA40ED2303TW</t>
  </si>
  <si>
    <t>EL. 40A3M F+N+PE 3DER T</t>
  </si>
  <si>
    <t>KBA40ED2303W</t>
  </si>
  <si>
    <t>EL. 40A 3M F+N+PE 3DER</t>
  </si>
  <si>
    <t>KBA40ED2305TW</t>
  </si>
  <si>
    <t>EL. 40A3M F+N+PE 5DER T</t>
  </si>
  <si>
    <t>KBA40ED2305W</t>
  </si>
  <si>
    <t>EL. 40A 3M F+N+PE 5DER</t>
  </si>
  <si>
    <t>KBA40ED4203TW</t>
  </si>
  <si>
    <t>EL. 40A2M3F+N+PE 3DER T</t>
  </si>
  <si>
    <t>KBA40ED4203W</t>
  </si>
  <si>
    <t>EL. 40A 2M 3F+N+PE 3DER</t>
  </si>
  <si>
    <t>KBA40ED4300W</t>
  </si>
  <si>
    <t>EL. 40A3M 3F+N+PE TRANSP</t>
  </si>
  <si>
    <t>KBA40ED4303TW</t>
  </si>
  <si>
    <t>EL. 40A3M3F+N+PE 3DER T</t>
  </si>
  <si>
    <t>KBA40ED4303W</t>
  </si>
  <si>
    <t>EL. 40A 3M 3F+N+PE 3DER</t>
  </si>
  <si>
    <t>KBA40ED4305TW</t>
  </si>
  <si>
    <t>EL. 40A3M3F+N+PE 5DER T</t>
  </si>
  <si>
    <t>KBA40ED4305W</t>
  </si>
  <si>
    <t>EL. 40A 3M 3F+N+PE 5 DER</t>
  </si>
  <si>
    <t>KBA40ZFPU</t>
  </si>
  <si>
    <t>FIXAÇAO UNIVERSAL REG.</t>
  </si>
  <si>
    <t>KBA40ZFSUW</t>
  </si>
  <si>
    <t>FIX UNIVERSAL CABO DE AÇO</t>
  </si>
  <si>
    <t>KBA40ZFUW</t>
  </si>
  <si>
    <t>FIXAÇAO UNIVERSAL</t>
  </si>
  <si>
    <t>KBA40ZFU2W</t>
  </si>
  <si>
    <t>FIXAÇAO UNIVERSAL DUPLA</t>
  </si>
  <si>
    <t>60</t>
  </si>
  <si>
    <t>KBB25ED22300W</t>
  </si>
  <si>
    <t>EL. 25A3M2x(F+N+PE)TRANSP</t>
  </si>
  <si>
    <t>18/7</t>
  </si>
  <si>
    <t>KBB25ED22305TW</t>
  </si>
  <si>
    <t>EL. 25A3M2x(F+N+PE)3+2D T</t>
  </si>
  <si>
    <t>KBB25ED22305W</t>
  </si>
  <si>
    <t>EL. 25A3M2x(F+N+PE)3+2DER</t>
  </si>
  <si>
    <t>KBB25ED2300W</t>
  </si>
  <si>
    <t>EL. 25A 3M F+N+PE TRANSP</t>
  </si>
  <si>
    <t>KBB25ED2303TW</t>
  </si>
  <si>
    <t>KBB25ED2303W</t>
  </si>
  <si>
    <t>EL. 25A 3M F+N+PE 3DER</t>
  </si>
  <si>
    <t>KBB25ED42300W</t>
  </si>
  <si>
    <t>E 25A3M3F+N+PE+F+N+PE TRA</t>
  </si>
  <si>
    <t>KBB25ED42305W</t>
  </si>
  <si>
    <t>25A3M3F+N+PE+F+N+PE3+2DER</t>
  </si>
  <si>
    <t>KBB25ED4300W</t>
  </si>
  <si>
    <t>EL. 25A 3M 3F+N+PE TRANSP</t>
  </si>
  <si>
    <t>KBB25ED4303TW</t>
  </si>
  <si>
    <t>EL. 25A3M3F+N+PE 3DER T</t>
  </si>
  <si>
    <t>KBB25ED4303W</t>
  </si>
  <si>
    <t>KBB25ED44300W</t>
  </si>
  <si>
    <t>EL. 25A3M2x(3F+N+PE)TRANS</t>
  </si>
  <si>
    <t>KBB25ED44305TW</t>
  </si>
  <si>
    <t>25A3M2x(3F+N+PE)3+2DERT</t>
  </si>
  <si>
    <t>KBB25ED44305W</t>
  </si>
  <si>
    <t>EL 25A3M2x(3F+N+PE)3+2DER</t>
  </si>
  <si>
    <t>KBB40ABD44TW</t>
  </si>
  <si>
    <t>CX ALDIR40A2x(3F+N+PE)T</t>
  </si>
  <si>
    <t>18/8</t>
  </si>
  <si>
    <t>KBB40ABD4TW</t>
  </si>
  <si>
    <t>KBB40ABD4W</t>
  </si>
  <si>
    <t>KBB40ABG44TW</t>
  </si>
  <si>
    <t>CX ALESQ40A2x(3F+N+PE)T</t>
  </si>
  <si>
    <t>KBB40ABG44W</t>
  </si>
  <si>
    <t>CX AL ESQ 40A 2x(3F+N+PE)</t>
  </si>
  <si>
    <t>KBB40ABG4TW</t>
  </si>
  <si>
    <t>CX AL ESQ 40A3F+N+P TEC</t>
  </si>
  <si>
    <t>KBB40ABG4W</t>
  </si>
  <si>
    <t>CX ALIM. ESQ 40A 3F+N+PE</t>
  </si>
  <si>
    <t>KBB40ABT44W</t>
  </si>
  <si>
    <t>CX AL CENT40A 2x(3F+N+PE)</t>
  </si>
  <si>
    <t>KBB40ABT4W</t>
  </si>
  <si>
    <t>CX AL CENTRAL 40A 3F+N+PE</t>
  </si>
  <si>
    <t>KBB40AF</t>
  </si>
  <si>
    <t>KBB40DF405TW</t>
  </si>
  <si>
    <t>EL. FLEX40A 0.5M 3F+N T</t>
  </si>
  <si>
    <t>KBB40DF405W</t>
  </si>
  <si>
    <t>KBB40DF420TW</t>
  </si>
  <si>
    <t>KBB40DF420W</t>
  </si>
  <si>
    <t>KBB40DF4405TW</t>
  </si>
  <si>
    <t>EL. FLEX 40A0.5M2x(3F+N)T</t>
  </si>
  <si>
    <t>KBB40DF4405W</t>
  </si>
  <si>
    <t>EL. FLEX40A 0.5M 2x(3F+N)</t>
  </si>
  <si>
    <t>KBB40DF4420TW</t>
  </si>
  <si>
    <t>EL. FLEX40A2M2x(3F+N)T</t>
  </si>
  <si>
    <t>KBB40DF4420W</t>
  </si>
  <si>
    <t>EL. FLEX 40A 2M 2x(3F+N)</t>
  </si>
  <si>
    <t>KBB40ED2202TW</t>
  </si>
  <si>
    <t>EL. 40A2M F+N+PE 2DER T</t>
  </si>
  <si>
    <t>KBB40ED2202W</t>
  </si>
  <si>
    <t>EL. 40A 2M F+N+PE 2DER</t>
  </si>
  <si>
    <t>KBB40ED22203TW</t>
  </si>
  <si>
    <t>40A2M2x(F+N+PE)2+1DERT</t>
  </si>
  <si>
    <t>KBB40ED22203W</t>
  </si>
  <si>
    <t>EL. 40A2M2x(F+N+PE)2+1DER</t>
  </si>
  <si>
    <t>KBB40ED22300W</t>
  </si>
  <si>
    <t>EL. 40A2M2x(F+N+PE)TRANSP</t>
  </si>
  <si>
    <t>KBB40ED22305TW</t>
  </si>
  <si>
    <t>EL. 40A2M2x(F+N+PE)3+2T</t>
  </si>
  <si>
    <t>KBB40ED22305W</t>
  </si>
  <si>
    <t>EL. 40A2M2x(F+N+PE)3+2DER</t>
  </si>
  <si>
    <t>KBB40ED2300W</t>
  </si>
  <si>
    <t>KBB40ED2303TW</t>
  </si>
  <si>
    <t>KBB40ED2303W</t>
  </si>
  <si>
    <t>KBB40ED4202TW</t>
  </si>
  <si>
    <t>EL. 40A2M3F+N+PE 2DER T</t>
  </si>
  <si>
    <t>KBB40ED4202W</t>
  </si>
  <si>
    <t>EL. 40A 2M 3F+N+PE 2DER</t>
  </si>
  <si>
    <t>KBB40ED42203W</t>
  </si>
  <si>
    <t>40A2M(3F+N+T)+(F+N+T)2+1T</t>
  </si>
  <si>
    <t>KBB40ED42300W</t>
  </si>
  <si>
    <t>40A2M(3F+N+PE)+(F+N+PE)TR</t>
  </si>
  <si>
    <t>KBB40ED42305W</t>
  </si>
  <si>
    <t>40A2M(3F+N+T)+(F+N+T)3+2T</t>
  </si>
  <si>
    <t>KBB40ED4300W</t>
  </si>
  <si>
    <t>EL. 40A 3M 3F+N+PE TRANSP</t>
  </si>
  <si>
    <t>KBB40ED4303TW</t>
  </si>
  <si>
    <t>KBB40ED4303W</t>
  </si>
  <si>
    <t>KBB40ED44203TW</t>
  </si>
  <si>
    <t>40A2M2x(3F+N+PE)2+1DERT</t>
  </si>
  <si>
    <t>KBB40ED44203W</t>
  </si>
  <si>
    <t>EL 40A2M2x(3F+N+PE)2+1DER</t>
  </si>
  <si>
    <t>KBB40ED44300W</t>
  </si>
  <si>
    <t>EL. 40A3M2x(3F+N+PE)TRANS</t>
  </si>
  <si>
    <t>KBB40ED44305TW</t>
  </si>
  <si>
    <t>40A3M2(3F+N+PE)3+2T PE TE</t>
  </si>
  <si>
    <t>KBB40ED44305W</t>
  </si>
  <si>
    <t>EL 40A3M2x(3F+N+PE)3+2DER</t>
  </si>
  <si>
    <t>KBB40EDA20W</t>
  </si>
  <si>
    <t>EL. ENTO 40A VAZIO 2M</t>
  </si>
  <si>
    <t>18/9</t>
  </si>
  <si>
    <t>KBB40FES2</t>
  </si>
  <si>
    <t>LIG LUMINAÇÃO EMERGÊNCIA</t>
  </si>
  <si>
    <t>KBB40ZFC</t>
  </si>
  <si>
    <t>FIXAÇÃO GANCHO</t>
  </si>
  <si>
    <t>KBB40ZFC5</t>
  </si>
  <si>
    <t>FIXAÇÃO GANCHO ABERTO</t>
  </si>
  <si>
    <t>KBB40ZFC6</t>
  </si>
  <si>
    <t>FIXAÇÃO GANCHO FECHADO</t>
  </si>
  <si>
    <t>KBB40ZFGU</t>
  </si>
  <si>
    <t>SUPORTE PARA CABOS</t>
  </si>
  <si>
    <t>KBB40ZFMP</t>
  </si>
  <si>
    <t>ACESSORIO DE ELEVAÇÃO</t>
  </si>
  <si>
    <t>KBB40ZFPU</t>
  </si>
  <si>
    <t>KBB40ZFS</t>
  </si>
  <si>
    <t>ALICATE CABO DE AÇO</t>
  </si>
  <si>
    <t>KBB40ZFS23</t>
  </si>
  <si>
    <t>CABO DE AÇO 3M</t>
  </si>
  <si>
    <t>KBB40ZFSUW</t>
  </si>
  <si>
    <t>KBB40ZFUW</t>
  </si>
  <si>
    <t>FIXACÃO UNIVERSAL</t>
  </si>
  <si>
    <t>KBB40ZFU2W</t>
  </si>
  <si>
    <t>36</t>
  </si>
  <si>
    <t>KBC10DCB20</t>
  </si>
  <si>
    <t>LIG10A COM SEL FASE 2L+PE</t>
  </si>
  <si>
    <t>KBC10DCB40</t>
  </si>
  <si>
    <t>LIG10A COM SEL FASE 4L+PE</t>
  </si>
  <si>
    <t>KBC10DCC211</t>
  </si>
  <si>
    <t>LIG10ASEL FAS 2L+PE CABO</t>
  </si>
  <si>
    <t>KBC10DCC21Z</t>
  </si>
  <si>
    <t>LIG10ASEL FAS2L+PE CB+GST</t>
  </si>
  <si>
    <t>KBC10DCS101</t>
  </si>
  <si>
    <t>LIG10A F1+N COM CABO 0.8M</t>
  </si>
  <si>
    <t>KBC10DCS201</t>
  </si>
  <si>
    <t>LIG10A F2+N COM CABO 0.8M</t>
  </si>
  <si>
    <t>KBC10DCS301</t>
  </si>
  <si>
    <t>LIG10A F3+N COM CABO 0.8M</t>
  </si>
  <si>
    <t>KBC10DDA20</t>
  </si>
  <si>
    <t>LIG 10A COMUTADOR LUSTRE</t>
  </si>
  <si>
    <t>KBC10DDA21Z</t>
  </si>
  <si>
    <t>LIG10A COMU LUSTRE CABO</t>
  </si>
  <si>
    <t>KBC10DMT20</t>
  </si>
  <si>
    <t>LIG 10A COMANDO IMPLUSO</t>
  </si>
  <si>
    <t>KBC10DMT21Z</t>
  </si>
  <si>
    <t>LIG10A COMD IMPLUSO CABO</t>
  </si>
  <si>
    <t>KBC10DSA20</t>
  </si>
  <si>
    <t>LIGADOR 10A INTERRUPTOR</t>
  </si>
  <si>
    <t>KBC10DSA21Z</t>
  </si>
  <si>
    <t>LIG10A INTERRUPTOR CABO</t>
  </si>
  <si>
    <t>KBC10DVV20</t>
  </si>
  <si>
    <t>LIG 10A COMUTADOR ESCADA</t>
  </si>
  <si>
    <t>KBC10DVV21Z</t>
  </si>
  <si>
    <t>LIG10A COMU ESCADA CABO</t>
  </si>
  <si>
    <t>KBC16DCB21</t>
  </si>
  <si>
    <t>LIG16AF+NC SEL FASES/PROT</t>
  </si>
  <si>
    <t>KBC16DCB216</t>
  </si>
  <si>
    <t>LIG 16A F3+N S/ PROTEC</t>
  </si>
  <si>
    <t>KBC16DCB22</t>
  </si>
  <si>
    <t>LIG16AF+FC SEL FASES/PROT</t>
  </si>
  <si>
    <t>KBC16DCB226</t>
  </si>
  <si>
    <t>LIG 16A F2+N S/ PROTE</t>
  </si>
  <si>
    <t>KBC16DCB40</t>
  </si>
  <si>
    <t>LIG 16A 4L+PE S/ PROTE</t>
  </si>
  <si>
    <t>KBC16DCF20</t>
  </si>
  <si>
    <t>LIGADOR 16A F+F FUS</t>
  </si>
  <si>
    <t>KBC16DCF21</t>
  </si>
  <si>
    <t>LIG16A F+N C/SEL FASE FUS</t>
  </si>
  <si>
    <t>KBC16DCF216</t>
  </si>
  <si>
    <t>LIGADOR 16A F3+N FUS</t>
  </si>
  <si>
    <t>KBC16DCF22</t>
  </si>
  <si>
    <t>LIG16A F+F C/SEL FASE FUS</t>
  </si>
  <si>
    <t>KBC16DCF226</t>
  </si>
  <si>
    <t>LIGADOR 16A F2+N FUS</t>
  </si>
  <si>
    <t>KBC16DCF40</t>
  </si>
  <si>
    <t>LIGADOR 16A 4L+PE FUS</t>
  </si>
  <si>
    <t>KBC16DCP1</t>
  </si>
  <si>
    <t>LIG 16A F+N 1 TOMADA NF</t>
  </si>
  <si>
    <t>KBC16DCP2</t>
  </si>
  <si>
    <t>LIG 16A F+N 1 TOMADA VDE</t>
  </si>
  <si>
    <t>KBC16DCP6</t>
  </si>
  <si>
    <t>LIG 16A F+N 1 TOMADA BS</t>
  </si>
  <si>
    <t>KBC16ZB1</t>
  </si>
  <si>
    <t>OBTURADOR RESERVA</t>
  </si>
  <si>
    <t>KBC16ZC1</t>
  </si>
  <si>
    <t>SUP. DE FIXAÇÃO TRASEIRO</t>
  </si>
  <si>
    <t>KBC16ZL10</t>
  </si>
  <si>
    <t>ENCRAV TOMADA / LIG AZUL</t>
  </si>
  <si>
    <t>KBC16ZL20</t>
  </si>
  <si>
    <t>ENCRAV TOMADA/ LIG BRANCO</t>
  </si>
  <si>
    <t>KBC16ZL30</t>
  </si>
  <si>
    <t>ENCRAV TOM / LIG VERMELHO</t>
  </si>
  <si>
    <t>KBC16ZT1</t>
  </si>
  <si>
    <t>FICHA DE TECOMANDO P/ LIG</t>
  </si>
  <si>
    <t>KNA100AB4</t>
  </si>
  <si>
    <t>CX ALIM. 100A 3F+N+PE</t>
  </si>
  <si>
    <t>18/10</t>
  </si>
  <si>
    <t>KNA100ABT4</t>
  </si>
  <si>
    <t>CX AL CENTR 100A 3F+N+PE</t>
  </si>
  <si>
    <t>KNA100DF410</t>
  </si>
  <si>
    <t>EL. FLEX100A1M3F+N+PE2DIM</t>
  </si>
  <si>
    <t>KNA100DL4</t>
  </si>
  <si>
    <t>CURVA FLEX 100A 3F+N+PE</t>
  </si>
  <si>
    <t>KNA100ED4204</t>
  </si>
  <si>
    <t>EL. 100A 2M F+N+PE 4 DER</t>
  </si>
  <si>
    <t>KNA100ED4301</t>
  </si>
  <si>
    <t>EL. 100A 3M F+N+PE 1 DER</t>
  </si>
  <si>
    <t>KNA100ED4303</t>
  </si>
  <si>
    <t>EL. 100A 3M F+N+PE 3 DER</t>
  </si>
  <si>
    <t>KNA100ED4306</t>
  </si>
  <si>
    <t>EL. 100A 3M F+N+PE 6 DER</t>
  </si>
  <si>
    <t>KNA100EDF430</t>
  </si>
  <si>
    <t>EL. FLEX100A1M3F+N+PE3DIM</t>
  </si>
  <si>
    <t>KNA160AB4</t>
  </si>
  <si>
    <t>CX ALIM. 160A 3F+N+PE</t>
  </si>
  <si>
    <t>KNA160ABT4</t>
  </si>
  <si>
    <t>CX AL CENTR 160A 3F+N+PE</t>
  </si>
  <si>
    <t>KNA160DF410</t>
  </si>
  <si>
    <t>EL. FLEX160A1M3F+N+PE2DIM</t>
  </si>
  <si>
    <t>KNA160DL4</t>
  </si>
  <si>
    <t>CURV FLEX 100A 1M 3F+N+PE</t>
  </si>
  <si>
    <t>KNA160ED4204</t>
  </si>
  <si>
    <t>EL. 160A 2M F+N+PE 4 DER</t>
  </si>
  <si>
    <t>KNA160ED4303</t>
  </si>
  <si>
    <t>EL. 160A 3M F+N+PE 3 DER</t>
  </si>
  <si>
    <t>KNA160ED4306</t>
  </si>
  <si>
    <t>EL. 160A 3M F+N+PE 6 DER</t>
  </si>
  <si>
    <t>KNA40ED4301</t>
  </si>
  <si>
    <t>EL. 40A 3M F+N+PE 1 DER</t>
  </si>
  <si>
    <t>KNA40ED4303</t>
  </si>
  <si>
    <t>EL. 40A 3M F+N+PE 3 DER</t>
  </si>
  <si>
    <t>KNA40ED4306</t>
  </si>
  <si>
    <t>EL. 40A 3M F+N+PE 6 DER</t>
  </si>
  <si>
    <t>KNA63AB4</t>
  </si>
  <si>
    <t>CX ALIM. 63A 3F+N+PE</t>
  </si>
  <si>
    <t>KNA63ABT4</t>
  </si>
  <si>
    <t>CX AL CENTRAL 63A 3F+N+PE</t>
  </si>
  <si>
    <t>KNA63DF410</t>
  </si>
  <si>
    <t>EL. FLEX63A1M3F+N+PE2DIM</t>
  </si>
  <si>
    <t>KNA63DL4</t>
  </si>
  <si>
    <t>CURVA FLEX 63A 3F+N+PE</t>
  </si>
  <si>
    <t>KNA63ED4204</t>
  </si>
  <si>
    <t>EL. 63A 2M F+N+PE 4 DER</t>
  </si>
  <si>
    <t>KNA63ED4301</t>
  </si>
  <si>
    <t>EL. 63A 3M F+N+PE 1 DER</t>
  </si>
  <si>
    <t>KNA63ED4303</t>
  </si>
  <si>
    <t>EL. 63A 3M F+N+PE 3 DER</t>
  </si>
  <si>
    <t>KNA63ED4306</t>
  </si>
  <si>
    <t>EL. 63A 3M F+N+PE 6 DER</t>
  </si>
  <si>
    <t>KNA63ZJ4</t>
  </si>
  <si>
    <t>UNIÃO 63A 3F+N+PE</t>
  </si>
  <si>
    <t>18/11</t>
  </si>
  <si>
    <t>KNB160ZB1</t>
  </si>
  <si>
    <t>KNB160ZF1</t>
  </si>
  <si>
    <t>FIXAÇÃO UNIVERSAL</t>
  </si>
  <si>
    <t>KNB160ZF2</t>
  </si>
  <si>
    <t>FIXAÇÃO MURAL</t>
  </si>
  <si>
    <t>KNB160ZFG100</t>
  </si>
  <si>
    <t>KNB160ZFKP1</t>
  </si>
  <si>
    <t>FIXAÇÃO VERTICAL</t>
  </si>
  <si>
    <t>KNB160ZFPU</t>
  </si>
  <si>
    <t>KNB160ZL10</t>
  </si>
  <si>
    <t>KNB160ZL20</t>
  </si>
  <si>
    <t>KNB160ZL30</t>
  </si>
  <si>
    <t>ENCRAV TOM / LIG AMARELHO</t>
  </si>
  <si>
    <t>KNB160ZL40</t>
  </si>
  <si>
    <t>KNB16CF2</t>
  </si>
  <si>
    <t>LIGADOR 16A F+N FUS NF</t>
  </si>
  <si>
    <t>KNB16CG2</t>
  </si>
  <si>
    <t>LIGADOR 16A F+N FUS BS</t>
  </si>
  <si>
    <t>KNB16CM2</t>
  </si>
  <si>
    <t>LIGADOR 16A F+N C60N 1P C</t>
  </si>
  <si>
    <t>KNB16CM2H</t>
  </si>
  <si>
    <t>LIGADOR 16A F+N C60N 1P H</t>
  </si>
  <si>
    <t>KNB16CN5</t>
  </si>
  <si>
    <t>LIG 16A F+N FUS NEOZED</t>
  </si>
  <si>
    <t>KNB20CG5</t>
  </si>
  <si>
    <t>LIGADOR 20A 3F+N FUS BS</t>
  </si>
  <si>
    <t>KNB25CF5</t>
  </si>
  <si>
    <t>LIG 25A 3F+N+PE FUS NF</t>
  </si>
  <si>
    <t>KNB25SD4</t>
  </si>
  <si>
    <t>LIG25A 3F+N+PE FUS DIAZED</t>
  </si>
  <si>
    <t>KNB32CM55</t>
  </si>
  <si>
    <t>LIG 32A 3F+N+PE 5 MULOS</t>
  </si>
  <si>
    <t>KNB32CP</t>
  </si>
  <si>
    <t>LIG32A 3F+N 8 MULOS 2 TOM</t>
  </si>
  <si>
    <t>KNB32CP11D</t>
  </si>
  <si>
    <t>LIG32A3F+N8MULOS2SCHUKO</t>
  </si>
  <si>
    <t>KNB32CP11F</t>
  </si>
  <si>
    <t>LIGADOR 32A 3F+N 8 M 2 NF</t>
  </si>
  <si>
    <t>KNB32CP15D</t>
  </si>
  <si>
    <t>LIG32A 3F+N 8M SCHUKO+IND</t>
  </si>
  <si>
    <t>KNB32CP15F</t>
  </si>
  <si>
    <t>LIG 32A 3F+N 8 M NF+INDUS</t>
  </si>
  <si>
    <t>KNB32CP35</t>
  </si>
  <si>
    <t>LIG 32A 3F+N 8 M 2 INDUS</t>
  </si>
  <si>
    <t>KNB32SG4</t>
  </si>
  <si>
    <t>LIG 32A 3F+N+PE FUS BS</t>
  </si>
  <si>
    <t>KNB50SD4</t>
  </si>
  <si>
    <t>LIG50A 3F+N+PE FUS DIAZED</t>
  </si>
  <si>
    <t>KNB50SF4</t>
  </si>
  <si>
    <t>LIGADOR 50A 3F+N FUS NF</t>
  </si>
  <si>
    <t>KNB50SN4</t>
  </si>
  <si>
    <t>LIG50A 3F+N+PE FUS NEOZED</t>
  </si>
  <si>
    <t>KNB63SM412</t>
  </si>
  <si>
    <t>LIGADOR 63A 3F+N 12 MULOS</t>
  </si>
  <si>
    <t>KNB63SM48</t>
  </si>
  <si>
    <t>LIG 63A 3F+N+PE 8 MULOS</t>
  </si>
  <si>
    <t>KNT100AB4</t>
  </si>
  <si>
    <t>CX ALIM. 100A 3F+N+PE T</t>
  </si>
  <si>
    <t>KNT100ABT4</t>
  </si>
  <si>
    <t>CXALCENTR100A3F+N+PET</t>
  </si>
  <si>
    <t>KNT100DF410</t>
  </si>
  <si>
    <t>FLEX100A1M3F+N+PE2DIM T</t>
  </si>
  <si>
    <t>KNT100DL4</t>
  </si>
  <si>
    <t>CUR FLEX 100A 3F+N+PE T</t>
  </si>
  <si>
    <t>KNT100ED4204</t>
  </si>
  <si>
    <t>EL. 100A2MF+N+PE 4DER T</t>
  </si>
  <si>
    <t>KNT100ED4303</t>
  </si>
  <si>
    <t>EL. 100A3MF+N+PE 3DER T</t>
  </si>
  <si>
    <t>KNT100ED4306</t>
  </si>
  <si>
    <t>EL. 100A3MF+N+PE 6DER T</t>
  </si>
  <si>
    <t>KNT100ZJ4</t>
  </si>
  <si>
    <t>UNIÃO 100A 3F+N+PE T</t>
  </si>
  <si>
    <t>KNT40ED4303</t>
  </si>
  <si>
    <t>KNT40ED4306</t>
  </si>
  <si>
    <t>EL. 40A3M F+N+PE 6DER T</t>
  </si>
  <si>
    <t>KNT63AB4</t>
  </si>
  <si>
    <t>CX ALIM. 63A 3F+N+PE T</t>
  </si>
  <si>
    <t>KNT63ABT4</t>
  </si>
  <si>
    <t>CX AL CENTR63A3F+N+PE T</t>
  </si>
  <si>
    <t>KNT63DF410</t>
  </si>
  <si>
    <t>FLEX63A1M3F+N+PE 2DIM T</t>
  </si>
  <si>
    <t>KNT63DL4</t>
  </si>
  <si>
    <t>CUR FLEX 63A 3F+N+PE T</t>
  </si>
  <si>
    <t>KNT63ED4204</t>
  </si>
  <si>
    <t>KNT63ED4303</t>
  </si>
  <si>
    <t>KNT63ED4306</t>
  </si>
  <si>
    <t>KNT63ZJ4</t>
  </si>
  <si>
    <t>UNIÃO 63A 3F+N+PE T</t>
  </si>
  <si>
    <t>KNT63ZT1</t>
  </si>
  <si>
    <t>BLOCO PARA COMANDO</t>
  </si>
  <si>
    <t>19/5</t>
  </si>
  <si>
    <t>iMNX 220-240VAC</t>
  </si>
  <si>
    <t>19/3, 19/5</t>
  </si>
  <si>
    <t>iC60N 2P  4A  C</t>
  </si>
  <si>
    <t>iC60N 2P 20A C</t>
  </si>
  <si>
    <t>iC60N 2P 40A C</t>
  </si>
  <si>
    <t>19/3</t>
  </si>
  <si>
    <t>iC60N 4P 20A  C</t>
  </si>
  <si>
    <t>iC60N 4P 40A  C</t>
  </si>
  <si>
    <t>iEM3155 63A MODBUS MID</t>
  </si>
  <si>
    <t>iID 2P 25A 30mA B-SI 230V</t>
  </si>
  <si>
    <t>iID 2P 40A 30mA B-SI 230V</t>
  </si>
  <si>
    <t>iID 4P 25A 30mA B-SI 400V</t>
  </si>
  <si>
    <t>iID 4P 40A 30mA B-SI 400V</t>
  </si>
  <si>
    <t>EVB1A22P4EKI</t>
  </si>
  <si>
    <t>SmartWallbox T2S/TE kW</t>
  </si>
  <si>
    <t>19/2</t>
  </si>
  <si>
    <t>EVB1A22P4ERI</t>
  </si>
  <si>
    <t>SmartWallbox T2S/TE RFID</t>
  </si>
  <si>
    <t>EVB1A22P4KI</t>
  </si>
  <si>
    <t>SmartWallbox T2S 7,4/22kW</t>
  </si>
  <si>
    <t>EVB1A22P4RI</t>
  </si>
  <si>
    <t>SmartWallbox T2S RFID</t>
  </si>
  <si>
    <t>EVB1A22PCKI</t>
  </si>
  <si>
    <t>SmartWallbox cabo T2 22kW</t>
  </si>
  <si>
    <t>EVB1A22PCRI</t>
  </si>
  <si>
    <t>SWallbox cabo T2 22kWRFID</t>
  </si>
  <si>
    <t>EVB1A7PCKI</t>
  </si>
  <si>
    <t>SmartWallbox caboT2 7,4kW</t>
  </si>
  <si>
    <t>EVB1A7PCRI</t>
  </si>
  <si>
    <t>SWallbox caboT2 7,4kWRFID</t>
  </si>
  <si>
    <t>EVD1S24THB</t>
  </si>
  <si>
    <t>24kWDC CHAdeMO_CCS Combo2</t>
  </si>
  <si>
    <t>19/6</t>
  </si>
  <si>
    <t>EVD1S24THB2</t>
  </si>
  <si>
    <t>24/22kW DC/AC 3 tomadas</t>
  </si>
  <si>
    <t>EVD1S24TOB</t>
  </si>
  <si>
    <t>24kWDC Charger_CCS Combo2</t>
  </si>
  <si>
    <t>EVD1S24TOH</t>
  </si>
  <si>
    <t>24kW DC Charger_CHAdeMO</t>
  </si>
  <si>
    <t>EVF2S22P04</t>
  </si>
  <si>
    <t>Parking P 22kW 1xT2S</t>
  </si>
  <si>
    <t>19/4</t>
  </si>
  <si>
    <t>EVF2S22P04R</t>
  </si>
  <si>
    <t>Parking P 22kW 1xT2S RFID</t>
  </si>
  <si>
    <t>EVF2S22P44</t>
  </si>
  <si>
    <t>Parking P 22KW 2XT2S</t>
  </si>
  <si>
    <t>EVF2S22P44R</t>
  </si>
  <si>
    <t>Parking P 22KW 2XT2S RFID</t>
  </si>
  <si>
    <t>EVF2S7P04</t>
  </si>
  <si>
    <t>Parking P 7kW 1xT2S</t>
  </si>
  <si>
    <t>EVF2S7P04R</t>
  </si>
  <si>
    <t>Parking P 7kW 1xT2S RFID</t>
  </si>
  <si>
    <t>EVF2S7P44</t>
  </si>
  <si>
    <t>Parking P 7kW 2xT2S</t>
  </si>
  <si>
    <t>EVF2S7P44R</t>
  </si>
  <si>
    <t>Parking P 7kW 2xT2S RFID</t>
  </si>
  <si>
    <t>EVH2S11P04K</t>
  </si>
  <si>
    <t xml:space="preserve">wallbox T2S 11kW </t>
  </si>
  <si>
    <t>EVH2S11P0CK</t>
  </si>
  <si>
    <t>wallbox Cabo T2 11kW</t>
  </si>
  <si>
    <t>EVH2S22P04K</t>
  </si>
  <si>
    <t>wallbox T2S 22kW</t>
  </si>
  <si>
    <t>EVH2S22P0CK</t>
  </si>
  <si>
    <t>wallbox Cabo T2 22kW</t>
  </si>
  <si>
    <t>EVH2S3P04K</t>
  </si>
  <si>
    <t xml:space="preserve">wallbox T2S 3,7kW </t>
  </si>
  <si>
    <t>EVH2S3P0CK</t>
  </si>
  <si>
    <t>wallbox Cabo T2 3,7kW</t>
  </si>
  <si>
    <t>EVH2S7P04K</t>
  </si>
  <si>
    <t xml:space="preserve">wallbox T2S 7,4kW </t>
  </si>
  <si>
    <t>EVH2S7P0CK</t>
  </si>
  <si>
    <t>wallbox Cabo T2 7,4kW</t>
  </si>
  <si>
    <t>EVP1BNS</t>
  </si>
  <si>
    <t>10 cartões RFID</t>
  </si>
  <si>
    <t>19/3,19/5</t>
  </si>
  <si>
    <t>EVP1CNL32121</t>
  </si>
  <si>
    <t>Cabo 32A 1F T2/T1 7m</t>
  </si>
  <si>
    <t>EVP1CNL32122</t>
  </si>
  <si>
    <t>Cabo 32A 1F T2-T2 7m</t>
  </si>
  <si>
    <t>EVP1CNL32322</t>
  </si>
  <si>
    <t>Cabo 32A 3F T2/T2 7 m</t>
  </si>
  <si>
    <t>EVP1CNS32121</t>
  </si>
  <si>
    <t>Cabo 32A 1F T2/T1 5m</t>
  </si>
  <si>
    <t>EVP1CNS32122</t>
  </si>
  <si>
    <t>Cabo 32A 1F T2-T2 5m</t>
  </si>
  <si>
    <t>EVP1CNS32322</t>
  </si>
  <si>
    <t>Cabo 32A 3F T2/T2 5 m</t>
  </si>
  <si>
    <t>EVP1CNX32121</t>
  </si>
  <si>
    <t>Cabo 32A 1F T2/T1 10m</t>
  </si>
  <si>
    <t>EVP1CNX32122</t>
  </si>
  <si>
    <t>Cabo 32A 1F T2-T2 10m</t>
  </si>
  <si>
    <t>EVP1CNX32322</t>
  </si>
  <si>
    <t>Cabo 32A 3F T2/T2 10 m</t>
  </si>
  <si>
    <t>EVP1DB1LG</t>
  </si>
  <si>
    <t>Pedestal_24kW DC Single</t>
  </si>
  <si>
    <t>EVP1DB2LG</t>
  </si>
  <si>
    <t>Pedestal_24kW DC  Multi</t>
  </si>
  <si>
    <t>EVP1FKC</t>
  </si>
  <si>
    <t>Parking Calha DIN kit</t>
  </si>
  <si>
    <t>EVP1MWSI</t>
  </si>
  <si>
    <t xml:space="preserve">SmartWallbox WiFi module </t>
  </si>
  <si>
    <t>EVP1PBSSG</t>
  </si>
  <si>
    <t>Wallbox/SWallbox Pedestal</t>
  </si>
  <si>
    <t>EVP1PH</t>
  </si>
  <si>
    <t>Parking suporte cabo</t>
  </si>
  <si>
    <t>EVP1WBS</t>
  </si>
  <si>
    <t>Parking Kit Mural</t>
  </si>
  <si>
    <t>EVP1WPSC</t>
  </si>
  <si>
    <t>Parking protec cabo Mural</t>
  </si>
  <si>
    <t>EVP2FBS</t>
  </si>
  <si>
    <t>Parking Kit Pedestal</t>
  </si>
  <si>
    <t>EVP2MM</t>
  </si>
  <si>
    <t>Modem</t>
  </si>
  <si>
    <t>EVP2MP</t>
  </si>
  <si>
    <t>Antena modem Parking</t>
  </si>
  <si>
    <t>EVP2MX</t>
  </si>
  <si>
    <t>Antena modem SmartWallbox</t>
  </si>
  <si>
    <t>EVW2S22P04</t>
  </si>
  <si>
    <t>Parking M 22kW 1xT2S</t>
  </si>
  <si>
    <t>EVW2S22P04R</t>
  </si>
  <si>
    <t>Parking M 22kW 1xT2S RFID</t>
  </si>
  <si>
    <t>EVW2S22P44</t>
  </si>
  <si>
    <t>Parking M 22kW 2xT2S</t>
  </si>
  <si>
    <t>EVW2S22P44R</t>
  </si>
  <si>
    <t>Parking M 22kW 2xT2S RFID</t>
  </si>
  <si>
    <t>EVW2S7P04R</t>
  </si>
  <si>
    <t>Parking M 7kW 1xT2S RFID</t>
  </si>
  <si>
    <t>EVW2S7P04</t>
  </si>
  <si>
    <t>Parking M 7kW 1xT2S</t>
  </si>
  <si>
    <t>EVW2S7P44</t>
  </si>
  <si>
    <t>Parking M 7kW 2xT2S</t>
  </si>
  <si>
    <t>EVW2S7P44R</t>
  </si>
  <si>
    <t>Parking M 7kW 2xT2S RFID</t>
  </si>
  <si>
    <t>NCA93100</t>
  </si>
  <si>
    <t>Mala de ensaios/simulador</t>
  </si>
  <si>
    <t>E3SXR6</t>
  </si>
  <si>
    <t>EU 3S Extended Runtime Enclosure</t>
  </si>
  <si>
    <t>E3SOPT006</t>
  </si>
  <si>
    <t>Easy UPS Parallel Maintenance Bypass, up</t>
  </si>
  <si>
    <t>Maintenance Bypass Panel 10-20kVA 400V</t>
  </si>
  <si>
    <t>Maintenance Bypass Panel 30-40kVA 400V</t>
  </si>
  <si>
    <t>SZS23</t>
  </si>
  <si>
    <t>Quadro Prisma XS S 2L3A CL2 IP43 P210</t>
  </si>
  <si>
    <t>SZS14</t>
  </si>
  <si>
    <t>Quadro Prisma XS S 1L4A CL2 IP43 P210</t>
  </si>
  <si>
    <t>SZS24</t>
  </si>
  <si>
    <t>Quadro Prisma XS S 2L4A CL2 IP43 P210</t>
  </si>
  <si>
    <t>SZS34</t>
  </si>
  <si>
    <t>Quadro Prisma XS S 3L4A CL2 IP43 P210</t>
  </si>
  <si>
    <t>SZS44</t>
  </si>
  <si>
    <t>Quadro Prisma XS S 4L4A CL2 IP43 P210</t>
  </si>
  <si>
    <t>SZS54</t>
  </si>
  <si>
    <t>Quadro Prisma XS S 5L4A CL2 IP43 P210</t>
  </si>
  <si>
    <t>SZS15</t>
  </si>
  <si>
    <t>Quadro Prisma XS S 1L5A CL2 IP43 P210</t>
  </si>
  <si>
    <t>SZS25</t>
  </si>
  <si>
    <t>Quadro Prisma XS S 2L5A CL2 IP43 P210</t>
  </si>
  <si>
    <t>SZS35</t>
  </si>
  <si>
    <t>Quadro Prisma XS S 3L5A CL2 IP43 P210</t>
  </si>
  <si>
    <t>SZS45</t>
  </si>
  <si>
    <t>Quadro Prisma XS S 4L5A CL2 IP43 P210</t>
  </si>
  <si>
    <t>SZS55</t>
  </si>
  <si>
    <t>Quadro Prisma XS S 5L5A CL2 IP43 P210</t>
  </si>
  <si>
    <t>SZS16</t>
  </si>
  <si>
    <t>Quadro Prisma XS S 1L6A CL2 IP43 P210</t>
  </si>
  <si>
    <t>SZS26</t>
  </si>
  <si>
    <t>Quadro Prisma XS S 2L6A CL2 IP43 P210</t>
  </si>
  <si>
    <t>SZS36</t>
  </si>
  <si>
    <t>Quadro Prisma XS S 3L6A CL2 IP43 P210</t>
  </si>
  <si>
    <t>SZS46</t>
  </si>
  <si>
    <t>Quadro Prisma XS S 4L6A CL2 IP43 P210</t>
  </si>
  <si>
    <t>SZS56</t>
  </si>
  <si>
    <t>Quadro Prisma XS S 5L6A CL2 IP43 P210</t>
  </si>
  <si>
    <t>SZS17</t>
  </si>
  <si>
    <t>Quadro Prisma XS S 1L7A CL2 IP43 P210</t>
  </si>
  <si>
    <t>SZS27</t>
  </si>
  <si>
    <t>Quadro Prisma XS S 2L7A CL2 IP43 P210</t>
  </si>
  <si>
    <t>SZS37</t>
  </si>
  <si>
    <t>Quadro Prisma XS S 3L7A CL2 IP43 P210</t>
  </si>
  <si>
    <t>SZS47</t>
  </si>
  <si>
    <t>Quadro Prisma XS S 4L7A CL2 IP43 P210</t>
  </si>
  <si>
    <t>SZS57</t>
  </si>
  <si>
    <t>Quadro Prisma XS S 5L7A CL2 IP43 P210</t>
  </si>
  <si>
    <t>SZS18</t>
  </si>
  <si>
    <t>Quadro Prisma XS S 1L8A CL2 IP43 P210</t>
  </si>
  <si>
    <t>SZS28</t>
  </si>
  <si>
    <t>Quadro Prisma XS S 2L8A CL2 IP43 P210</t>
  </si>
  <si>
    <t>SZS38</t>
  </si>
  <si>
    <t>Quadro Prisma XS S 3L8A CL2 IP43 P210</t>
  </si>
  <si>
    <t>SZS48</t>
  </si>
  <si>
    <t>Quadro Prisma XS S 4L8A CL2 IP43 P210</t>
  </si>
  <si>
    <t>SZS58</t>
  </si>
  <si>
    <t>Quadro Prisma XS S 5L8A CL2 IP43 P210</t>
  </si>
  <si>
    <t>SZS19</t>
  </si>
  <si>
    <t>Quadro Prisma XS S 1L9A CL2 IP43 P210</t>
  </si>
  <si>
    <t>SZS29</t>
  </si>
  <si>
    <t>Quadro Prisma XS S 2L9A CL2 IP43 P210</t>
  </si>
  <si>
    <t>SZS39</t>
  </si>
  <si>
    <t>Quadro Prisma XS S 3L9A CL2 IP43 P210</t>
  </si>
  <si>
    <t>SZS49</t>
  </si>
  <si>
    <t>Quadro Prisma XS S 4L9A CL2 IP43 P210</t>
  </si>
  <si>
    <t>SZS59</t>
  </si>
  <si>
    <t>Quadro Prisma XS S 5L9A CL2 IP43 P210</t>
  </si>
  <si>
    <t>SZSF112</t>
  </si>
  <si>
    <t>Armário Prisma XSS 1L12A CL2 IP43 P210</t>
  </si>
  <si>
    <t>SZSF212</t>
  </si>
  <si>
    <t>Armário Prisma XSS 2L12A CL2 IP43 P210</t>
  </si>
  <si>
    <t>SZSF312</t>
  </si>
  <si>
    <t>Armário Prisma XSS 3L12A CL2 IP43 P210</t>
  </si>
  <si>
    <t>SZSF412</t>
  </si>
  <si>
    <t>Armário Prisma XSS 4L12A CL2 IP43 P210</t>
  </si>
  <si>
    <t>SZSF512</t>
  </si>
  <si>
    <t>Armário Prisma XSS 5L12A CL2 IP43 P210</t>
  </si>
  <si>
    <t>SZMT1070</t>
  </si>
  <si>
    <t>Espelho opaco + fixação 2u 1L0A 75x250</t>
  </si>
  <si>
    <t>SZMT2070</t>
  </si>
  <si>
    <t>Espelho opaco + fixação 2u 2L0A 75x500</t>
  </si>
  <si>
    <t>SZMT1160</t>
  </si>
  <si>
    <t>Espelho + platina univ. 1L01A 150x250</t>
  </si>
  <si>
    <t>SZMT1170</t>
  </si>
  <si>
    <t>Espelho opaco + fixação 1L01A 150x250</t>
  </si>
  <si>
    <t>SZMT1120</t>
  </si>
  <si>
    <t>Espelho modular + C DIN 1L01A 150x250</t>
  </si>
  <si>
    <t>SZMT1110</t>
  </si>
  <si>
    <t>Espelho opaco + C DIN 1L01A 150x250</t>
  </si>
  <si>
    <t>SZMT2160</t>
  </si>
  <si>
    <t>Espelho + platina univ. 2L01A 150x500</t>
  </si>
  <si>
    <t>SZMT2170</t>
  </si>
  <si>
    <t>Espelho opaco + fixação 2L01A 150x500</t>
  </si>
  <si>
    <t>SZMT2120</t>
  </si>
  <si>
    <t>Espelho modular + C DIN 2L01A 150x500</t>
  </si>
  <si>
    <t>SZ5MT2124</t>
  </si>
  <si>
    <t>Esp 24M + DIN + A Calha 2L01A 150x500</t>
  </si>
  <si>
    <t>SZMT2110</t>
  </si>
  <si>
    <t>Espelho opaco + C DIN 2L01A 150x500</t>
  </si>
  <si>
    <t>SZMT1260</t>
  </si>
  <si>
    <t>Espelho + platina univ. 1L02A 300x250</t>
  </si>
  <si>
    <t>SZMT1270</t>
  </si>
  <si>
    <t>Espelho opaco + fixação 1L02A 300x250</t>
  </si>
  <si>
    <t>SZMT1220</t>
  </si>
  <si>
    <t>Espelho modular + C DIN 1L02A 300x250</t>
  </si>
  <si>
    <t>SZMT12232</t>
  </si>
  <si>
    <t>Espelho e platina NSX250A 3/4P 1L02A</t>
  </si>
  <si>
    <t>SZMT12132</t>
  </si>
  <si>
    <t>Espelho e platina INS250A 3/4P 1L02A</t>
  </si>
  <si>
    <t>SZMT1210</t>
  </si>
  <si>
    <t>Espelho opaco + C DIN 1L02A 300x250</t>
  </si>
  <si>
    <t>SZMT2260</t>
  </si>
  <si>
    <t>Espelho + platina univ. 2L02A 300x500</t>
  </si>
  <si>
    <t>SZMT2270</t>
  </si>
  <si>
    <t>Espelho opaco + fixação 2L02A 300x500</t>
  </si>
  <si>
    <t>SZMT2220</t>
  </si>
  <si>
    <t>Espelho modular + C DIN 2L02A 300x500</t>
  </si>
  <si>
    <t>SZ5MT2224</t>
  </si>
  <si>
    <t>Esp 24M + DIN + A Calha 2L02A 300x500</t>
  </si>
  <si>
    <t>SZMT22231</t>
  </si>
  <si>
    <t>Espelho e platina NSX250A 3/4P 2L02A</t>
  </si>
  <si>
    <t>SZMT22131</t>
  </si>
  <si>
    <t>Espelho e platina INS250A 3/4P 2L02A</t>
  </si>
  <si>
    <t>SZMT2210</t>
  </si>
  <si>
    <t>Espelho opaco + C DIN 2L02A 300x500</t>
  </si>
  <si>
    <t>SZMT1360</t>
  </si>
  <si>
    <t>Espelho + platina univ. 1L03A 450x250</t>
  </si>
  <si>
    <t>SZMT1370</t>
  </si>
  <si>
    <t>Espelho opaco + fixação 1L03A 450x250</t>
  </si>
  <si>
    <t>SZMT1320</t>
  </si>
  <si>
    <t>Espelho modular + C DIN 1L03A 450x250</t>
  </si>
  <si>
    <t>SZMT1310</t>
  </si>
  <si>
    <t>Espelho opaco + C DIN 1L03A 450x250</t>
  </si>
  <si>
    <t>SZMT2360</t>
  </si>
  <si>
    <t>Espelho + platina univ. 2L03A 450x500</t>
  </si>
  <si>
    <t>SZMT2370</t>
  </si>
  <si>
    <t>Espelho opaco + fixação 2L03A 450x500</t>
  </si>
  <si>
    <t>SZMT2320</t>
  </si>
  <si>
    <t>Espelho modular + C DIN 2L03A 450x500</t>
  </si>
  <si>
    <t>SZ5MT2324</t>
  </si>
  <si>
    <t>Esp 24M + DIN + A Calha 2L03A 450x500</t>
  </si>
  <si>
    <t>SZMT2310</t>
  </si>
  <si>
    <t>Espelho opaco + C DIN 2L03A 450x500</t>
  </si>
  <si>
    <t>SZMT1470</t>
  </si>
  <si>
    <t>Espelho opaco + fixação 1L04A 600x250</t>
  </si>
  <si>
    <t>SZMT1570</t>
  </si>
  <si>
    <t>Espelho opaco + fixação 1L05A 750x250</t>
  </si>
  <si>
    <t>SZMT22251</t>
  </si>
  <si>
    <t>Espelho e platina NSX630A 3/4P 2L02A</t>
  </si>
  <si>
    <t>SZMT22151</t>
  </si>
  <si>
    <t>Espelho e platina INS630A 3/4P 2L02A</t>
  </si>
  <si>
    <t>SZMT13252</t>
  </si>
  <si>
    <t>Espelho e platina NSX630A 3/4P 1L03A</t>
  </si>
  <si>
    <t>SZMT13152</t>
  </si>
  <si>
    <t>Espelho e platina INS630A 3/4P 1L03A</t>
  </si>
  <si>
    <t>SZMT2325</t>
  </si>
  <si>
    <t>Esp 24M + 2DIN + A Calha 2L03A 450x500</t>
  </si>
  <si>
    <t>SZMT2425</t>
  </si>
  <si>
    <t>Esp 24M + 3DIN + A Calha 2L04A 600x500</t>
  </si>
  <si>
    <t>SZFVW26N</t>
  </si>
  <si>
    <t>Montante p divisão parcial Pragma ST</t>
  </si>
  <si>
    <t>SZPFV20N</t>
  </si>
  <si>
    <t>Peça ligação montantes simples 4 unid</t>
  </si>
  <si>
    <t>SZPFV40N</t>
  </si>
  <si>
    <t>Peça ligação montantes duplo 4 unid</t>
  </si>
  <si>
    <t>SZMNT03N2</t>
  </si>
  <si>
    <t>Montante Prisma XS 3A C450mm P25mm</t>
  </si>
  <si>
    <t>SZMNT04N2</t>
  </si>
  <si>
    <t>Montante Prisma XS 4A C600mm P25mm</t>
  </si>
  <si>
    <t>SZMNT05N2</t>
  </si>
  <si>
    <t>Montante Prisma XS 5A C750mm P25mm</t>
  </si>
  <si>
    <t>SZMNT06N2</t>
  </si>
  <si>
    <t>Montante Prisma XS 6A C900mm P25mm</t>
  </si>
  <si>
    <t>SZMNT07N2</t>
  </si>
  <si>
    <t>Montante Prisma XS 7A C1050mm P25mm</t>
  </si>
  <si>
    <t>SZMNT08N2</t>
  </si>
  <si>
    <t>Montante Prisma XS 8A C1200mm P25mm</t>
  </si>
  <si>
    <t>SZMNT09N2</t>
  </si>
  <si>
    <t>Montante Prisma XS 9A C1350mm P25mm</t>
  </si>
  <si>
    <t>SZMNT12N2</t>
  </si>
  <si>
    <t>Montante Prisma XS 12A C1800mm P25mm</t>
  </si>
  <si>
    <t>SZFSK501N2</t>
  </si>
  <si>
    <t>Platina V. Sup. barr. escada (2 uni)</t>
  </si>
  <si>
    <t>SZFSK500N2</t>
  </si>
  <si>
    <t>Platina H. Sup. barr. escada (2 uni)</t>
  </si>
  <si>
    <t>SZGTWS1</t>
  </si>
  <si>
    <t>Separador PVC horizontal 1L Quadro S</t>
  </si>
  <si>
    <t>SZGTWS2</t>
  </si>
  <si>
    <t>Separador PVC horizontal 2L Quadro S</t>
  </si>
  <si>
    <t>SZGTWS13</t>
  </si>
  <si>
    <t>Separador PVC vertical 3A Quadro S</t>
  </si>
  <si>
    <t>SZGTWS14</t>
  </si>
  <si>
    <t>Separador PVC vertical 4A Quadro S</t>
  </si>
  <si>
    <t>SZGTWS15</t>
  </si>
  <si>
    <t>Separador PVC vertical 5A Quadro S</t>
  </si>
  <si>
    <t>SZGTWS16</t>
  </si>
  <si>
    <t>Separador PVC vertical 6A Quadro S</t>
  </si>
  <si>
    <t>SZGTWS17</t>
  </si>
  <si>
    <t>Separador PVC vertical 7A Quadro S</t>
  </si>
  <si>
    <t>SZGTWS18</t>
  </si>
  <si>
    <t>Separador PVC vertical 8A Quadro S</t>
  </si>
  <si>
    <t>SZGTWS19</t>
  </si>
  <si>
    <t>Separador PVC vertical 9A Quadro S</t>
  </si>
  <si>
    <t>SZGTWS112</t>
  </si>
  <si>
    <t>Separador PVC vertical 12A Quadro S</t>
  </si>
  <si>
    <t>SZGVS10</t>
  </si>
  <si>
    <t>Conjunto ligação quadro tipo S IP43</t>
  </si>
  <si>
    <t>SZU220</t>
  </si>
  <si>
    <t>Base adicional armário XS S 2 Larg</t>
  </si>
  <si>
    <t>SZU320</t>
  </si>
  <si>
    <t>Base adicional armário XS S 3 Larg</t>
  </si>
  <si>
    <t>SZU420</t>
  </si>
  <si>
    <t>Base adicional armário XS S 4 Larg</t>
  </si>
  <si>
    <t>SZU520</t>
  </si>
  <si>
    <t>Base adicional armário XS S 5 Larg</t>
  </si>
  <si>
    <t>SZGDV103</t>
  </si>
  <si>
    <t>Canhao com chave para quadro S IP43</t>
  </si>
  <si>
    <t>SZGDV120</t>
  </si>
  <si>
    <t>Punho p. canhão europeu quadro S IP43</t>
  </si>
  <si>
    <t>SZFY1N4</t>
  </si>
  <si>
    <t>Parafusos subs. para espelhos (4 uni)</t>
  </si>
  <si>
    <t>SZFSKFAHSN10</t>
  </si>
  <si>
    <t>Peça metálica para fixador de espelhos</t>
  </si>
  <si>
    <t>SZGBS24N</t>
  </si>
  <si>
    <t>Obturador fraccionável 12 Mod (10 uni)</t>
  </si>
  <si>
    <t>SZGTU10N2</t>
  </si>
  <si>
    <t>Fixadores de montantes Prisma XS S</t>
  </si>
  <si>
    <t>SZGKT25</t>
  </si>
  <si>
    <t>Placas passa cabos 1x58mm C. 1x14-54mm</t>
  </si>
  <si>
    <t>SZGKT26</t>
  </si>
  <si>
    <t>Placas passa cabos 2x58mm C. 2x14-54mm</t>
  </si>
  <si>
    <t>SZFKH60N10</t>
  </si>
  <si>
    <t>10 Abraçadeiras circul. cabos (69x45)</t>
  </si>
  <si>
    <t>SZGLA2</t>
  </si>
  <si>
    <t>Suportes d fixacao Prisma XS S (4 uni)</t>
  </si>
  <si>
    <t>SZXPE27N</t>
  </si>
  <si>
    <t>Repartidor PE enc. Prisma XS 6x16+21x4</t>
  </si>
  <si>
    <t>PVP 2021</t>
  </si>
  <si>
    <t>Tabela de Preços de Equipamentos e 
sistemas de distribuição
 de energia de Baixa Tensão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</si>
</sst>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left" vertical="center" wrapText="1"/>
    </xf>
    <xf numFmtId="165" fontId="0" fillId="0" borderId="0" xfId="1" applyNumberFormat="1" applyFont="1"/>
    <xf numFmtId="0" fontId="2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4" xfId="2" xr:uid="{AB2BA05E-15C7-4C99-8A02-35F10FB2588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605977</xdr:colOff>
      <xdr:row>0</xdr:row>
      <xdr:rowOff>822614</xdr:rowOff>
    </xdr:to>
    <xdr:pic>
      <xdr:nvPicPr>
        <xdr:cNvPr id="2" name="1 Imagen" descr="Logo_SE_VERDE_Alta.tif">
          <a:extLst>
            <a:ext uri="{FF2B5EF4-FFF2-40B4-BE49-F238E27FC236}">
              <a16:creationId xmlns:a16="http://schemas.microsoft.com/office/drawing/2014/main" id="{896D9C16-039F-470E-9C20-59FD3A6F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31750"/>
          <a:ext cx="2022027" cy="790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E502-D19D-4D8F-87CD-A935D966247A}">
  <dimension ref="A1:E18841"/>
  <sheetViews>
    <sheetView tabSelected="1" workbookViewId="0">
      <selection activeCell="B6" sqref="B6"/>
    </sheetView>
  </sheetViews>
  <sheetFormatPr defaultRowHeight="15" x14ac:dyDescent="0.25"/>
  <cols>
    <col min="1" max="1" width="20.7109375" bestFit="1" customWidth="1"/>
    <col min="2" max="2" width="72.28515625" bestFit="1" customWidth="1"/>
    <col min="3" max="3" width="11.140625" bestFit="1" customWidth="1"/>
    <col min="4" max="4" width="13.42578125" style="1" bestFit="1" customWidth="1"/>
    <col min="5" max="5" width="17.5703125" customWidth="1"/>
  </cols>
  <sheetData>
    <row r="1" spans="1:5" ht="66" customHeight="1" x14ac:dyDescent="0.25">
      <c r="A1" s="4" t="s">
        <v>36742</v>
      </c>
      <c r="B1" s="4"/>
      <c r="C1" s="4"/>
      <c r="D1" s="4"/>
      <c r="E1" s="4"/>
    </row>
    <row r="2" spans="1:5" ht="31.5" x14ac:dyDescent="0.25">
      <c r="A2" s="2" t="s">
        <v>1922</v>
      </c>
      <c r="B2" s="2" t="s">
        <v>0</v>
      </c>
      <c r="C2" s="2" t="s">
        <v>1</v>
      </c>
      <c r="D2" s="2" t="s">
        <v>36741</v>
      </c>
      <c r="E2" s="2" t="s">
        <v>2</v>
      </c>
    </row>
    <row r="3" spans="1:5" x14ac:dyDescent="0.25">
      <c r="A3" t="s">
        <v>1923</v>
      </c>
      <c r="B3" t="s">
        <v>3</v>
      </c>
      <c r="C3" t="s">
        <v>4</v>
      </c>
      <c r="D3" s="3">
        <v>2.2599999999999998</v>
      </c>
      <c r="E3" t="s">
        <v>5</v>
      </c>
    </row>
    <row r="4" spans="1:5" x14ac:dyDescent="0.25">
      <c r="A4" t="s">
        <v>1924</v>
      </c>
      <c r="B4" t="s">
        <v>6</v>
      </c>
      <c r="C4" t="s">
        <v>7</v>
      </c>
      <c r="D4" s="3">
        <v>3.98</v>
      </c>
      <c r="E4" t="s">
        <v>5</v>
      </c>
    </row>
    <row r="5" spans="1:5" x14ac:dyDescent="0.25">
      <c r="A5" t="s">
        <v>1925</v>
      </c>
      <c r="B5" t="s">
        <v>8</v>
      </c>
      <c r="C5" t="s">
        <v>7</v>
      </c>
      <c r="D5" s="3">
        <v>2.93</v>
      </c>
      <c r="E5" t="s">
        <v>5</v>
      </c>
    </row>
    <row r="6" spans="1:5" x14ac:dyDescent="0.25">
      <c r="A6" t="s">
        <v>1926</v>
      </c>
      <c r="B6" t="s">
        <v>9</v>
      </c>
      <c r="C6" t="s">
        <v>4</v>
      </c>
      <c r="D6" s="3">
        <v>13.74</v>
      </c>
      <c r="E6" t="s">
        <v>5</v>
      </c>
    </row>
    <row r="7" spans="1:5" x14ac:dyDescent="0.25">
      <c r="A7" t="s">
        <v>1927</v>
      </c>
      <c r="B7" t="s">
        <v>10</v>
      </c>
      <c r="C7" t="s">
        <v>4</v>
      </c>
      <c r="D7" s="3">
        <v>19.23</v>
      </c>
      <c r="E7" t="s">
        <v>5</v>
      </c>
    </row>
    <row r="8" spans="1:5" x14ac:dyDescent="0.25">
      <c r="A8" t="s">
        <v>1928</v>
      </c>
      <c r="B8" t="s">
        <v>11</v>
      </c>
      <c r="C8" t="s">
        <v>4</v>
      </c>
      <c r="D8" s="3">
        <v>29.03</v>
      </c>
      <c r="E8" t="s">
        <v>5</v>
      </c>
    </row>
    <row r="9" spans="1:5" x14ac:dyDescent="0.25">
      <c r="A9" t="s">
        <v>1929</v>
      </c>
      <c r="B9" t="s">
        <v>12</v>
      </c>
      <c r="C9" t="s">
        <v>4</v>
      </c>
      <c r="D9" s="3">
        <v>46.36</v>
      </c>
      <c r="E9" t="s">
        <v>5</v>
      </c>
    </row>
    <row r="10" spans="1:5" x14ac:dyDescent="0.25">
      <c r="A10" t="s">
        <v>1930</v>
      </c>
      <c r="B10" t="s">
        <v>13</v>
      </c>
      <c r="C10" t="s">
        <v>4</v>
      </c>
      <c r="D10" s="3">
        <v>62.14</v>
      </c>
      <c r="E10" t="s">
        <v>5</v>
      </c>
    </row>
    <row r="11" spans="1:5" x14ac:dyDescent="0.25">
      <c r="A11" t="s">
        <v>1931</v>
      </c>
      <c r="B11" t="s">
        <v>14</v>
      </c>
      <c r="C11" t="s">
        <v>4</v>
      </c>
      <c r="D11" s="3">
        <v>2.5</v>
      </c>
      <c r="E11" t="s">
        <v>5</v>
      </c>
    </row>
    <row r="12" spans="1:5" x14ac:dyDescent="0.25">
      <c r="A12" t="s">
        <v>1932</v>
      </c>
      <c r="B12" t="s">
        <v>15</v>
      </c>
      <c r="C12" t="s">
        <v>4</v>
      </c>
      <c r="D12" s="3">
        <v>5.23</v>
      </c>
      <c r="E12" t="s">
        <v>5</v>
      </c>
    </row>
    <row r="13" spans="1:5" x14ac:dyDescent="0.25">
      <c r="A13" t="s">
        <v>1933</v>
      </c>
      <c r="B13" t="s">
        <v>15</v>
      </c>
      <c r="C13" t="s">
        <v>4</v>
      </c>
      <c r="D13" s="3">
        <v>14.24</v>
      </c>
      <c r="E13" t="s">
        <v>5</v>
      </c>
    </row>
    <row r="14" spans="1:5" x14ac:dyDescent="0.25">
      <c r="A14" t="s">
        <v>1934</v>
      </c>
      <c r="B14" t="s">
        <v>16</v>
      </c>
      <c r="C14" t="s">
        <v>4</v>
      </c>
      <c r="D14" s="3">
        <v>19.29</v>
      </c>
      <c r="E14" t="s">
        <v>5</v>
      </c>
    </row>
    <row r="15" spans="1:5" x14ac:dyDescent="0.25">
      <c r="A15" t="s">
        <v>1935</v>
      </c>
      <c r="B15" t="s">
        <v>17</v>
      </c>
      <c r="C15" t="s">
        <v>18</v>
      </c>
      <c r="D15" s="3">
        <v>30.22</v>
      </c>
      <c r="E15" t="s">
        <v>5</v>
      </c>
    </row>
    <row r="16" spans="1:5" x14ac:dyDescent="0.25">
      <c r="A16" t="s">
        <v>1936</v>
      </c>
      <c r="B16" t="s">
        <v>19</v>
      </c>
      <c r="C16" t="s">
        <v>4</v>
      </c>
      <c r="D16" s="3">
        <v>43.76</v>
      </c>
      <c r="E16" t="s">
        <v>5</v>
      </c>
    </row>
    <row r="17" spans="1:5" x14ac:dyDescent="0.25">
      <c r="A17" t="s">
        <v>1937</v>
      </c>
      <c r="B17" t="s">
        <v>20</v>
      </c>
      <c r="C17" t="s">
        <v>4</v>
      </c>
      <c r="D17" s="3">
        <v>49.03</v>
      </c>
      <c r="E17" t="s">
        <v>5</v>
      </c>
    </row>
    <row r="18" spans="1:5" x14ac:dyDescent="0.25">
      <c r="A18" t="s">
        <v>1938</v>
      </c>
      <c r="B18" t="s">
        <v>21</v>
      </c>
      <c r="C18" t="s">
        <v>4</v>
      </c>
      <c r="D18" s="3">
        <v>2.4</v>
      </c>
      <c r="E18" t="s">
        <v>5</v>
      </c>
    </row>
    <row r="19" spans="1:5" x14ac:dyDescent="0.25">
      <c r="A19" t="s">
        <v>1939</v>
      </c>
      <c r="B19" t="s">
        <v>22</v>
      </c>
      <c r="C19" t="s">
        <v>4</v>
      </c>
      <c r="D19" s="3">
        <v>3.46</v>
      </c>
      <c r="E19" t="s">
        <v>5</v>
      </c>
    </row>
    <row r="20" spans="1:5" x14ac:dyDescent="0.25">
      <c r="A20" t="s">
        <v>1940</v>
      </c>
      <c r="B20" t="s">
        <v>23</v>
      </c>
      <c r="C20" t="s">
        <v>4</v>
      </c>
      <c r="D20" s="3">
        <v>2.44</v>
      </c>
      <c r="E20" t="s">
        <v>5</v>
      </c>
    </row>
    <row r="21" spans="1:5" x14ac:dyDescent="0.25">
      <c r="A21" t="s">
        <v>1941</v>
      </c>
      <c r="B21" t="s">
        <v>24</v>
      </c>
      <c r="C21" t="s">
        <v>4</v>
      </c>
      <c r="D21" s="3">
        <v>5</v>
      </c>
      <c r="E21" t="s">
        <v>5</v>
      </c>
    </row>
    <row r="22" spans="1:5" x14ac:dyDescent="0.25">
      <c r="A22" t="s">
        <v>1942</v>
      </c>
      <c r="B22" t="s">
        <v>25</v>
      </c>
      <c r="C22" t="s">
        <v>4</v>
      </c>
      <c r="D22" s="3">
        <v>13.74</v>
      </c>
      <c r="E22" t="s">
        <v>5</v>
      </c>
    </row>
    <row r="23" spans="1:5" x14ac:dyDescent="0.25">
      <c r="A23" t="s">
        <v>1943</v>
      </c>
      <c r="B23" t="s">
        <v>26</v>
      </c>
      <c r="C23" t="s">
        <v>4</v>
      </c>
      <c r="D23" s="3">
        <v>18.93</v>
      </c>
      <c r="E23" t="s">
        <v>5</v>
      </c>
    </row>
    <row r="24" spans="1:5" x14ac:dyDescent="0.25">
      <c r="A24" t="s">
        <v>1944</v>
      </c>
      <c r="B24" t="s">
        <v>11</v>
      </c>
      <c r="C24" t="s">
        <v>4</v>
      </c>
      <c r="D24" s="3">
        <v>25.6</v>
      </c>
      <c r="E24" t="s">
        <v>5</v>
      </c>
    </row>
    <row r="25" spans="1:5" x14ac:dyDescent="0.25">
      <c r="A25" t="s">
        <v>1945</v>
      </c>
      <c r="B25" t="s">
        <v>27</v>
      </c>
      <c r="C25" t="s">
        <v>4</v>
      </c>
      <c r="D25" s="3">
        <v>36.53</v>
      </c>
      <c r="E25" t="s">
        <v>5</v>
      </c>
    </row>
    <row r="26" spans="1:5" x14ac:dyDescent="0.25">
      <c r="A26" t="s">
        <v>1946</v>
      </c>
      <c r="B26" t="s">
        <v>28</v>
      </c>
      <c r="C26" t="s">
        <v>4</v>
      </c>
      <c r="D26" s="3">
        <v>48.98</v>
      </c>
      <c r="E26" t="s">
        <v>5</v>
      </c>
    </row>
    <row r="27" spans="1:5" x14ac:dyDescent="0.25">
      <c r="A27" t="s">
        <v>1947</v>
      </c>
      <c r="B27" t="s">
        <v>29</v>
      </c>
      <c r="C27" t="s">
        <v>4</v>
      </c>
      <c r="D27" s="3">
        <v>4.91</v>
      </c>
      <c r="E27" t="s">
        <v>5</v>
      </c>
    </row>
    <row r="28" spans="1:5" x14ac:dyDescent="0.25">
      <c r="A28" t="s">
        <v>1948</v>
      </c>
      <c r="B28" t="s">
        <v>30</v>
      </c>
      <c r="C28" t="s">
        <v>7</v>
      </c>
      <c r="D28" s="3">
        <v>8.86</v>
      </c>
      <c r="E28" t="s">
        <v>5</v>
      </c>
    </row>
    <row r="29" spans="1:5" x14ac:dyDescent="0.25">
      <c r="A29" t="s">
        <v>1949</v>
      </c>
      <c r="B29" t="s">
        <v>31</v>
      </c>
      <c r="C29" t="s">
        <v>4</v>
      </c>
      <c r="D29" s="3">
        <v>21.97</v>
      </c>
      <c r="E29" t="s">
        <v>5</v>
      </c>
    </row>
    <row r="30" spans="1:5" x14ac:dyDescent="0.25">
      <c r="A30" t="s">
        <v>1950</v>
      </c>
      <c r="B30" t="s">
        <v>32</v>
      </c>
      <c r="C30" t="s">
        <v>4</v>
      </c>
      <c r="D30" s="3">
        <v>3.88</v>
      </c>
      <c r="E30" t="s">
        <v>5</v>
      </c>
    </row>
    <row r="31" spans="1:5" x14ac:dyDescent="0.25">
      <c r="A31" t="s">
        <v>1951</v>
      </c>
      <c r="B31" t="s">
        <v>33</v>
      </c>
      <c r="C31" t="s">
        <v>4</v>
      </c>
      <c r="D31" s="3">
        <v>7.79</v>
      </c>
      <c r="E31" t="s">
        <v>5</v>
      </c>
    </row>
    <row r="32" spans="1:5" x14ac:dyDescent="0.25">
      <c r="A32" t="s">
        <v>1952</v>
      </c>
      <c r="B32" t="s">
        <v>34</v>
      </c>
      <c r="C32" t="s">
        <v>4</v>
      </c>
      <c r="D32" s="3">
        <v>21.44</v>
      </c>
      <c r="E32" t="s">
        <v>5</v>
      </c>
    </row>
    <row r="33" spans="1:5" x14ac:dyDescent="0.25">
      <c r="A33" t="s">
        <v>1953</v>
      </c>
      <c r="B33" t="s">
        <v>35</v>
      </c>
      <c r="C33" t="s">
        <v>18</v>
      </c>
      <c r="D33" s="3">
        <v>2.56</v>
      </c>
      <c r="E33" t="s">
        <v>36</v>
      </c>
    </row>
    <row r="34" spans="1:5" x14ac:dyDescent="0.25">
      <c r="A34" t="s">
        <v>1954</v>
      </c>
      <c r="B34" t="s">
        <v>37</v>
      </c>
      <c r="C34" t="s">
        <v>18</v>
      </c>
      <c r="D34" s="3">
        <v>2.56</v>
      </c>
      <c r="E34" t="s">
        <v>36</v>
      </c>
    </row>
    <row r="35" spans="1:5" x14ac:dyDescent="0.25">
      <c r="A35" t="s">
        <v>1955</v>
      </c>
      <c r="B35" t="s">
        <v>38</v>
      </c>
      <c r="C35" t="s">
        <v>18</v>
      </c>
      <c r="D35" s="3">
        <v>3.46</v>
      </c>
      <c r="E35" t="s">
        <v>36</v>
      </c>
    </row>
    <row r="36" spans="1:5" x14ac:dyDescent="0.25">
      <c r="A36" t="s">
        <v>1956</v>
      </c>
      <c r="B36" t="s">
        <v>39</v>
      </c>
      <c r="C36" t="s">
        <v>18</v>
      </c>
      <c r="D36" s="3">
        <v>5.32</v>
      </c>
      <c r="E36" t="s">
        <v>36</v>
      </c>
    </row>
    <row r="37" spans="1:5" x14ac:dyDescent="0.25">
      <c r="A37" t="s">
        <v>1957</v>
      </c>
      <c r="B37" t="s">
        <v>40</v>
      </c>
      <c r="C37" t="s">
        <v>18</v>
      </c>
      <c r="D37" s="3">
        <v>5.32</v>
      </c>
      <c r="E37" t="s">
        <v>36</v>
      </c>
    </row>
    <row r="38" spans="1:5" x14ac:dyDescent="0.25">
      <c r="A38" t="s">
        <v>1958</v>
      </c>
      <c r="B38" t="s">
        <v>41</v>
      </c>
      <c r="C38" t="s">
        <v>18</v>
      </c>
      <c r="D38" s="3">
        <v>6.67</v>
      </c>
      <c r="E38" t="s">
        <v>36</v>
      </c>
    </row>
    <row r="39" spans="1:5" x14ac:dyDescent="0.25">
      <c r="A39" t="s">
        <v>1959</v>
      </c>
      <c r="B39" t="s">
        <v>42</v>
      </c>
      <c r="C39" t="s">
        <v>18</v>
      </c>
      <c r="D39" s="3">
        <v>3.92</v>
      </c>
      <c r="E39" t="s">
        <v>36</v>
      </c>
    </row>
    <row r="40" spans="1:5" x14ac:dyDescent="0.25">
      <c r="A40" t="s">
        <v>1960</v>
      </c>
      <c r="B40" t="s">
        <v>43</v>
      </c>
      <c r="C40" t="s">
        <v>18</v>
      </c>
      <c r="D40" s="3">
        <v>3.92</v>
      </c>
      <c r="E40" t="s">
        <v>36</v>
      </c>
    </row>
    <row r="41" spans="1:5" x14ac:dyDescent="0.25">
      <c r="A41" t="s">
        <v>1961</v>
      </c>
      <c r="B41" t="s">
        <v>44</v>
      </c>
      <c r="C41" t="s">
        <v>18</v>
      </c>
      <c r="D41" s="3">
        <v>6.7</v>
      </c>
      <c r="E41" t="s">
        <v>36</v>
      </c>
    </row>
    <row r="42" spans="1:5" x14ac:dyDescent="0.25">
      <c r="A42" t="s">
        <v>1962</v>
      </c>
      <c r="B42" t="s">
        <v>45</v>
      </c>
      <c r="C42" t="s">
        <v>18</v>
      </c>
      <c r="D42" s="3">
        <v>3.42</v>
      </c>
      <c r="E42" t="s">
        <v>36</v>
      </c>
    </row>
    <row r="43" spans="1:5" x14ac:dyDescent="0.25">
      <c r="A43" t="s">
        <v>1963</v>
      </c>
      <c r="B43" t="s">
        <v>46</v>
      </c>
      <c r="C43" t="s">
        <v>18</v>
      </c>
      <c r="D43" s="3">
        <v>3.42</v>
      </c>
      <c r="E43" t="s">
        <v>36</v>
      </c>
    </row>
    <row r="44" spans="1:5" x14ac:dyDescent="0.25">
      <c r="A44" t="s">
        <v>1964</v>
      </c>
      <c r="B44" t="s">
        <v>47</v>
      </c>
      <c r="C44" t="s">
        <v>18</v>
      </c>
      <c r="D44" s="3">
        <v>4.47</v>
      </c>
      <c r="E44" t="s">
        <v>36</v>
      </c>
    </row>
    <row r="45" spans="1:5" x14ac:dyDescent="0.25">
      <c r="A45" t="s">
        <v>1965</v>
      </c>
      <c r="B45" t="s">
        <v>48</v>
      </c>
      <c r="C45" t="s">
        <v>18</v>
      </c>
      <c r="D45" s="3">
        <v>3</v>
      </c>
      <c r="E45" t="s">
        <v>36</v>
      </c>
    </row>
    <row r="46" spans="1:5" x14ac:dyDescent="0.25">
      <c r="A46" t="s">
        <v>1966</v>
      </c>
      <c r="B46" t="s">
        <v>49</v>
      </c>
      <c r="C46" t="s">
        <v>18</v>
      </c>
      <c r="D46" s="3">
        <v>3</v>
      </c>
      <c r="E46" t="s">
        <v>36</v>
      </c>
    </row>
    <row r="47" spans="1:5" x14ac:dyDescent="0.25">
      <c r="A47" t="s">
        <v>1967</v>
      </c>
      <c r="B47" t="s">
        <v>50</v>
      </c>
      <c r="C47" t="s">
        <v>18</v>
      </c>
      <c r="D47" s="3">
        <v>4.0599999999999996</v>
      </c>
      <c r="E47" t="s">
        <v>36</v>
      </c>
    </row>
    <row r="48" spans="1:5" x14ac:dyDescent="0.25">
      <c r="A48" t="s">
        <v>1968</v>
      </c>
      <c r="B48" t="s">
        <v>51</v>
      </c>
      <c r="C48" t="s">
        <v>18</v>
      </c>
      <c r="D48" s="3">
        <v>5.53</v>
      </c>
      <c r="E48" t="s">
        <v>36</v>
      </c>
    </row>
    <row r="49" spans="1:5" x14ac:dyDescent="0.25">
      <c r="A49" t="s">
        <v>1969</v>
      </c>
      <c r="B49" t="s">
        <v>52</v>
      </c>
      <c r="C49" t="s">
        <v>18</v>
      </c>
      <c r="D49" s="3">
        <v>5.53</v>
      </c>
      <c r="E49" t="s">
        <v>36</v>
      </c>
    </row>
    <row r="50" spans="1:5" x14ac:dyDescent="0.25">
      <c r="A50" t="s">
        <v>1970</v>
      </c>
      <c r="B50" t="s">
        <v>53</v>
      </c>
      <c r="C50" t="s">
        <v>18</v>
      </c>
      <c r="D50" s="3">
        <v>8.6999999999999993</v>
      </c>
      <c r="E50" t="s">
        <v>36</v>
      </c>
    </row>
    <row r="51" spans="1:5" x14ac:dyDescent="0.25">
      <c r="A51" t="s">
        <v>1971</v>
      </c>
      <c r="B51" t="s">
        <v>54</v>
      </c>
      <c r="C51" t="s">
        <v>18</v>
      </c>
      <c r="D51" s="3">
        <v>5.04</v>
      </c>
      <c r="E51" t="s">
        <v>36</v>
      </c>
    </row>
    <row r="52" spans="1:5" x14ac:dyDescent="0.25">
      <c r="A52" t="s">
        <v>1972</v>
      </c>
      <c r="B52" t="s">
        <v>55</v>
      </c>
      <c r="C52" t="s">
        <v>18</v>
      </c>
      <c r="D52" s="3">
        <v>5.04</v>
      </c>
      <c r="E52" t="s">
        <v>36</v>
      </c>
    </row>
    <row r="53" spans="1:5" x14ac:dyDescent="0.25">
      <c r="A53" t="s">
        <v>1973</v>
      </c>
      <c r="B53" t="s">
        <v>56</v>
      </c>
      <c r="C53" t="s">
        <v>18</v>
      </c>
      <c r="D53" s="3">
        <v>5.32</v>
      </c>
      <c r="E53" t="s">
        <v>36</v>
      </c>
    </row>
    <row r="54" spans="1:5" x14ac:dyDescent="0.25">
      <c r="A54" t="s">
        <v>1974</v>
      </c>
      <c r="B54" t="s">
        <v>57</v>
      </c>
      <c r="C54" t="s">
        <v>18</v>
      </c>
      <c r="D54" s="3">
        <v>6.77</v>
      </c>
      <c r="E54" t="s">
        <v>36</v>
      </c>
    </row>
    <row r="55" spans="1:5" x14ac:dyDescent="0.25">
      <c r="A55" t="s">
        <v>1975</v>
      </c>
      <c r="B55" t="s">
        <v>58</v>
      </c>
      <c r="C55" t="s">
        <v>18</v>
      </c>
      <c r="D55" s="3">
        <v>6.36</v>
      </c>
      <c r="E55" t="s">
        <v>36</v>
      </c>
    </row>
    <row r="56" spans="1:5" x14ac:dyDescent="0.25">
      <c r="A56" t="s">
        <v>1976</v>
      </c>
      <c r="B56" t="s">
        <v>59</v>
      </c>
      <c r="C56" t="s">
        <v>18</v>
      </c>
      <c r="D56" s="3">
        <v>6.36</v>
      </c>
      <c r="E56" t="s">
        <v>36</v>
      </c>
    </row>
    <row r="57" spans="1:5" x14ac:dyDescent="0.25">
      <c r="A57" t="s">
        <v>1977</v>
      </c>
      <c r="B57" t="s">
        <v>60</v>
      </c>
      <c r="C57" t="s">
        <v>18</v>
      </c>
      <c r="D57" s="3">
        <v>2.91</v>
      </c>
      <c r="E57" t="s">
        <v>36</v>
      </c>
    </row>
    <row r="58" spans="1:5" x14ac:dyDescent="0.25">
      <c r="A58" t="s">
        <v>1978</v>
      </c>
      <c r="B58" t="s">
        <v>61</v>
      </c>
      <c r="C58" t="s">
        <v>18</v>
      </c>
      <c r="D58" s="3">
        <v>2.91</v>
      </c>
      <c r="E58" t="s">
        <v>36</v>
      </c>
    </row>
    <row r="59" spans="1:5" x14ac:dyDescent="0.25">
      <c r="A59" t="s">
        <v>1979</v>
      </c>
      <c r="B59" t="s">
        <v>62</v>
      </c>
      <c r="C59" t="s">
        <v>18</v>
      </c>
      <c r="D59" s="3">
        <v>3.68</v>
      </c>
      <c r="E59" t="s">
        <v>36</v>
      </c>
    </row>
    <row r="60" spans="1:5" x14ac:dyDescent="0.25">
      <c r="A60" t="s">
        <v>1980</v>
      </c>
      <c r="B60" t="s">
        <v>63</v>
      </c>
      <c r="C60" t="s">
        <v>18</v>
      </c>
      <c r="D60" s="3">
        <v>3.04</v>
      </c>
      <c r="E60" t="s">
        <v>36</v>
      </c>
    </row>
    <row r="61" spans="1:5" x14ac:dyDescent="0.25">
      <c r="A61" t="s">
        <v>1981</v>
      </c>
      <c r="B61" t="s">
        <v>64</v>
      </c>
      <c r="C61" t="s">
        <v>18</v>
      </c>
      <c r="D61" s="3">
        <v>3.04</v>
      </c>
      <c r="E61" t="s">
        <v>36</v>
      </c>
    </row>
    <row r="62" spans="1:5" x14ac:dyDescent="0.25">
      <c r="A62" t="s">
        <v>1982</v>
      </c>
      <c r="B62" t="s">
        <v>65</v>
      </c>
      <c r="C62" t="s">
        <v>18</v>
      </c>
      <c r="D62" s="3">
        <v>5.21</v>
      </c>
      <c r="E62" t="s">
        <v>36</v>
      </c>
    </row>
    <row r="63" spans="1:5" x14ac:dyDescent="0.25">
      <c r="A63" t="s">
        <v>1983</v>
      </c>
      <c r="B63" t="s">
        <v>66</v>
      </c>
      <c r="C63" t="s">
        <v>18</v>
      </c>
      <c r="D63" s="3">
        <v>3.04</v>
      </c>
      <c r="E63" t="s">
        <v>36</v>
      </c>
    </row>
    <row r="64" spans="1:5" x14ac:dyDescent="0.25">
      <c r="A64" t="s">
        <v>1984</v>
      </c>
      <c r="B64" t="s">
        <v>67</v>
      </c>
      <c r="C64" t="s">
        <v>18</v>
      </c>
      <c r="D64" s="3">
        <v>3.04</v>
      </c>
      <c r="E64" t="s">
        <v>36</v>
      </c>
    </row>
    <row r="65" spans="1:5" x14ac:dyDescent="0.25">
      <c r="A65" t="s">
        <v>1985</v>
      </c>
      <c r="B65" t="s">
        <v>68</v>
      </c>
      <c r="C65" t="s">
        <v>18</v>
      </c>
      <c r="D65" s="3">
        <v>5.21</v>
      </c>
      <c r="E65" t="s">
        <v>36</v>
      </c>
    </row>
    <row r="66" spans="1:5" x14ac:dyDescent="0.25">
      <c r="A66" t="s">
        <v>1986</v>
      </c>
      <c r="B66" t="s">
        <v>69</v>
      </c>
      <c r="C66" t="s">
        <v>18</v>
      </c>
      <c r="D66" s="3">
        <v>3.49</v>
      </c>
      <c r="E66" t="s">
        <v>36</v>
      </c>
    </row>
    <row r="67" spans="1:5" x14ac:dyDescent="0.25">
      <c r="A67" t="s">
        <v>1987</v>
      </c>
      <c r="B67" t="s">
        <v>70</v>
      </c>
      <c r="C67" t="s">
        <v>18</v>
      </c>
      <c r="D67" s="3">
        <v>3.49</v>
      </c>
      <c r="E67" t="s">
        <v>36</v>
      </c>
    </row>
    <row r="68" spans="1:5" x14ac:dyDescent="0.25">
      <c r="A68" t="s">
        <v>1988</v>
      </c>
      <c r="B68" t="s">
        <v>71</v>
      </c>
      <c r="C68" t="s">
        <v>18</v>
      </c>
      <c r="D68" s="3">
        <v>3.69</v>
      </c>
      <c r="E68" t="s">
        <v>36</v>
      </c>
    </row>
    <row r="69" spans="1:5" x14ac:dyDescent="0.25">
      <c r="A69" t="s">
        <v>1989</v>
      </c>
      <c r="B69" t="s">
        <v>72</v>
      </c>
      <c r="C69" t="s">
        <v>18</v>
      </c>
      <c r="D69" s="3">
        <v>5.31</v>
      </c>
      <c r="E69" t="s">
        <v>36</v>
      </c>
    </row>
    <row r="70" spans="1:5" x14ac:dyDescent="0.25">
      <c r="A70" t="s">
        <v>1990</v>
      </c>
      <c r="B70" t="s">
        <v>73</v>
      </c>
      <c r="C70" t="s">
        <v>18</v>
      </c>
      <c r="D70" s="3">
        <v>5.31</v>
      </c>
      <c r="E70" t="s">
        <v>36</v>
      </c>
    </row>
    <row r="71" spans="1:5" x14ac:dyDescent="0.25">
      <c r="A71" t="s">
        <v>1991</v>
      </c>
      <c r="B71" t="s">
        <v>74</v>
      </c>
      <c r="C71" t="s">
        <v>18</v>
      </c>
      <c r="D71" s="3">
        <v>6.74</v>
      </c>
      <c r="E71" t="s">
        <v>36</v>
      </c>
    </row>
    <row r="72" spans="1:5" x14ac:dyDescent="0.25">
      <c r="A72" t="s">
        <v>1992</v>
      </c>
      <c r="B72" t="s">
        <v>75</v>
      </c>
      <c r="C72" t="s">
        <v>18</v>
      </c>
      <c r="D72" s="3">
        <v>5.81</v>
      </c>
      <c r="E72" t="s">
        <v>36</v>
      </c>
    </row>
    <row r="73" spans="1:5" x14ac:dyDescent="0.25">
      <c r="A73" t="s">
        <v>1993</v>
      </c>
      <c r="B73" t="s">
        <v>76</v>
      </c>
      <c r="C73" t="s">
        <v>18</v>
      </c>
      <c r="D73" s="3">
        <v>5.81</v>
      </c>
      <c r="E73" t="s">
        <v>36</v>
      </c>
    </row>
    <row r="74" spans="1:5" x14ac:dyDescent="0.25">
      <c r="A74" t="s">
        <v>1994</v>
      </c>
      <c r="B74" t="s">
        <v>77</v>
      </c>
      <c r="C74" t="s">
        <v>18</v>
      </c>
      <c r="D74" s="3">
        <v>6.74</v>
      </c>
      <c r="E74" t="s">
        <v>36</v>
      </c>
    </row>
    <row r="75" spans="1:5" x14ac:dyDescent="0.25">
      <c r="A75" t="s">
        <v>1995</v>
      </c>
      <c r="B75" t="s">
        <v>78</v>
      </c>
      <c r="C75" t="s">
        <v>18</v>
      </c>
      <c r="D75" s="3">
        <v>4.53</v>
      </c>
      <c r="E75" t="s">
        <v>36</v>
      </c>
    </row>
    <row r="76" spans="1:5" x14ac:dyDescent="0.25">
      <c r="A76" t="s">
        <v>1996</v>
      </c>
      <c r="B76" t="s">
        <v>79</v>
      </c>
      <c r="C76" t="s">
        <v>18</v>
      </c>
      <c r="D76" s="3">
        <v>4.53</v>
      </c>
      <c r="E76" t="s">
        <v>36</v>
      </c>
    </row>
    <row r="77" spans="1:5" x14ac:dyDescent="0.25">
      <c r="A77" t="s">
        <v>1997</v>
      </c>
      <c r="B77" t="s">
        <v>80</v>
      </c>
      <c r="C77" t="s">
        <v>18</v>
      </c>
      <c r="D77" s="3">
        <v>7.11</v>
      </c>
      <c r="E77" t="s">
        <v>36</v>
      </c>
    </row>
    <row r="78" spans="1:5" x14ac:dyDescent="0.25">
      <c r="A78" t="s">
        <v>1998</v>
      </c>
      <c r="B78" t="s">
        <v>81</v>
      </c>
      <c r="C78" t="s">
        <v>18</v>
      </c>
      <c r="D78" s="3">
        <v>4.2699999999999996</v>
      </c>
      <c r="E78" t="s">
        <v>36</v>
      </c>
    </row>
    <row r="79" spans="1:5" x14ac:dyDescent="0.25">
      <c r="A79" t="s">
        <v>1999</v>
      </c>
      <c r="B79" t="s">
        <v>82</v>
      </c>
      <c r="C79" t="s">
        <v>18</v>
      </c>
      <c r="D79" s="3">
        <v>4.2699999999999996</v>
      </c>
      <c r="E79" t="s">
        <v>36</v>
      </c>
    </row>
    <row r="80" spans="1:5" x14ac:dyDescent="0.25">
      <c r="A80" t="s">
        <v>2000</v>
      </c>
      <c r="B80" t="s">
        <v>83</v>
      </c>
      <c r="C80" t="s">
        <v>18</v>
      </c>
      <c r="D80" s="3">
        <v>7.35</v>
      </c>
      <c r="E80" t="s">
        <v>36</v>
      </c>
    </row>
    <row r="81" spans="1:5" x14ac:dyDescent="0.25">
      <c r="A81" t="s">
        <v>2001</v>
      </c>
      <c r="B81" t="s">
        <v>84</v>
      </c>
      <c r="C81" t="s">
        <v>18</v>
      </c>
      <c r="D81" s="3">
        <v>4.3499999999999996</v>
      </c>
      <c r="E81" t="s">
        <v>36</v>
      </c>
    </row>
    <row r="82" spans="1:5" x14ac:dyDescent="0.25">
      <c r="A82" t="s">
        <v>2002</v>
      </c>
      <c r="B82" t="s">
        <v>85</v>
      </c>
      <c r="C82" t="s">
        <v>18</v>
      </c>
      <c r="D82" s="3">
        <v>4.3499999999999996</v>
      </c>
      <c r="E82" t="s">
        <v>36</v>
      </c>
    </row>
    <row r="83" spans="1:5" x14ac:dyDescent="0.25">
      <c r="A83" t="s">
        <v>2003</v>
      </c>
      <c r="B83" t="s">
        <v>86</v>
      </c>
      <c r="C83" t="s">
        <v>18</v>
      </c>
      <c r="D83" s="3">
        <v>5.92</v>
      </c>
      <c r="E83" t="s">
        <v>36</v>
      </c>
    </row>
    <row r="84" spans="1:5" x14ac:dyDescent="0.25">
      <c r="A84" t="s">
        <v>2004</v>
      </c>
      <c r="B84" t="s">
        <v>87</v>
      </c>
      <c r="C84" t="s">
        <v>18</v>
      </c>
      <c r="D84" s="3">
        <v>4.43</v>
      </c>
      <c r="E84" t="s">
        <v>36</v>
      </c>
    </row>
    <row r="85" spans="1:5" x14ac:dyDescent="0.25">
      <c r="A85" t="s">
        <v>2005</v>
      </c>
      <c r="B85" t="s">
        <v>88</v>
      </c>
      <c r="C85" t="s">
        <v>18</v>
      </c>
      <c r="D85" s="3">
        <v>4.43</v>
      </c>
      <c r="E85" t="s">
        <v>36</v>
      </c>
    </row>
    <row r="86" spans="1:5" x14ac:dyDescent="0.25">
      <c r="A86" t="s">
        <v>2006</v>
      </c>
      <c r="B86" t="s">
        <v>89</v>
      </c>
      <c r="C86" t="s">
        <v>18</v>
      </c>
      <c r="D86" s="3">
        <v>7.57</v>
      </c>
      <c r="E86" t="s">
        <v>36</v>
      </c>
    </row>
    <row r="87" spans="1:5" x14ac:dyDescent="0.25">
      <c r="A87" t="s">
        <v>2007</v>
      </c>
      <c r="B87" t="s">
        <v>90</v>
      </c>
      <c r="C87" t="s">
        <v>18</v>
      </c>
      <c r="D87" s="3">
        <v>4.43</v>
      </c>
      <c r="E87" t="s">
        <v>36</v>
      </c>
    </row>
    <row r="88" spans="1:5" x14ac:dyDescent="0.25">
      <c r="A88" t="s">
        <v>2008</v>
      </c>
      <c r="B88" t="s">
        <v>91</v>
      </c>
      <c r="C88" t="s">
        <v>18</v>
      </c>
      <c r="D88" s="3">
        <v>4.43</v>
      </c>
      <c r="E88" t="s">
        <v>36</v>
      </c>
    </row>
    <row r="89" spans="1:5" x14ac:dyDescent="0.25">
      <c r="A89" t="s">
        <v>2009</v>
      </c>
      <c r="B89" t="s">
        <v>92</v>
      </c>
      <c r="C89" t="s">
        <v>18</v>
      </c>
      <c r="D89" s="3">
        <v>7.57</v>
      </c>
      <c r="E89" t="s">
        <v>36</v>
      </c>
    </row>
    <row r="90" spans="1:5" x14ac:dyDescent="0.25">
      <c r="A90" t="s">
        <v>2010</v>
      </c>
      <c r="B90" t="s">
        <v>93</v>
      </c>
      <c r="C90" t="s">
        <v>18</v>
      </c>
      <c r="D90" s="3">
        <v>4.43</v>
      </c>
      <c r="E90" t="s">
        <v>36</v>
      </c>
    </row>
    <row r="91" spans="1:5" x14ac:dyDescent="0.25">
      <c r="A91" t="s">
        <v>2011</v>
      </c>
      <c r="B91" t="s">
        <v>94</v>
      </c>
      <c r="C91" t="s">
        <v>18</v>
      </c>
      <c r="D91" s="3">
        <v>4.43</v>
      </c>
      <c r="E91" t="s">
        <v>36</v>
      </c>
    </row>
    <row r="92" spans="1:5" x14ac:dyDescent="0.25">
      <c r="A92" t="s">
        <v>2012</v>
      </c>
      <c r="B92" t="s">
        <v>95</v>
      </c>
      <c r="C92" t="s">
        <v>18</v>
      </c>
      <c r="D92" s="3">
        <v>7.57</v>
      </c>
      <c r="E92" t="s">
        <v>36</v>
      </c>
    </row>
    <row r="93" spans="1:5" x14ac:dyDescent="0.25">
      <c r="A93" t="s">
        <v>2013</v>
      </c>
      <c r="B93" t="s">
        <v>96</v>
      </c>
      <c r="C93" t="s">
        <v>18</v>
      </c>
      <c r="D93" s="3">
        <v>43.15</v>
      </c>
      <c r="E93" t="s">
        <v>97</v>
      </c>
    </row>
    <row r="94" spans="1:5" x14ac:dyDescent="0.25">
      <c r="A94" t="s">
        <v>2014</v>
      </c>
      <c r="B94" t="s">
        <v>98</v>
      </c>
      <c r="C94" t="s">
        <v>18</v>
      </c>
      <c r="D94" s="3">
        <v>43.15</v>
      </c>
      <c r="E94" t="s">
        <v>97</v>
      </c>
    </row>
    <row r="95" spans="1:5" x14ac:dyDescent="0.25">
      <c r="A95" t="s">
        <v>2015</v>
      </c>
      <c r="B95" t="s">
        <v>99</v>
      </c>
      <c r="C95" t="s">
        <v>18</v>
      </c>
      <c r="D95" s="3">
        <v>2.67</v>
      </c>
      <c r="E95" t="s">
        <v>97</v>
      </c>
    </row>
    <row r="96" spans="1:5" x14ac:dyDescent="0.25">
      <c r="A96" t="s">
        <v>2016</v>
      </c>
      <c r="B96" t="s">
        <v>100</v>
      </c>
      <c r="C96" t="s">
        <v>18</v>
      </c>
      <c r="D96" s="3">
        <v>2.67</v>
      </c>
      <c r="E96" t="s">
        <v>97</v>
      </c>
    </row>
    <row r="97" spans="1:5" x14ac:dyDescent="0.25">
      <c r="A97" t="s">
        <v>2017</v>
      </c>
      <c r="B97" t="s">
        <v>101</v>
      </c>
      <c r="C97" t="s">
        <v>18</v>
      </c>
      <c r="D97" s="3">
        <v>3.4</v>
      </c>
      <c r="E97" t="s">
        <v>97</v>
      </c>
    </row>
    <row r="98" spans="1:5" x14ac:dyDescent="0.25">
      <c r="A98" t="s">
        <v>2018</v>
      </c>
      <c r="B98" t="s">
        <v>102</v>
      </c>
      <c r="C98" t="s">
        <v>18</v>
      </c>
      <c r="D98" s="3">
        <v>3.75</v>
      </c>
      <c r="E98" t="s">
        <v>97</v>
      </c>
    </row>
    <row r="99" spans="1:5" x14ac:dyDescent="0.25">
      <c r="A99" t="s">
        <v>2019</v>
      </c>
      <c r="B99" t="s">
        <v>103</v>
      </c>
      <c r="C99" t="s">
        <v>18</v>
      </c>
      <c r="D99" s="3">
        <v>3.75</v>
      </c>
      <c r="E99" t="s">
        <v>97</v>
      </c>
    </row>
    <row r="100" spans="1:5" x14ac:dyDescent="0.25">
      <c r="A100" t="s">
        <v>2020</v>
      </c>
      <c r="B100" t="s">
        <v>104</v>
      </c>
      <c r="C100" t="s">
        <v>18</v>
      </c>
      <c r="D100" s="3">
        <v>3.15</v>
      </c>
      <c r="E100" t="s">
        <v>97</v>
      </c>
    </row>
    <row r="101" spans="1:5" x14ac:dyDescent="0.25">
      <c r="A101" t="s">
        <v>2021</v>
      </c>
      <c r="B101" t="s">
        <v>105</v>
      </c>
      <c r="C101" t="s">
        <v>18</v>
      </c>
      <c r="D101" s="3">
        <v>3.15</v>
      </c>
      <c r="E101" t="s">
        <v>97</v>
      </c>
    </row>
    <row r="102" spans="1:5" x14ac:dyDescent="0.25">
      <c r="A102" t="s">
        <v>2022</v>
      </c>
      <c r="B102" t="s">
        <v>106</v>
      </c>
      <c r="C102" t="s">
        <v>18</v>
      </c>
      <c r="D102" s="3">
        <v>4.3499999999999996</v>
      </c>
      <c r="E102" t="s">
        <v>97</v>
      </c>
    </row>
    <row r="103" spans="1:5" x14ac:dyDescent="0.25">
      <c r="A103" t="s">
        <v>2023</v>
      </c>
      <c r="B103" t="s">
        <v>107</v>
      </c>
      <c r="C103" t="s">
        <v>18</v>
      </c>
      <c r="D103" s="3">
        <v>5.53</v>
      </c>
      <c r="E103" t="s">
        <v>97</v>
      </c>
    </row>
    <row r="104" spans="1:5" x14ac:dyDescent="0.25">
      <c r="A104" t="s">
        <v>2024</v>
      </c>
      <c r="B104" t="s">
        <v>108</v>
      </c>
      <c r="C104" t="s">
        <v>18</v>
      </c>
      <c r="D104" s="3">
        <v>5.53</v>
      </c>
      <c r="E104" t="s">
        <v>97</v>
      </c>
    </row>
    <row r="105" spans="1:5" x14ac:dyDescent="0.25">
      <c r="A105" t="s">
        <v>2025</v>
      </c>
      <c r="B105" t="s">
        <v>109</v>
      </c>
      <c r="C105" t="s">
        <v>18</v>
      </c>
      <c r="D105" s="3">
        <v>6.78</v>
      </c>
      <c r="E105" t="s">
        <v>97</v>
      </c>
    </row>
    <row r="106" spans="1:5" x14ac:dyDescent="0.25">
      <c r="A106" t="s">
        <v>2026</v>
      </c>
      <c r="B106" t="s">
        <v>110</v>
      </c>
      <c r="C106" t="s">
        <v>18</v>
      </c>
      <c r="D106" s="3">
        <v>8.5399999999999991</v>
      </c>
      <c r="E106" t="s">
        <v>97</v>
      </c>
    </row>
    <row r="107" spans="1:5" x14ac:dyDescent="0.25">
      <c r="A107" t="s">
        <v>2027</v>
      </c>
      <c r="B107" t="s">
        <v>111</v>
      </c>
      <c r="C107" t="s">
        <v>18</v>
      </c>
      <c r="D107" s="3">
        <v>8.5399999999999991</v>
      </c>
      <c r="E107" t="s">
        <v>97</v>
      </c>
    </row>
    <row r="108" spans="1:5" x14ac:dyDescent="0.25">
      <c r="A108" t="s">
        <v>2028</v>
      </c>
      <c r="B108" t="s">
        <v>112</v>
      </c>
      <c r="C108" t="s">
        <v>18</v>
      </c>
      <c r="D108" s="3">
        <v>9.65</v>
      </c>
      <c r="E108" t="s">
        <v>97</v>
      </c>
    </row>
    <row r="109" spans="1:5" x14ac:dyDescent="0.25">
      <c r="A109" t="s">
        <v>2029</v>
      </c>
      <c r="B109" t="s">
        <v>113</v>
      </c>
      <c r="C109" t="s">
        <v>18</v>
      </c>
      <c r="D109" s="3">
        <v>8.32</v>
      </c>
      <c r="E109" t="s">
        <v>97</v>
      </c>
    </row>
    <row r="110" spans="1:5" x14ac:dyDescent="0.25">
      <c r="A110" t="s">
        <v>2030</v>
      </c>
      <c r="B110" t="s">
        <v>114</v>
      </c>
      <c r="C110" t="s">
        <v>18</v>
      </c>
      <c r="D110" s="3">
        <v>8.32</v>
      </c>
      <c r="E110" t="s">
        <v>97</v>
      </c>
    </row>
    <row r="111" spans="1:5" x14ac:dyDescent="0.25">
      <c r="A111" t="s">
        <v>2031</v>
      </c>
      <c r="B111" t="s">
        <v>115</v>
      </c>
      <c r="C111" t="s">
        <v>18</v>
      </c>
      <c r="D111" s="3">
        <v>9.65</v>
      </c>
      <c r="E111" t="s">
        <v>97</v>
      </c>
    </row>
    <row r="112" spans="1:5" x14ac:dyDescent="0.25">
      <c r="A112" t="s">
        <v>2032</v>
      </c>
      <c r="B112" t="s">
        <v>116</v>
      </c>
      <c r="C112" t="s">
        <v>18</v>
      </c>
      <c r="D112" s="3">
        <v>9.3699999999999992</v>
      </c>
      <c r="E112" t="s">
        <v>97</v>
      </c>
    </row>
    <row r="113" spans="1:5" x14ac:dyDescent="0.25">
      <c r="A113" t="s">
        <v>2033</v>
      </c>
      <c r="B113" t="s">
        <v>117</v>
      </c>
      <c r="C113" t="s">
        <v>18</v>
      </c>
      <c r="D113" s="3">
        <v>9.3699999999999992</v>
      </c>
      <c r="E113" t="s">
        <v>97</v>
      </c>
    </row>
    <row r="114" spans="1:5" x14ac:dyDescent="0.25">
      <c r="A114" t="s">
        <v>2034</v>
      </c>
      <c r="B114" t="s">
        <v>118</v>
      </c>
      <c r="C114" t="s">
        <v>18</v>
      </c>
      <c r="D114" s="3">
        <v>10.85</v>
      </c>
      <c r="E114" t="s">
        <v>97</v>
      </c>
    </row>
    <row r="115" spans="1:5" x14ac:dyDescent="0.25">
      <c r="A115" t="s">
        <v>2035</v>
      </c>
      <c r="B115" t="s">
        <v>119</v>
      </c>
      <c r="C115" t="s">
        <v>18</v>
      </c>
      <c r="D115" s="3">
        <v>9.3699999999999992</v>
      </c>
      <c r="E115" t="s">
        <v>97</v>
      </c>
    </row>
    <row r="116" spans="1:5" x14ac:dyDescent="0.25">
      <c r="A116" t="s">
        <v>2036</v>
      </c>
      <c r="B116" t="s">
        <v>120</v>
      </c>
      <c r="C116" t="s">
        <v>18</v>
      </c>
      <c r="D116" s="3">
        <v>9.3699999999999992</v>
      </c>
      <c r="E116" t="s">
        <v>97</v>
      </c>
    </row>
    <row r="117" spans="1:5" x14ac:dyDescent="0.25">
      <c r="A117" t="s">
        <v>2037</v>
      </c>
      <c r="B117" t="s">
        <v>121</v>
      </c>
      <c r="C117" t="s">
        <v>18</v>
      </c>
      <c r="D117" s="3">
        <v>10.85</v>
      </c>
      <c r="E117" t="s">
        <v>97</v>
      </c>
    </row>
    <row r="118" spans="1:5" x14ac:dyDescent="0.25">
      <c r="A118" t="s">
        <v>2038</v>
      </c>
      <c r="B118" t="s">
        <v>122</v>
      </c>
      <c r="C118" t="s">
        <v>18</v>
      </c>
      <c r="D118" s="3">
        <v>9.75</v>
      </c>
      <c r="E118" t="s">
        <v>97</v>
      </c>
    </row>
    <row r="119" spans="1:5" x14ac:dyDescent="0.25">
      <c r="A119" t="s">
        <v>2039</v>
      </c>
      <c r="B119" t="s">
        <v>123</v>
      </c>
      <c r="C119" t="s">
        <v>18</v>
      </c>
      <c r="D119" s="3">
        <v>9.75</v>
      </c>
      <c r="E119" t="s">
        <v>97</v>
      </c>
    </row>
    <row r="120" spans="1:5" x14ac:dyDescent="0.25">
      <c r="A120" t="s">
        <v>2040</v>
      </c>
      <c r="B120" t="s">
        <v>124</v>
      </c>
      <c r="C120" t="s">
        <v>18</v>
      </c>
      <c r="D120" s="3">
        <v>10.29</v>
      </c>
      <c r="E120" t="s">
        <v>97</v>
      </c>
    </row>
    <row r="121" spans="1:5" x14ac:dyDescent="0.25">
      <c r="A121" t="s">
        <v>2041</v>
      </c>
      <c r="B121" t="s">
        <v>125</v>
      </c>
      <c r="C121" t="s">
        <v>18</v>
      </c>
      <c r="D121" s="3">
        <v>10.72</v>
      </c>
      <c r="E121" t="s">
        <v>97</v>
      </c>
    </row>
    <row r="122" spans="1:5" x14ac:dyDescent="0.25">
      <c r="A122" t="s">
        <v>2042</v>
      </c>
      <c r="B122" t="s">
        <v>126</v>
      </c>
      <c r="C122" t="s">
        <v>18</v>
      </c>
      <c r="D122" s="3">
        <v>10.039999999999999</v>
      </c>
      <c r="E122" t="s">
        <v>97</v>
      </c>
    </row>
    <row r="123" spans="1:5" x14ac:dyDescent="0.25">
      <c r="A123" t="s">
        <v>2043</v>
      </c>
      <c r="B123" t="s">
        <v>127</v>
      </c>
      <c r="C123" t="s">
        <v>18</v>
      </c>
      <c r="D123" s="3">
        <v>11.08</v>
      </c>
      <c r="E123" t="s">
        <v>97</v>
      </c>
    </row>
    <row r="124" spans="1:5" x14ac:dyDescent="0.25">
      <c r="A124" t="s">
        <v>2044</v>
      </c>
      <c r="B124" t="s">
        <v>128</v>
      </c>
      <c r="C124" t="s">
        <v>18</v>
      </c>
      <c r="D124" s="3">
        <v>10.039999999999999</v>
      </c>
      <c r="E124" t="s">
        <v>97</v>
      </c>
    </row>
    <row r="125" spans="1:5" x14ac:dyDescent="0.25">
      <c r="A125" t="s">
        <v>2045</v>
      </c>
      <c r="B125" t="s">
        <v>129</v>
      </c>
      <c r="C125" t="s">
        <v>18</v>
      </c>
      <c r="D125" s="3">
        <v>10.039999999999999</v>
      </c>
      <c r="E125" t="s">
        <v>97</v>
      </c>
    </row>
    <row r="126" spans="1:5" x14ac:dyDescent="0.25">
      <c r="A126" t="s">
        <v>2046</v>
      </c>
      <c r="B126" t="s">
        <v>130</v>
      </c>
      <c r="C126" t="s">
        <v>18</v>
      </c>
      <c r="D126" s="3">
        <v>11.08</v>
      </c>
      <c r="E126" t="s">
        <v>97</v>
      </c>
    </row>
    <row r="127" spans="1:5" x14ac:dyDescent="0.25">
      <c r="A127" t="s">
        <v>2047</v>
      </c>
      <c r="B127" t="s">
        <v>131</v>
      </c>
      <c r="C127" t="s">
        <v>18</v>
      </c>
      <c r="D127" s="3">
        <v>4.1399999999999997</v>
      </c>
      <c r="E127" t="s">
        <v>97</v>
      </c>
    </row>
    <row r="128" spans="1:5" x14ac:dyDescent="0.25">
      <c r="A128" t="s">
        <v>2048</v>
      </c>
      <c r="B128" t="s">
        <v>132</v>
      </c>
      <c r="C128" t="s">
        <v>18</v>
      </c>
      <c r="D128" s="3">
        <v>4.1399999999999997</v>
      </c>
      <c r="E128" t="s">
        <v>97</v>
      </c>
    </row>
    <row r="129" spans="1:5" x14ac:dyDescent="0.25">
      <c r="A129" t="s">
        <v>2049</v>
      </c>
      <c r="B129" t="s">
        <v>133</v>
      </c>
      <c r="C129" t="s">
        <v>18</v>
      </c>
      <c r="D129" s="3">
        <v>5.27</v>
      </c>
      <c r="E129" t="s">
        <v>97</v>
      </c>
    </row>
    <row r="130" spans="1:5" x14ac:dyDescent="0.25">
      <c r="A130" t="s">
        <v>2050</v>
      </c>
      <c r="B130" t="s">
        <v>134</v>
      </c>
      <c r="C130" t="s">
        <v>18</v>
      </c>
      <c r="D130" s="3">
        <v>5.1100000000000003</v>
      </c>
      <c r="E130" t="s">
        <v>97</v>
      </c>
    </row>
    <row r="131" spans="1:5" x14ac:dyDescent="0.25">
      <c r="A131" t="s">
        <v>2051</v>
      </c>
      <c r="B131" t="s">
        <v>135</v>
      </c>
      <c r="C131" t="s">
        <v>18</v>
      </c>
      <c r="D131" s="3">
        <v>5.1100000000000003</v>
      </c>
      <c r="E131" t="s">
        <v>97</v>
      </c>
    </row>
    <row r="132" spans="1:5" x14ac:dyDescent="0.25">
      <c r="A132" t="s">
        <v>2052</v>
      </c>
      <c r="B132" t="s">
        <v>136</v>
      </c>
      <c r="C132" t="s">
        <v>18</v>
      </c>
      <c r="D132" s="3">
        <v>6.31</v>
      </c>
      <c r="E132" t="s">
        <v>97</v>
      </c>
    </row>
    <row r="133" spans="1:5" x14ac:dyDescent="0.25">
      <c r="A133" t="s">
        <v>2053</v>
      </c>
      <c r="B133" t="s">
        <v>137</v>
      </c>
      <c r="C133" t="s">
        <v>18</v>
      </c>
      <c r="D133" s="3">
        <v>6.65</v>
      </c>
      <c r="E133" t="s">
        <v>97</v>
      </c>
    </row>
    <row r="134" spans="1:5" x14ac:dyDescent="0.25">
      <c r="A134" t="s">
        <v>2054</v>
      </c>
      <c r="B134" t="s">
        <v>138</v>
      </c>
      <c r="C134" t="s">
        <v>18</v>
      </c>
      <c r="D134" s="3">
        <v>6.65</v>
      </c>
      <c r="E134" t="s">
        <v>97</v>
      </c>
    </row>
    <row r="135" spans="1:5" x14ac:dyDescent="0.25">
      <c r="A135" t="s">
        <v>2055</v>
      </c>
      <c r="B135" t="s">
        <v>139</v>
      </c>
      <c r="C135" t="s">
        <v>18</v>
      </c>
      <c r="D135" s="3">
        <v>10.28</v>
      </c>
      <c r="E135" t="s">
        <v>97</v>
      </c>
    </row>
    <row r="136" spans="1:5" x14ac:dyDescent="0.25">
      <c r="A136" t="s">
        <v>2056</v>
      </c>
      <c r="B136" t="s">
        <v>140</v>
      </c>
      <c r="C136" t="s">
        <v>18</v>
      </c>
      <c r="D136" s="3">
        <v>7.95</v>
      </c>
      <c r="E136" t="s">
        <v>97</v>
      </c>
    </row>
    <row r="137" spans="1:5" x14ac:dyDescent="0.25">
      <c r="A137" t="s">
        <v>2057</v>
      </c>
      <c r="B137" t="s">
        <v>141</v>
      </c>
      <c r="C137" t="s">
        <v>18</v>
      </c>
      <c r="D137" s="3">
        <v>7.95</v>
      </c>
      <c r="E137" t="s">
        <v>97</v>
      </c>
    </row>
    <row r="138" spans="1:5" x14ac:dyDescent="0.25">
      <c r="A138" t="s">
        <v>2058</v>
      </c>
      <c r="B138" t="s">
        <v>142</v>
      </c>
      <c r="C138" t="s">
        <v>18</v>
      </c>
      <c r="D138" s="3">
        <v>8.9600000000000009</v>
      </c>
      <c r="E138" t="s">
        <v>97</v>
      </c>
    </row>
    <row r="139" spans="1:5" x14ac:dyDescent="0.25">
      <c r="A139" t="s">
        <v>2059</v>
      </c>
      <c r="B139" t="s">
        <v>143</v>
      </c>
      <c r="C139" t="s">
        <v>18</v>
      </c>
      <c r="D139" s="3">
        <v>10.73</v>
      </c>
      <c r="E139" t="s">
        <v>97</v>
      </c>
    </row>
    <row r="140" spans="1:5" x14ac:dyDescent="0.25">
      <c r="A140" t="s">
        <v>2060</v>
      </c>
      <c r="B140" t="s">
        <v>144</v>
      </c>
      <c r="C140" t="s">
        <v>18</v>
      </c>
      <c r="D140" s="3">
        <v>10.050000000000001</v>
      </c>
      <c r="E140" t="s">
        <v>97</v>
      </c>
    </row>
    <row r="141" spans="1:5" x14ac:dyDescent="0.25">
      <c r="A141" t="s">
        <v>2061</v>
      </c>
      <c r="B141" t="s">
        <v>145</v>
      </c>
      <c r="C141" t="s">
        <v>18</v>
      </c>
      <c r="D141" s="3">
        <v>5.65</v>
      </c>
      <c r="E141" t="s">
        <v>97</v>
      </c>
    </row>
    <row r="142" spans="1:5" x14ac:dyDescent="0.25">
      <c r="A142" t="s">
        <v>2062</v>
      </c>
      <c r="B142" t="s">
        <v>146</v>
      </c>
      <c r="C142" t="s">
        <v>18</v>
      </c>
      <c r="D142" s="3">
        <v>11.14</v>
      </c>
      <c r="E142" t="s">
        <v>97</v>
      </c>
    </row>
    <row r="143" spans="1:5" x14ac:dyDescent="0.25">
      <c r="A143" t="s">
        <v>2063</v>
      </c>
      <c r="B143" t="s">
        <v>147</v>
      </c>
      <c r="C143" t="s">
        <v>18</v>
      </c>
      <c r="D143" s="3">
        <v>10.42</v>
      </c>
      <c r="E143" t="s">
        <v>97</v>
      </c>
    </row>
    <row r="144" spans="1:5" x14ac:dyDescent="0.25">
      <c r="A144" t="s">
        <v>2064</v>
      </c>
      <c r="B144" t="s">
        <v>148</v>
      </c>
      <c r="C144" t="s">
        <v>18</v>
      </c>
      <c r="D144" s="3">
        <v>14.43</v>
      </c>
      <c r="E144" t="s">
        <v>97</v>
      </c>
    </row>
    <row r="145" spans="1:5" x14ac:dyDescent="0.25">
      <c r="A145" t="s">
        <v>2065</v>
      </c>
      <c r="B145" t="s">
        <v>149</v>
      </c>
      <c r="C145" t="s">
        <v>18</v>
      </c>
      <c r="D145" s="3">
        <v>3.06</v>
      </c>
      <c r="E145" t="s">
        <v>97</v>
      </c>
    </row>
    <row r="146" spans="1:5" x14ac:dyDescent="0.25">
      <c r="A146" t="s">
        <v>2066</v>
      </c>
      <c r="B146" t="s">
        <v>150</v>
      </c>
      <c r="C146" t="s">
        <v>18</v>
      </c>
      <c r="D146" s="3">
        <v>3.83</v>
      </c>
      <c r="E146" t="s">
        <v>97</v>
      </c>
    </row>
    <row r="147" spans="1:5" x14ac:dyDescent="0.25">
      <c r="A147" t="s">
        <v>2067</v>
      </c>
      <c r="B147" t="s">
        <v>151</v>
      </c>
      <c r="C147" t="s">
        <v>18</v>
      </c>
      <c r="D147" s="3">
        <v>3.67</v>
      </c>
      <c r="E147" t="s">
        <v>97</v>
      </c>
    </row>
    <row r="148" spans="1:5" x14ac:dyDescent="0.25">
      <c r="A148" t="s">
        <v>2068</v>
      </c>
      <c r="B148" t="s">
        <v>152</v>
      </c>
      <c r="C148" t="s">
        <v>18</v>
      </c>
      <c r="D148" s="3">
        <v>2.58</v>
      </c>
      <c r="E148" t="s">
        <v>97</v>
      </c>
    </row>
    <row r="149" spans="1:5" x14ac:dyDescent="0.25">
      <c r="A149" t="s">
        <v>2069</v>
      </c>
      <c r="B149" t="s">
        <v>153</v>
      </c>
      <c r="C149" t="s">
        <v>18</v>
      </c>
      <c r="D149" s="3">
        <v>2.58</v>
      </c>
      <c r="E149" t="s">
        <v>97</v>
      </c>
    </row>
    <row r="150" spans="1:5" x14ac:dyDescent="0.25">
      <c r="A150" t="s">
        <v>2070</v>
      </c>
      <c r="B150" t="s">
        <v>154</v>
      </c>
      <c r="C150" t="s">
        <v>18</v>
      </c>
      <c r="D150" s="3">
        <v>3.4</v>
      </c>
      <c r="E150" t="s">
        <v>97</v>
      </c>
    </row>
    <row r="151" spans="1:5" x14ac:dyDescent="0.25">
      <c r="A151" t="s">
        <v>2071</v>
      </c>
      <c r="B151" t="s">
        <v>155</v>
      </c>
      <c r="C151" t="s">
        <v>18</v>
      </c>
      <c r="D151" s="3">
        <v>9.7100000000000009</v>
      </c>
      <c r="E151" t="s">
        <v>97</v>
      </c>
    </row>
    <row r="152" spans="1:5" x14ac:dyDescent="0.25">
      <c r="A152" t="s">
        <v>2072</v>
      </c>
      <c r="B152" t="s">
        <v>156</v>
      </c>
      <c r="C152" t="s">
        <v>18</v>
      </c>
      <c r="D152" s="3">
        <v>9.7100000000000009</v>
      </c>
      <c r="E152" t="s">
        <v>97</v>
      </c>
    </row>
    <row r="153" spans="1:5" x14ac:dyDescent="0.25">
      <c r="A153" t="s">
        <v>2073</v>
      </c>
      <c r="B153" t="s">
        <v>157</v>
      </c>
      <c r="C153" t="s">
        <v>18</v>
      </c>
      <c r="D153" s="3">
        <v>17.559999999999999</v>
      </c>
      <c r="E153" t="s">
        <v>97</v>
      </c>
    </row>
    <row r="154" spans="1:5" x14ac:dyDescent="0.25">
      <c r="A154" t="s">
        <v>2074</v>
      </c>
      <c r="B154" t="s">
        <v>158</v>
      </c>
      <c r="C154" t="s">
        <v>18</v>
      </c>
      <c r="D154" s="3">
        <v>0.68</v>
      </c>
      <c r="E154" t="s">
        <v>97</v>
      </c>
    </row>
    <row r="155" spans="1:5" x14ac:dyDescent="0.25">
      <c r="A155" t="s">
        <v>2075</v>
      </c>
      <c r="B155" t="s">
        <v>159</v>
      </c>
      <c r="C155" t="s">
        <v>18</v>
      </c>
      <c r="D155" s="3">
        <v>0.68</v>
      </c>
      <c r="E155" t="s">
        <v>97</v>
      </c>
    </row>
    <row r="156" spans="1:5" x14ac:dyDescent="0.25">
      <c r="A156" t="s">
        <v>2076</v>
      </c>
      <c r="B156" t="s">
        <v>160</v>
      </c>
      <c r="C156" t="s">
        <v>18</v>
      </c>
      <c r="D156" s="3">
        <v>1.43</v>
      </c>
      <c r="E156" t="s">
        <v>97</v>
      </c>
    </row>
    <row r="157" spans="1:5" x14ac:dyDescent="0.25">
      <c r="A157" t="s">
        <v>2077</v>
      </c>
      <c r="B157" t="s">
        <v>161</v>
      </c>
      <c r="C157" t="s">
        <v>18</v>
      </c>
      <c r="D157" s="3">
        <v>1.3</v>
      </c>
      <c r="E157" t="s">
        <v>97</v>
      </c>
    </row>
    <row r="158" spans="1:5" x14ac:dyDescent="0.25">
      <c r="A158" t="s">
        <v>2078</v>
      </c>
      <c r="B158" t="s">
        <v>162</v>
      </c>
      <c r="C158" t="s">
        <v>18</v>
      </c>
      <c r="D158" s="3">
        <v>1.3</v>
      </c>
      <c r="E158" t="s">
        <v>97</v>
      </c>
    </row>
    <row r="159" spans="1:5" x14ac:dyDescent="0.25">
      <c r="A159" t="s">
        <v>2079</v>
      </c>
      <c r="B159" t="s">
        <v>163</v>
      </c>
      <c r="C159" t="s">
        <v>18</v>
      </c>
      <c r="D159" s="3">
        <v>2.5</v>
      </c>
      <c r="E159" t="s">
        <v>97</v>
      </c>
    </row>
    <row r="160" spans="1:5" x14ac:dyDescent="0.25">
      <c r="A160" t="s">
        <v>2080</v>
      </c>
      <c r="B160" t="s">
        <v>164</v>
      </c>
      <c r="C160" t="s">
        <v>18</v>
      </c>
      <c r="D160" s="3">
        <v>1.88</v>
      </c>
      <c r="E160" t="s">
        <v>97</v>
      </c>
    </row>
    <row r="161" spans="1:5" x14ac:dyDescent="0.25">
      <c r="A161" t="s">
        <v>2081</v>
      </c>
      <c r="B161" t="s">
        <v>165</v>
      </c>
      <c r="C161" t="s">
        <v>18</v>
      </c>
      <c r="D161" s="3">
        <v>1.88</v>
      </c>
      <c r="E161" t="s">
        <v>97</v>
      </c>
    </row>
    <row r="162" spans="1:5" x14ac:dyDescent="0.25">
      <c r="A162" t="s">
        <v>2082</v>
      </c>
      <c r="B162" t="s">
        <v>166</v>
      </c>
      <c r="C162" t="s">
        <v>18</v>
      </c>
      <c r="D162" s="3">
        <v>2.67</v>
      </c>
      <c r="E162" t="s">
        <v>97</v>
      </c>
    </row>
    <row r="163" spans="1:5" x14ac:dyDescent="0.25">
      <c r="A163" t="s">
        <v>2083</v>
      </c>
      <c r="B163" t="s">
        <v>167</v>
      </c>
      <c r="C163" t="s">
        <v>18</v>
      </c>
      <c r="D163" s="3">
        <v>2.35</v>
      </c>
      <c r="E163" t="s">
        <v>97</v>
      </c>
    </row>
    <row r="164" spans="1:5" x14ac:dyDescent="0.25">
      <c r="A164" t="s">
        <v>2084</v>
      </c>
      <c r="B164" t="s">
        <v>168</v>
      </c>
      <c r="C164" t="s">
        <v>18</v>
      </c>
      <c r="D164" s="3">
        <v>2.35</v>
      </c>
      <c r="E164" t="s">
        <v>97</v>
      </c>
    </row>
    <row r="165" spans="1:5" x14ac:dyDescent="0.25">
      <c r="A165" t="s">
        <v>2085</v>
      </c>
      <c r="B165" t="s">
        <v>169</v>
      </c>
      <c r="C165" t="s">
        <v>18</v>
      </c>
      <c r="D165" s="3">
        <v>3.28</v>
      </c>
      <c r="E165" t="s">
        <v>97</v>
      </c>
    </row>
    <row r="166" spans="1:5" x14ac:dyDescent="0.25">
      <c r="A166" t="s">
        <v>2086</v>
      </c>
      <c r="B166" t="s">
        <v>170</v>
      </c>
      <c r="C166" t="s">
        <v>18</v>
      </c>
      <c r="D166" s="3">
        <v>2.85</v>
      </c>
      <c r="E166" t="s">
        <v>97</v>
      </c>
    </row>
    <row r="167" spans="1:5" x14ac:dyDescent="0.25">
      <c r="A167" t="s">
        <v>2087</v>
      </c>
      <c r="B167" t="s">
        <v>171</v>
      </c>
      <c r="C167" t="s">
        <v>18</v>
      </c>
      <c r="D167" s="3">
        <v>2.85</v>
      </c>
      <c r="E167" t="s">
        <v>97</v>
      </c>
    </row>
    <row r="168" spans="1:5" x14ac:dyDescent="0.25">
      <c r="A168" t="s">
        <v>2088</v>
      </c>
      <c r="B168" t="s">
        <v>172</v>
      </c>
      <c r="C168" t="s">
        <v>18</v>
      </c>
      <c r="D168" s="3">
        <v>5.0199999999999996</v>
      </c>
      <c r="E168" t="s">
        <v>97</v>
      </c>
    </row>
    <row r="169" spans="1:5" x14ac:dyDescent="0.25">
      <c r="A169" t="s">
        <v>2089</v>
      </c>
      <c r="B169" t="s">
        <v>173</v>
      </c>
      <c r="C169" t="s">
        <v>18</v>
      </c>
      <c r="D169" s="3">
        <v>3.32</v>
      </c>
      <c r="E169" t="s">
        <v>97</v>
      </c>
    </row>
    <row r="170" spans="1:5" x14ac:dyDescent="0.25">
      <c r="A170" t="s">
        <v>2090</v>
      </c>
      <c r="B170" t="s">
        <v>174</v>
      </c>
      <c r="C170" t="s">
        <v>18</v>
      </c>
      <c r="D170" s="3">
        <v>3.32</v>
      </c>
      <c r="E170" t="s">
        <v>97</v>
      </c>
    </row>
    <row r="171" spans="1:5" x14ac:dyDescent="0.25">
      <c r="A171" t="s">
        <v>2091</v>
      </c>
      <c r="B171" t="s">
        <v>175</v>
      </c>
      <c r="C171" t="s">
        <v>18</v>
      </c>
      <c r="D171" s="3">
        <v>5.24</v>
      </c>
      <c r="E171" t="s">
        <v>97</v>
      </c>
    </row>
    <row r="172" spans="1:5" x14ac:dyDescent="0.25">
      <c r="A172" t="s">
        <v>2092</v>
      </c>
      <c r="B172" t="s">
        <v>176</v>
      </c>
      <c r="C172" t="s">
        <v>18</v>
      </c>
      <c r="D172" s="3">
        <v>1.39</v>
      </c>
      <c r="E172" t="s">
        <v>97</v>
      </c>
    </row>
    <row r="173" spans="1:5" x14ac:dyDescent="0.25">
      <c r="A173" t="s">
        <v>2093</v>
      </c>
      <c r="B173" t="s">
        <v>177</v>
      </c>
      <c r="C173" t="s">
        <v>18</v>
      </c>
      <c r="D173" s="3">
        <v>1.41</v>
      </c>
      <c r="E173" t="s">
        <v>97</v>
      </c>
    </row>
    <row r="174" spans="1:5" x14ac:dyDescent="0.25">
      <c r="A174" t="s">
        <v>2094</v>
      </c>
      <c r="B174" t="s">
        <v>178</v>
      </c>
      <c r="C174" t="s">
        <v>18</v>
      </c>
      <c r="D174" s="3">
        <v>2.5</v>
      </c>
      <c r="E174" t="s">
        <v>97</v>
      </c>
    </row>
    <row r="175" spans="1:5" x14ac:dyDescent="0.25">
      <c r="A175" t="s">
        <v>2095</v>
      </c>
      <c r="B175" t="s">
        <v>179</v>
      </c>
      <c r="C175" t="s">
        <v>18</v>
      </c>
      <c r="D175" s="3" t="s">
        <v>180</v>
      </c>
      <c r="E175" t="s">
        <v>97</v>
      </c>
    </row>
    <row r="176" spans="1:5" x14ac:dyDescent="0.25">
      <c r="A176" t="s">
        <v>2096</v>
      </c>
      <c r="B176" t="s">
        <v>181</v>
      </c>
      <c r="C176" t="s">
        <v>18</v>
      </c>
      <c r="D176" s="3">
        <v>1.88</v>
      </c>
      <c r="E176" t="s">
        <v>97</v>
      </c>
    </row>
    <row r="177" spans="1:5" x14ac:dyDescent="0.25">
      <c r="A177" t="s">
        <v>2097</v>
      </c>
      <c r="B177" t="s">
        <v>182</v>
      </c>
      <c r="C177" t="s">
        <v>18</v>
      </c>
      <c r="D177" s="3">
        <v>2.67</v>
      </c>
      <c r="E177" t="s">
        <v>97</v>
      </c>
    </row>
    <row r="178" spans="1:5" x14ac:dyDescent="0.25">
      <c r="A178" t="s">
        <v>2098</v>
      </c>
      <c r="B178" t="s">
        <v>183</v>
      </c>
      <c r="C178" t="s">
        <v>18</v>
      </c>
      <c r="D178" s="3">
        <v>3.68</v>
      </c>
      <c r="E178" t="s">
        <v>97</v>
      </c>
    </row>
    <row r="179" spans="1:5" x14ac:dyDescent="0.25">
      <c r="A179" t="s">
        <v>2099</v>
      </c>
      <c r="B179" t="s">
        <v>184</v>
      </c>
      <c r="C179" t="s">
        <v>18</v>
      </c>
      <c r="D179" s="3">
        <v>3.68</v>
      </c>
      <c r="E179" t="s">
        <v>97</v>
      </c>
    </row>
    <row r="180" spans="1:5" x14ac:dyDescent="0.25">
      <c r="A180" t="s">
        <v>2100</v>
      </c>
      <c r="B180" t="s">
        <v>185</v>
      </c>
      <c r="C180" t="s">
        <v>18</v>
      </c>
      <c r="D180" s="3">
        <v>5.34</v>
      </c>
      <c r="E180" t="s">
        <v>97</v>
      </c>
    </row>
    <row r="181" spans="1:5" x14ac:dyDescent="0.25">
      <c r="A181" t="s">
        <v>2101</v>
      </c>
      <c r="B181" t="s">
        <v>186</v>
      </c>
      <c r="C181" t="s">
        <v>18</v>
      </c>
      <c r="D181" s="3">
        <v>12.83</v>
      </c>
      <c r="E181" t="s">
        <v>36</v>
      </c>
    </row>
    <row r="182" spans="1:5" x14ac:dyDescent="0.25">
      <c r="A182" t="s">
        <v>2102</v>
      </c>
      <c r="B182" t="s">
        <v>187</v>
      </c>
      <c r="C182" t="s">
        <v>18</v>
      </c>
      <c r="D182" s="3">
        <v>12.83</v>
      </c>
      <c r="E182" t="s">
        <v>36</v>
      </c>
    </row>
    <row r="183" spans="1:5" x14ac:dyDescent="0.25">
      <c r="A183" t="s">
        <v>2103</v>
      </c>
      <c r="B183" t="s">
        <v>188</v>
      </c>
      <c r="C183" t="s">
        <v>18</v>
      </c>
      <c r="D183" s="3">
        <v>17.04</v>
      </c>
      <c r="E183" t="s">
        <v>36</v>
      </c>
    </row>
    <row r="184" spans="1:5" x14ac:dyDescent="0.25">
      <c r="A184" t="s">
        <v>2104</v>
      </c>
      <c r="B184" t="s">
        <v>189</v>
      </c>
      <c r="C184" t="s">
        <v>18</v>
      </c>
      <c r="D184" s="3">
        <v>42</v>
      </c>
      <c r="E184" t="s">
        <v>36</v>
      </c>
    </row>
    <row r="185" spans="1:5" x14ac:dyDescent="0.25">
      <c r="A185" t="s">
        <v>2105</v>
      </c>
      <c r="B185" t="s">
        <v>190</v>
      </c>
      <c r="C185" t="s">
        <v>18</v>
      </c>
      <c r="D185" s="3">
        <v>42</v>
      </c>
      <c r="E185" t="s">
        <v>36</v>
      </c>
    </row>
    <row r="186" spans="1:5" x14ac:dyDescent="0.25">
      <c r="A186" t="s">
        <v>2106</v>
      </c>
      <c r="B186" t="s">
        <v>191</v>
      </c>
      <c r="C186" t="s">
        <v>18</v>
      </c>
      <c r="D186" s="3">
        <v>44.15</v>
      </c>
      <c r="E186" t="s">
        <v>36</v>
      </c>
    </row>
    <row r="187" spans="1:5" x14ac:dyDescent="0.25">
      <c r="A187" t="s">
        <v>2107</v>
      </c>
      <c r="B187" t="s">
        <v>192</v>
      </c>
      <c r="C187" t="s">
        <v>18</v>
      </c>
      <c r="D187" s="3">
        <v>49.18</v>
      </c>
      <c r="E187" t="s">
        <v>36</v>
      </c>
    </row>
    <row r="188" spans="1:5" x14ac:dyDescent="0.25">
      <c r="A188" t="s">
        <v>2108</v>
      </c>
      <c r="B188" t="s">
        <v>193</v>
      </c>
      <c r="C188" t="s">
        <v>18</v>
      </c>
      <c r="D188" s="3">
        <v>49.18</v>
      </c>
      <c r="E188" t="s">
        <v>36</v>
      </c>
    </row>
    <row r="189" spans="1:5" x14ac:dyDescent="0.25">
      <c r="A189" t="s">
        <v>2109</v>
      </c>
      <c r="B189" t="s">
        <v>194</v>
      </c>
      <c r="C189" t="s">
        <v>18</v>
      </c>
      <c r="D189" s="3">
        <v>60.21</v>
      </c>
      <c r="E189" t="s">
        <v>36</v>
      </c>
    </row>
    <row r="190" spans="1:5" x14ac:dyDescent="0.25">
      <c r="A190" t="s">
        <v>2110</v>
      </c>
      <c r="B190" t="s">
        <v>195</v>
      </c>
      <c r="C190" t="s">
        <v>18</v>
      </c>
      <c r="D190" s="3">
        <v>41.07</v>
      </c>
      <c r="E190" t="s">
        <v>36</v>
      </c>
    </row>
    <row r="191" spans="1:5" x14ac:dyDescent="0.25">
      <c r="A191" t="s">
        <v>2111</v>
      </c>
      <c r="B191" t="s">
        <v>196</v>
      </c>
      <c r="C191" t="s">
        <v>18</v>
      </c>
      <c r="D191" s="3">
        <v>41.07</v>
      </c>
      <c r="E191" t="s">
        <v>36</v>
      </c>
    </row>
    <row r="192" spans="1:5" x14ac:dyDescent="0.25">
      <c r="A192" t="s">
        <v>2112</v>
      </c>
      <c r="B192" t="s">
        <v>197</v>
      </c>
      <c r="C192" t="s">
        <v>18</v>
      </c>
      <c r="D192" s="3">
        <v>42.37</v>
      </c>
      <c r="E192" t="s">
        <v>36</v>
      </c>
    </row>
    <row r="193" spans="1:5" x14ac:dyDescent="0.25">
      <c r="A193" t="s">
        <v>2113</v>
      </c>
      <c r="B193" t="s">
        <v>198</v>
      </c>
      <c r="C193" t="s">
        <v>18</v>
      </c>
      <c r="D193" s="3">
        <v>6.59</v>
      </c>
      <c r="E193" t="s">
        <v>97</v>
      </c>
    </row>
    <row r="194" spans="1:5" x14ac:dyDescent="0.25">
      <c r="A194" t="s">
        <v>2114</v>
      </c>
      <c r="B194" t="s">
        <v>199</v>
      </c>
      <c r="C194" t="s">
        <v>18</v>
      </c>
      <c r="D194" s="3">
        <v>6.59</v>
      </c>
      <c r="E194" t="s">
        <v>97</v>
      </c>
    </row>
    <row r="195" spans="1:5" x14ac:dyDescent="0.25">
      <c r="A195" t="s">
        <v>2115</v>
      </c>
      <c r="B195" t="s">
        <v>200</v>
      </c>
      <c r="C195" t="s">
        <v>18</v>
      </c>
      <c r="D195" s="3">
        <v>7.46</v>
      </c>
      <c r="E195" t="s">
        <v>97</v>
      </c>
    </row>
    <row r="196" spans="1:5" x14ac:dyDescent="0.25">
      <c r="A196" t="s">
        <v>2116</v>
      </c>
      <c r="B196" t="s">
        <v>201</v>
      </c>
      <c r="C196" t="s">
        <v>4</v>
      </c>
      <c r="D196" s="3">
        <v>1.99</v>
      </c>
      <c r="E196" t="s">
        <v>202</v>
      </c>
    </row>
    <row r="197" spans="1:5" x14ac:dyDescent="0.25">
      <c r="A197" t="s">
        <v>2117</v>
      </c>
      <c r="B197" t="s">
        <v>203</v>
      </c>
      <c r="C197" t="s">
        <v>4</v>
      </c>
      <c r="D197" s="3">
        <v>1.98</v>
      </c>
      <c r="E197" t="s">
        <v>202</v>
      </c>
    </row>
    <row r="198" spans="1:5" x14ac:dyDescent="0.25">
      <c r="A198" t="s">
        <v>2118</v>
      </c>
      <c r="B198" t="s">
        <v>204</v>
      </c>
      <c r="C198" t="s">
        <v>205</v>
      </c>
      <c r="D198" s="3">
        <v>2.3199999999999998</v>
      </c>
      <c r="E198" t="s">
        <v>202</v>
      </c>
    </row>
    <row r="199" spans="1:5" x14ac:dyDescent="0.25">
      <c r="A199" t="s">
        <v>2119</v>
      </c>
      <c r="B199" t="s">
        <v>206</v>
      </c>
      <c r="C199" t="s">
        <v>4</v>
      </c>
      <c r="D199" s="3">
        <v>4.43</v>
      </c>
      <c r="E199" t="s">
        <v>202</v>
      </c>
    </row>
    <row r="200" spans="1:5" x14ac:dyDescent="0.25">
      <c r="A200" t="s">
        <v>2120</v>
      </c>
      <c r="B200" t="s">
        <v>207</v>
      </c>
      <c r="C200" t="s">
        <v>4</v>
      </c>
      <c r="D200" s="3">
        <v>7.8</v>
      </c>
      <c r="E200" t="s">
        <v>202</v>
      </c>
    </row>
    <row r="201" spans="1:5" x14ac:dyDescent="0.25">
      <c r="A201" t="s">
        <v>2121</v>
      </c>
      <c r="B201" t="s">
        <v>208</v>
      </c>
      <c r="C201" t="s">
        <v>18</v>
      </c>
      <c r="D201" s="3">
        <v>22.57</v>
      </c>
      <c r="E201" t="s">
        <v>209</v>
      </c>
    </row>
    <row r="202" spans="1:5" x14ac:dyDescent="0.25">
      <c r="A202" t="s">
        <v>2122</v>
      </c>
      <c r="B202" t="s">
        <v>210</v>
      </c>
      <c r="C202" t="s">
        <v>18</v>
      </c>
      <c r="D202" s="3">
        <v>8.3800000000000008</v>
      </c>
      <c r="E202" t="s">
        <v>211</v>
      </c>
    </row>
    <row r="203" spans="1:5" x14ac:dyDescent="0.25">
      <c r="A203" t="s">
        <v>2123</v>
      </c>
      <c r="B203" t="s">
        <v>212</v>
      </c>
      <c r="C203" t="s">
        <v>18</v>
      </c>
      <c r="D203" s="3">
        <v>110.94</v>
      </c>
      <c r="E203" t="s">
        <v>213</v>
      </c>
    </row>
    <row r="204" spans="1:5" x14ac:dyDescent="0.25">
      <c r="A204" t="s">
        <v>2124</v>
      </c>
      <c r="B204" t="s">
        <v>214</v>
      </c>
      <c r="C204" t="s">
        <v>18</v>
      </c>
      <c r="D204" s="3">
        <v>18.03</v>
      </c>
      <c r="E204" t="s">
        <v>213</v>
      </c>
    </row>
    <row r="205" spans="1:5" x14ac:dyDescent="0.25">
      <c r="A205" t="s">
        <v>2125</v>
      </c>
      <c r="B205" t="s">
        <v>215</v>
      </c>
      <c r="C205" t="s">
        <v>18</v>
      </c>
      <c r="D205" s="3">
        <v>19.97</v>
      </c>
      <c r="E205" t="s">
        <v>213</v>
      </c>
    </row>
    <row r="206" spans="1:5" x14ac:dyDescent="0.25">
      <c r="A206" t="s">
        <v>2126</v>
      </c>
      <c r="B206" t="s">
        <v>216</v>
      </c>
      <c r="C206" t="s">
        <v>18</v>
      </c>
      <c r="D206" s="3">
        <v>4.66</v>
      </c>
      <c r="E206" t="s">
        <v>217</v>
      </c>
    </row>
    <row r="207" spans="1:5" x14ac:dyDescent="0.25">
      <c r="A207" t="s">
        <v>2127</v>
      </c>
      <c r="B207" t="s">
        <v>218</v>
      </c>
      <c r="C207" t="s">
        <v>18</v>
      </c>
      <c r="D207" s="3" t="s">
        <v>180</v>
      </c>
      <c r="E207" t="s">
        <v>213</v>
      </c>
    </row>
    <row r="208" spans="1:5" x14ac:dyDescent="0.25">
      <c r="A208" t="s">
        <v>2128</v>
      </c>
      <c r="B208" t="s">
        <v>219</v>
      </c>
      <c r="C208" t="s">
        <v>18</v>
      </c>
      <c r="D208" s="3">
        <v>13.83</v>
      </c>
      <c r="E208" t="s">
        <v>213</v>
      </c>
    </row>
    <row r="209" spans="1:5" x14ac:dyDescent="0.25">
      <c r="A209" t="s">
        <v>2129</v>
      </c>
      <c r="B209" t="s">
        <v>220</v>
      </c>
      <c r="C209" t="s">
        <v>18</v>
      </c>
      <c r="D209" s="3">
        <v>12.59</v>
      </c>
      <c r="E209" t="s">
        <v>213</v>
      </c>
    </row>
    <row r="210" spans="1:5" x14ac:dyDescent="0.25">
      <c r="A210" t="s">
        <v>2130</v>
      </c>
      <c r="B210" t="s">
        <v>221</v>
      </c>
      <c r="C210" t="s">
        <v>18</v>
      </c>
      <c r="D210" s="3">
        <v>7.42</v>
      </c>
      <c r="E210" t="s">
        <v>213</v>
      </c>
    </row>
    <row r="211" spans="1:5" x14ac:dyDescent="0.25">
      <c r="A211" t="s">
        <v>2131</v>
      </c>
      <c r="B211" t="s">
        <v>222</v>
      </c>
      <c r="C211" t="s">
        <v>18</v>
      </c>
      <c r="D211" s="3">
        <v>8.02</v>
      </c>
      <c r="E211" t="s">
        <v>213</v>
      </c>
    </row>
    <row r="212" spans="1:5" x14ac:dyDescent="0.25">
      <c r="A212" t="s">
        <v>2132</v>
      </c>
      <c r="B212" t="s">
        <v>223</v>
      </c>
      <c r="C212" t="s">
        <v>18</v>
      </c>
      <c r="D212" s="3">
        <v>9.3800000000000008</v>
      </c>
      <c r="E212" t="s">
        <v>213</v>
      </c>
    </row>
    <row r="213" spans="1:5" x14ac:dyDescent="0.25">
      <c r="A213" t="s">
        <v>2133</v>
      </c>
      <c r="B213" t="s">
        <v>224</v>
      </c>
      <c r="C213" t="s">
        <v>18</v>
      </c>
      <c r="D213" s="3">
        <v>11.44</v>
      </c>
      <c r="E213" t="s">
        <v>213</v>
      </c>
    </row>
    <row r="214" spans="1:5" x14ac:dyDescent="0.25">
      <c r="A214" t="s">
        <v>2134</v>
      </c>
      <c r="B214" t="s">
        <v>225</v>
      </c>
      <c r="C214" t="s">
        <v>18</v>
      </c>
      <c r="D214" s="3">
        <v>9.2799999999999994</v>
      </c>
      <c r="E214" t="s">
        <v>226</v>
      </c>
    </row>
    <row r="215" spans="1:5" x14ac:dyDescent="0.25">
      <c r="A215" t="s">
        <v>2135</v>
      </c>
      <c r="B215" t="s">
        <v>227</v>
      </c>
      <c r="C215" t="s">
        <v>18</v>
      </c>
      <c r="D215" s="3">
        <v>9.14</v>
      </c>
      <c r="E215" t="s">
        <v>226</v>
      </c>
    </row>
    <row r="216" spans="1:5" x14ac:dyDescent="0.25">
      <c r="A216" t="s">
        <v>2136</v>
      </c>
      <c r="B216" t="s">
        <v>228</v>
      </c>
      <c r="C216" t="s">
        <v>18</v>
      </c>
      <c r="D216" s="3">
        <v>6.54</v>
      </c>
      <c r="E216" t="s">
        <v>226</v>
      </c>
    </row>
    <row r="217" spans="1:5" x14ac:dyDescent="0.25">
      <c r="A217" t="s">
        <v>2137</v>
      </c>
      <c r="B217" t="s">
        <v>229</v>
      </c>
      <c r="C217" t="s">
        <v>18</v>
      </c>
      <c r="D217" s="3">
        <v>11.12</v>
      </c>
      <c r="E217" t="s">
        <v>226</v>
      </c>
    </row>
    <row r="218" spans="1:5" x14ac:dyDescent="0.25">
      <c r="A218" t="s">
        <v>2138</v>
      </c>
      <c r="B218" t="s">
        <v>230</v>
      </c>
      <c r="C218" t="s">
        <v>18</v>
      </c>
      <c r="D218" s="3">
        <v>41.18</v>
      </c>
      <c r="E218" t="s">
        <v>226</v>
      </c>
    </row>
    <row r="219" spans="1:5" x14ac:dyDescent="0.25">
      <c r="A219" t="s">
        <v>2139</v>
      </c>
      <c r="B219" t="s">
        <v>231</v>
      </c>
      <c r="C219" t="s">
        <v>18</v>
      </c>
      <c r="D219" s="3" t="s">
        <v>180</v>
      </c>
      <c r="E219" t="s">
        <v>213</v>
      </c>
    </row>
    <row r="220" spans="1:5" x14ac:dyDescent="0.25">
      <c r="A220" t="s">
        <v>2140</v>
      </c>
      <c r="B220" t="s">
        <v>232</v>
      </c>
      <c r="C220" t="s">
        <v>18</v>
      </c>
      <c r="D220" s="3">
        <v>18.87</v>
      </c>
      <c r="E220" t="s">
        <v>213</v>
      </c>
    </row>
    <row r="221" spans="1:5" x14ac:dyDescent="0.25">
      <c r="A221" t="s">
        <v>2141</v>
      </c>
      <c r="B221" t="s">
        <v>233</v>
      </c>
      <c r="C221" t="s">
        <v>18</v>
      </c>
      <c r="D221" s="3">
        <v>18.87</v>
      </c>
      <c r="E221" t="s">
        <v>213</v>
      </c>
    </row>
    <row r="222" spans="1:5" x14ac:dyDescent="0.25">
      <c r="A222" t="s">
        <v>2142</v>
      </c>
      <c r="B222" t="s">
        <v>234</v>
      </c>
      <c r="C222" t="s">
        <v>18</v>
      </c>
      <c r="D222" s="3">
        <v>15.33</v>
      </c>
      <c r="E222" t="s">
        <v>213</v>
      </c>
    </row>
    <row r="223" spans="1:5" x14ac:dyDescent="0.25">
      <c r="A223" t="s">
        <v>2143</v>
      </c>
      <c r="B223" t="s">
        <v>235</v>
      </c>
      <c r="C223" t="s">
        <v>18</v>
      </c>
      <c r="D223" s="3">
        <v>15.18</v>
      </c>
      <c r="E223" t="s">
        <v>213</v>
      </c>
    </row>
    <row r="224" spans="1:5" x14ac:dyDescent="0.25">
      <c r="A224" t="s">
        <v>2144</v>
      </c>
      <c r="B224" t="s">
        <v>236</v>
      </c>
      <c r="C224" t="s">
        <v>18</v>
      </c>
      <c r="D224" s="3">
        <v>16.170000000000002</v>
      </c>
      <c r="E224" t="s">
        <v>213</v>
      </c>
    </row>
    <row r="225" spans="1:5" x14ac:dyDescent="0.25">
      <c r="A225" t="s">
        <v>2145</v>
      </c>
      <c r="B225" t="s">
        <v>237</v>
      </c>
      <c r="C225" t="s">
        <v>18</v>
      </c>
      <c r="D225" s="3">
        <v>18.97</v>
      </c>
      <c r="E225" t="s">
        <v>213</v>
      </c>
    </row>
    <row r="226" spans="1:5" x14ac:dyDescent="0.25">
      <c r="A226" t="s">
        <v>2146</v>
      </c>
      <c r="B226" t="s">
        <v>238</v>
      </c>
      <c r="C226" t="s">
        <v>18</v>
      </c>
      <c r="D226" s="3">
        <v>6.89</v>
      </c>
      <c r="E226" t="s">
        <v>226</v>
      </c>
    </row>
    <row r="227" spans="1:5" x14ac:dyDescent="0.25">
      <c r="A227" t="s">
        <v>2147</v>
      </c>
      <c r="B227" t="s">
        <v>239</v>
      </c>
      <c r="C227" t="s">
        <v>18</v>
      </c>
      <c r="D227" s="3">
        <v>6.89</v>
      </c>
      <c r="E227" t="s">
        <v>226</v>
      </c>
    </row>
    <row r="228" spans="1:5" x14ac:dyDescent="0.25">
      <c r="A228" t="s">
        <v>2148</v>
      </c>
      <c r="B228" t="s">
        <v>240</v>
      </c>
      <c r="C228" t="s">
        <v>18</v>
      </c>
      <c r="D228" s="3">
        <v>5.75</v>
      </c>
      <c r="E228" t="s">
        <v>226</v>
      </c>
    </row>
    <row r="229" spans="1:5" x14ac:dyDescent="0.25">
      <c r="A229" t="s">
        <v>2149</v>
      </c>
      <c r="B229" t="s">
        <v>241</v>
      </c>
      <c r="C229" t="s">
        <v>18</v>
      </c>
      <c r="D229" s="3">
        <v>7.57</v>
      </c>
      <c r="E229" t="s">
        <v>226</v>
      </c>
    </row>
    <row r="230" spans="1:5" x14ac:dyDescent="0.25">
      <c r="A230" t="s">
        <v>2150</v>
      </c>
      <c r="B230" t="s">
        <v>242</v>
      </c>
      <c r="C230" t="s">
        <v>18</v>
      </c>
      <c r="D230" s="3">
        <v>37.880000000000003</v>
      </c>
      <c r="E230" t="s">
        <v>226</v>
      </c>
    </row>
    <row r="231" spans="1:5" x14ac:dyDescent="0.25">
      <c r="A231" t="s">
        <v>2151</v>
      </c>
      <c r="B231" t="s">
        <v>243</v>
      </c>
      <c r="C231" t="s">
        <v>18</v>
      </c>
      <c r="D231" s="3">
        <v>15.04</v>
      </c>
      <c r="E231" t="s">
        <v>213</v>
      </c>
    </row>
    <row r="232" spans="1:5" x14ac:dyDescent="0.25">
      <c r="A232" t="s">
        <v>2152</v>
      </c>
      <c r="B232" t="s">
        <v>244</v>
      </c>
      <c r="C232" t="s">
        <v>18</v>
      </c>
      <c r="D232" s="3">
        <v>17.760000000000002</v>
      </c>
      <c r="E232" t="s">
        <v>213</v>
      </c>
    </row>
    <row r="233" spans="1:5" x14ac:dyDescent="0.25">
      <c r="A233" t="s">
        <v>2153</v>
      </c>
      <c r="B233" t="s">
        <v>245</v>
      </c>
      <c r="C233" t="s">
        <v>18</v>
      </c>
      <c r="D233" s="3">
        <v>17.39</v>
      </c>
      <c r="E233" t="s">
        <v>213</v>
      </c>
    </row>
    <row r="234" spans="1:5" x14ac:dyDescent="0.25">
      <c r="A234" t="s">
        <v>2154</v>
      </c>
      <c r="B234" t="s">
        <v>246</v>
      </c>
      <c r="C234" t="s">
        <v>18</v>
      </c>
      <c r="D234" s="3">
        <v>21.42</v>
      </c>
      <c r="E234" t="s">
        <v>213</v>
      </c>
    </row>
    <row r="235" spans="1:5" x14ac:dyDescent="0.25">
      <c r="A235" t="s">
        <v>2155</v>
      </c>
      <c r="B235" t="s">
        <v>247</v>
      </c>
      <c r="C235" t="s">
        <v>18</v>
      </c>
      <c r="D235" s="3">
        <v>36.97</v>
      </c>
      <c r="E235" t="s">
        <v>226</v>
      </c>
    </row>
    <row r="236" spans="1:5" x14ac:dyDescent="0.25">
      <c r="A236" t="s">
        <v>2156</v>
      </c>
      <c r="B236" t="s">
        <v>248</v>
      </c>
      <c r="C236" t="s">
        <v>18</v>
      </c>
      <c r="D236" s="3">
        <v>41.04</v>
      </c>
      <c r="E236" t="s">
        <v>226</v>
      </c>
    </row>
    <row r="237" spans="1:5" x14ac:dyDescent="0.25">
      <c r="A237" t="s">
        <v>2157</v>
      </c>
      <c r="B237" t="s">
        <v>249</v>
      </c>
      <c r="C237" t="s">
        <v>18</v>
      </c>
      <c r="D237" s="3">
        <v>31.71</v>
      </c>
      <c r="E237" t="s">
        <v>226</v>
      </c>
    </row>
    <row r="238" spans="1:5" x14ac:dyDescent="0.25">
      <c r="A238" t="s">
        <v>2158</v>
      </c>
      <c r="B238" t="s">
        <v>250</v>
      </c>
      <c r="C238" t="s">
        <v>18</v>
      </c>
      <c r="D238" s="3">
        <v>39.19</v>
      </c>
      <c r="E238" t="s">
        <v>226</v>
      </c>
    </row>
    <row r="239" spans="1:5" x14ac:dyDescent="0.25">
      <c r="A239" t="s">
        <v>2159</v>
      </c>
      <c r="B239" t="s">
        <v>251</v>
      </c>
      <c r="C239" t="s">
        <v>18</v>
      </c>
      <c r="D239" s="3">
        <v>129.76</v>
      </c>
      <c r="E239" t="s">
        <v>226</v>
      </c>
    </row>
    <row r="240" spans="1:5" x14ac:dyDescent="0.25">
      <c r="A240" t="s">
        <v>2160</v>
      </c>
      <c r="B240" t="s">
        <v>252</v>
      </c>
      <c r="C240" t="s">
        <v>18</v>
      </c>
      <c r="D240" s="3">
        <v>18.97</v>
      </c>
      <c r="E240" t="s">
        <v>213</v>
      </c>
    </row>
    <row r="241" spans="1:5" x14ac:dyDescent="0.25">
      <c r="A241" t="s">
        <v>2161</v>
      </c>
      <c r="B241" t="s">
        <v>253</v>
      </c>
      <c r="C241" t="s">
        <v>18</v>
      </c>
      <c r="D241" s="3">
        <v>19.3</v>
      </c>
      <c r="E241" t="s">
        <v>213</v>
      </c>
    </row>
    <row r="242" spans="1:5" x14ac:dyDescent="0.25">
      <c r="A242" t="s">
        <v>2162</v>
      </c>
      <c r="B242" t="s">
        <v>254</v>
      </c>
      <c r="C242" t="s">
        <v>18</v>
      </c>
      <c r="D242" s="3">
        <v>19.7</v>
      </c>
      <c r="E242" t="s">
        <v>213</v>
      </c>
    </row>
    <row r="243" spans="1:5" x14ac:dyDescent="0.25">
      <c r="A243" t="s">
        <v>2163</v>
      </c>
      <c r="B243" t="s">
        <v>255</v>
      </c>
      <c r="C243" t="s">
        <v>18</v>
      </c>
      <c r="D243" s="3">
        <v>24.86</v>
      </c>
      <c r="E243" t="s">
        <v>213</v>
      </c>
    </row>
    <row r="244" spans="1:5" x14ac:dyDescent="0.25">
      <c r="A244" t="s">
        <v>2164</v>
      </c>
      <c r="B244" t="s">
        <v>256</v>
      </c>
      <c r="C244" t="s">
        <v>18</v>
      </c>
      <c r="D244" s="3">
        <v>39.71</v>
      </c>
      <c r="E244" t="s">
        <v>226</v>
      </c>
    </row>
    <row r="245" spans="1:5" x14ac:dyDescent="0.25">
      <c r="A245" t="s">
        <v>2165</v>
      </c>
      <c r="B245" t="s">
        <v>257</v>
      </c>
      <c r="C245" t="s">
        <v>18</v>
      </c>
      <c r="D245" s="3">
        <v>39.17</v>
      </c>
      <c r="E245" t="s">
        <v>226</v>
      </c>
    </row>
    <row r="246" spans="1:5" x14ac:dyDescent="0.25">
      <c r="A246" t="s">
        <v>2166</v>
      </c>
      <c r="B246" t="s">
        <v>258</v>
      </c>
      <c r="C246" t="s">
        <v>18</v>
      </c>
      <c r="D246" s="3">
        <v>32.65</v>
      </c>
      <c r="E246" t="s">
        <v>226</v>
      </c>
    </row>
    <row r="247" spans="1:5" x14ac:dyDescent="0.25">
      <c r="A247" t="s">
        <v>2167</v>
      </c>
      <c r="B247" t="s">
        <v>259</v>
      </c>
      <c r="C247" t="s">
        <v>18</v>
      </c>
      <c r="D247" s="3">
        <v>39.78</v>
      </c>
      <c r="E247" t="s">
        <v>226</v>
      </c>
    </row>
    <row r="248" spans="1:5" x14ac:dyDescent="0.25">
      <c r="A248" t="s">
        <v>2168</v>
      </c>
      <c r="B248" t="s">
        <v>260</v>
      </c>
      <c r="C248" t="s">
        <v>18</v>
      </c>
      <c r="D248" s="3">
        <v>136.09</v>
      </c>
      <c r="E248" t="s">
        <v>226</v>
      </c>
    </row>
    <row r="249" spans="1:5" x14ac:dyDescent="0.25">
      <c r="A249" t="s">
        <v>2169</v>
      </c>
      <c r="B249" t="s">
        <v>261</v>
      </c>
      <c r="C249" t="s">
        <v>18</v>
      </c>
      <c r="D249" s="3">
        <v>3.36</v>
      </c>
      <c r="E249" t="s">
        <v>213</v>
      </c>
    </row>
    <row r="250" spans="1:5" x14ac:dyDescent="0.25">
      <c r="A250" t="s">
        <v>2170</v>
      </c>
      <c r="B250" t="s">
        <v>262</v>
      </c>
      <c r="C250" t="s">
        <v>18</v>
      </c>
      <c r="D250" s="3">
        <v>3.49</v>
      </c>
      <c r="E250" t="s">
        <v>213</v>
      </c>
    </row>
    <row r="251" spans="1:5" x14ac:dyDescent="0.25">
      <c r="A251" t="s">
        <v>2171</v>
      </c>
      <c r="B251" t="s">
        <v>263</v>
      </c>
      <c r="C251" t="s">
        <v>18</v>
      </c>
      <c r="D251" s="3">
        <v>4.6399999999999997</v>
      </c>
      <c r="E251" t="s">
        <v>213</v>
      </c>
    </row>
    <row r="252" spans="1:5" x14ac:dyDescent="0.25">
      <c r="A252" t="s">
        <v>2172</v>
      </c>
      <c r="B252" t="s">
        <v>264</v>
      </c>
      <c r="C252" t="s">
        <v>18</v>
      </c>
      <c r="D252" s="3">
        <v>5.0599999999999996</v>
      </c>
      <c r="E252" t="s">
        <v>213</v>
      </c>
    </row>
    <row r="253" spans="1:5" x14ac:dyDescent="0.25">
      <c r="A253" t="s">
        <v>2173</v>
      </c>
      <c r="B253" t="s">
        <v>265</v>
      </c>
      <c r="C253" t="s">
        <v>18</v>
      </c>
      <c r="D253" s="3">
        <v>4.84</v>
      </c>
      <c r="E253" t="s">
        <v>226</v>
      </c>
    </row>
    <row r="254" spans="1:5" x14ac:dyDescent="0.25">
      <c r="A254" t="s">
        <v>2174</v>
      </c>
      <c r="B254" t="s">
        <v>266</v>
      </c>
      <c r="C254" t="s">
        <v>18</v>
      </c>
      <c r="D254" s="3">
        <v>5.61</v>
      </c>
      <c r="E254" t="s">
        <v>226</v>
      </c>
    </row>
    <row r="255" spans="1:5" x14ac:dyDescent="0.25">
      <c r="A255" t="s">
        <v>2175</v>
      </c>
      <c r="B255" t="s">
        <v>267</v>
      </c>
      <c r="C255" t="s">
        <v>18</v>
      </c>
      <c r="D255" s="3">
        <v>4.88</v>
      </c>
      <c r="E255" t="s">
        <v>226</v>
      </c>
    </row>
    <row r="256" spans="1:5" x14ac:dyDescent="0.25">
      <c r="A256" t="s">
        <v>2176</v>
      </c>
      <c r="B256" t="s">
        <v>268</v>
      </c>
      <c r="C256" t="s">
        <v>18</v>
      </c>
      <c r="D256" s="3">
        <v>6.45</v>
      </c>
      <c r="E256" t="s">
        <v>226</v>
      </c>
    </row>
    <row r="257" spans="1:5" x14ac:dyDescent="0.25">
      <c r="A257" t="s">
        <v>2177</v>
      </c>
      <c r="B257" t="s">
        <v>269</v>
      </c>
      <c r="C257" t="s">
        <v>18</v>
      </c>
      <c r="D257" s="3">
        <v>26.01</v>
      </c>
      <c r="E257" t="s">
        <v>226</v>
      </c>
    </row>
    <row r="258" spans="1:5" x14ac:dyDescent="0.25">
      <c r="A258" t="s">
        <v>2178</v>
      </c>
      <c r="B258" t="s">
        <v>270</v>
      </c>
      <c r="C258" t="s">
        <v>18</v>
      </c>
      <c r="D258" s="3">
        <v>12.51</v>
      </c>
      <c r="E258" t="s">
        <v>213</v>
      </c>
    </row>
    <row r="259" spans="1:5" x14ac:dyDescent="0.25">
      <c r="A259" t="s">
        <v>2179</v>
      </c>
      <c r="B259" t="s">
        <v>262</v>
      </c>
      <c r="C259" t="s">
        <v>18</v>
      </c>
      <c r="D259" s="3">
        <v>13.95</v>
      </c>
      <c r="E259" t="s">
        <v>213</v>
      </c>
    </row>
    <row r="260" spans="1:5" x14ac:dyDescent="0.25">
      <c r="A260" t="s">
        <v>2180</v>
      </c>
      <c r="B260" t="s">
        <v>263</v>
      </c>
      <c r="C260" t="s">
        <v>18</v>
      </c>
      <c r="D260" s="3">
        <v>13.06</v>
      </c>
      <c r="E260" t="s">
        <v>213</v>
      </c>
    </row>
    <row r="261" spans="1:5" x14ac:dyDescent="0.25">
      <c r="A261" t="s">
        <v>2181</v>
      </c>
      <c r="B261" t="s">
        <v>264</v>
      </c>
      <c r="C261" t="s">
        <v>18</v>
      </c>
      <c r="D261" s="3">
        <v>18.059999999999999</v>
      </c>
      <c r="E261" t="s">
        <v>213</v>
      </c>
    </row>
    <row r="262" spans="1:5" x14ac:dyDescent="0.25">
      <c r="A262" t="s">
        <v>2182</v>
      </c>
      <c r="B262" t="s">
        <v>271</v>
      </c>
      <c r="C262" t="s">
        <v>18</v>
      </c>
      <c r="D262" s="3">
        <v>86.08</v>
      </c>
      <c r="E262" t="s">
        <v>213</v>
      </c>
    </row>
    <row r="263" spans="1:5" x14ac:dyDescent="0.25">
      <c r="A263" t="s">
        <v>2183</v>
      </c>
      <c r="B263" t="s">
        <v>272</v>
      </c>
      <c r="C263" t="s">
        <v>18</v>
      </c>
      <c r="D263" s="3">
        <v>86.03</v>
      </c>
      <c r="E263" t="s">
        <v>213</v>
      </c>
    </row>
    <row r="264" spans="1:5" x14ac:dyDescent="0.25">
      <c r="A264" t="s">
        <v>2184</v>
      </c>
      <c r="B264" t="s">
        <v>273</v>
      </c>
      <c r="C264" t="s">
        <v>18</v>
      </c>
      <c r="D264" s="3">
        <v>90.55</v>
      </c>
      <c r="E264" t="s">
        <v>213</v>
      </c>
    </row>
    <row r="265" spans="1:5" x14ac:dyDescent="0.25">
      <c r="A265" t="s">
        <v>2185</v>
      </c>
      <c r="B265" t="s">
        <v>274</v>
      </c>
      <c r="C265" t="s">
        <v>18</v>
      </c>
      <c r="D265" s="3">
        <v>92.82</v>
      </c>
      <c r="E265" t="s">
        <v>213</v>
      </c>
    </row>
    <row r="266" spans="1:5" x14ac:dyDescent="0.25">
      <c r="A266" t="s">
        <v>2186</v>
      </c>
      <c r="B266" t="s">
        <v>275</v>
      </c>
      <c r="C266" t="s">
        <v>18</v>
      </c>
      <c r="D266" s="3">
        <v>95.25</v>
      </c>
      <c r="E266" t="s">
        <v>276</v>
      </c>
    </row>
    <row r="267" spans="1:5" x14ac:dyDescent="0.25">
      <c r="A267" t="s">
        <v>2187</v>
      </c>
      <c r="B267" t="s">
        <v>277</v>
      </c>
      <c r="C267" t="s">
        <v>18</v>
      </c>
      <c r="D267" s="3">
        <v>93.96</v>
      </c>
      <c r="E267" t="s">
        <v>276</v>
      </c>
    </row>
    <row r="268" spans="1:5" x14ac:dyDescent="0.25">
      <c r="A268" t="s">
        <v>2188</v>
      </c>
      <c r="B268" t="s">
        <v>278</v>
      </c>
      <c r="C268" t="s">
        <v>18</v>
      </c>
      <c r="D268" s="3">
        <v>90.55</v>
      </c>
      <c r="E268" t="s">
        <v>276</v>
      </c>
    </row>
    <row r="269" spans="1:5" x14ac:dyDescent="0.25">
      <c r="A269" t="s">
        <v>2189</v>
      </c>
      <c r="B269" t="s">
        <v>279</v>
      </c>
      <c r="C269" t="s">
        <v>18</v>
      </c>
      <c r="D269" s="3">
        <v>97.55</v>
      </c>
      <c r="E269" t="s">
        <v>276</v>
      </c>
    </row>
    <row r="270" spans="1:5" x14ac:dyDescent="0.25">
      <c r="A270" t="s">
        <v>2190</v>
      </c>
      <c r="B270" t="s">
        <v>280</v>
      </c>
      <c r="C270" t="s">
        <v>18</v>
      </c>
      <c r="D270" s="3">
        <v>109.04</v>
      </c>
      <c r="E270" t="s">
        <v>276</v>
      </c>
    </row>
    <row r="271" spans="1:5" x14ac:dyDescent="0.25">
      <c r="A271" t="s">
        <v>2191</v>
      </c>
      <c r="B271" t="s">
        <v>281</v>
      </c>
      <c r="C271" t="s">
        <v>18</v>
      </c>
      <c r="D271" s="3">
        <v>109.04</v>
      </c>
      <c r="E271" t="s">
        <v>276</v>
      </c>
    </row>
    <row r="272" spans="1:5" x14ac:dyDescent="0.25">
      <c r="A272" t="s">
        <v>2192</v>
      </c>
      <c r="B272" t="s">
        <v>282</v>
      </c>
      <c r="C272" t="s">
        <v>18</v>
      </c>
      <c r="D272" s="3">
        <v>109.04</v>
      </c>
      <c r="E272" t="s">
        <v>276</v>
      </c>
    </row>
    <row r="273" spans="1:5" x14ac:dyDescent="0.25">
      <c r="A273" t="s">
        <v>2193</v>
      </c>
      <c r="B273" t="s">
        <v>283</v>
      </c>
      <c r="C273" t="s">
        <v>18</v>
      </c>
      <c r="D273" s="3">
        <v>5.09</v>
      </c>
      <c r="E273" t="s">
        <v>217</v>
      </c>
    </row>
    <row r="274" spans="1:5" x14ac:dyDescent="0.25">
      <c r="A274" t="s">
        <v>2194</v>
      </c>
      <c r="B274" t="s">
        <v>284</v>
      </c>
      <c r="C274" t="s">
        <v>18</v>
      </c>
      <c r="D274" s="3">
        <v>15.82</v>
      </c>
      <c r="E274" t="s">
        <v>285</v>
      </c>
    </row>
    <row r="275" spans="1:5" x14ac:dyDescent="0.25">
      <c r="A275" t="s">
        <v>2195</v>
      </c>
      <c r="B275" t="s">
        <v>286</v>
      </c>
      <c r="C275" t="s">
        <v>18</v>
      </c>
      <c r="D275" s="3">
        <v>17.27</v>
      </c>
      <c r="E275" t="s">
        <v>287</v>
      </c>
    </row>
    <row r="276" spans="1:5" x14ac:dyDescent="0.25">
      <c r="A276" t="s">
        <v>2196</v>
      </c>
      <c r="B276" t="s">
        <v>288</v>
      </c>
      <c r="C276" t="s">
        <v>18</v>
      </c>
      <c r="D276" s="3">
        <v>5.0999999999999996</v>
      </c>
      <c r="E276" t="s">
        <v>287</v>
      </c>
    </row>
    <row r="277" spans="1:5" x14ac:dyDescent="0.25">
      <c r="A277" t="s">
        <v>2197</v>
      </c>
      <c r="B277" t="s">
        <v>289</v>
      </c>
      <c r="C277" t="s">
        <v>18</v>
      </c>
      <c r="D277" s="3">
        <v>5.59</v>
      </c>
      <c r="E277" t="s">
        <v>287</v>
      </c>
    </row>
    <row r="278" spans="1:5" x14ac:dyDescent="0.25">
      <c r="A278" t="s">
        <v>2198</v>
      </c>
      <c r="B278" t="s">
        <v>290</v>
      </c>
      <c r="C278" t="s">
        <v>18</v>
      </c>
      <c r="D278" s="3">
        <v>13.67</v>
      </c>
      <c r="E278" t="s">
        <v>287</v>
      </c>
    </row>
    <row r="279" spans="1:5" x14ac:dyDescent="0.25">
      <c r="A279" t="s">
        <v>2199</v>
      </c>
      <c r="B279" t="s">
        <v>291</v>
      </c>
      <c r="C279" t="s">
        <v>18</v>
      </c>
      <c r="D279" s="3">
        <v>14.27</v>
      </c>
      <c r="E279" t="s">
        <v>287</v>
      </c>
    </row>
    <row r="280" spans="1:5" x14ac:dyDescent="0.25">
      <c r="A280" t="s">
        <v>2200</v>
      </c>
      <c r="B280" t="s">
        <v>292</v>
      </c>
      <c r="C280" t="s">
        <v>18</v>
      </c>
      <c r="D280" s="3">
        <v>8.36</v>
      </c>
      <c r="E280" t="s">
        <v>287</v>
      </c>
    </row>
    <row r="281" spans="1:5" x14ac:dyDescent="0.25">
      <c r="A281" t="s">
        <v>2201</v>
      </c>
      <c r="B281" t="s">
        <v>293</v>
      </c>
      <c r="C281" t="s">
        <v>18</v>
      </c>
      <c r="D281" s="3">
        <v>10.19</v>
      </c>
      <c r="E281" t="s">
        <v>287</v>
      </c>
    </row>
    <row r="282" spans="1:5" x14ac:dyDescent="0.25">
      <c r="A282" t="s">
        <v>2202</v>
      </c>
      <c r="B282" t="s">
        <v>294</v>
      </c>
      <c r="C282" t="s">
        <v>18</v>
      </c>
      <c r="D282" s="3">
        <v>28.99</v>
      </c>
      <c r="E282" t="s">
        <v>295</v>
      </c>
    </row>
    <row r="283" spans="1:5" x14ac:dyDescent="0.25">
      <c r="A283" t="s">
        <v>2203</v>
      </c>
      <c r="B283" t="s">
        <v>296</v>
      </c>
      <c r="C283" t="s">
        <v>18</v>
      </c>
      <c r="D283" s="3">
        <v>33.119999999999997</v>
      </c>
      <c r="E283" t="s">
        <v>295</v>
      </c>
    </row>
    <row r="284" spans="1:5" x14ac:dyDescent="0.25">
      <c r="A284" t="s">
        <v>2204</v>
      </c>
      <c r="B284" t="s">
        <v>297</v>
      </c>
      <c r="C284" t="s">
        <v>18</v>
      </c>
      <c r="D284" s="3">
        <v>33.119999999999997</v>
      </c>
      <c r="E284" t="s">
        <v>295</v>
      </c>
    </row>
    <row r="285" spans="1:5" x14ac:dyDescent="0.25">
      <c r="A285" t="s">
        <v>2205</v>
      </c>
      <c r="B285" t="s">
        <v>298</v>
      </c>
      <c r="C285" t="s">
        <v>18</v>
      </c>
      <c r="D285" s="3">
        <v>21.59</v>
      </c>
      <c r="E285" t="s">
        <v>295</v>
      </c>
    </row>
    <row r="286" spans="1:5" x14ac:dyDescent="0.25">
      <c r="A286" t="s">
        <v>2206</v>
      </c>
      <c r="B286" t="s">
        <v>299</v>
      </c>
      <c r="C286" t="s">
        <v>18</v>
      </c>
      <c r="D286" s="3">
        <v>23.27</v>
      </c>
      <c r="E286" t="s">
        <v>295</v>
      </c>
    </row>
    <row r="287" spans="1:5" x14ac:dyDescent="0.25">
      <c r="A287" t="s">
        <v>2207</v>
      </c>
      <c r="B287" t="s">
        <v>300</v>
      </c>
      <c r="C287" t="s">
        <v>18</v>
      </c>
      <c r="D287" s="3">
        <v>23.27</v>
      </c>
      <c r="E287" t="s">
        <v>295</v>
      </c>
    </row>
    <row r="288" spans="1:5" x14ac:dyDescent="0.25">
      <c r="A288" t="s">
        <v>2208</v>
      </c>
      <c r="B288" t="s">
        <v>301</v>
      </c>
      <c r="C288" t="s">
        <v>18</v>
      </c>
      <c r="D288" s="3">
        <v>6.83</v>
      </c>
      <c r="E288" t="s">
        <v>287</v>
      </c>
    </row>
    <row r="289" spans="1:5" x14ac:dyDescent="0.25">
      <c r="A289" t="s">
        <v>2209</v>
      </c>
      <c r="B289" t="s">
        <v>302</v>
      </c>
      <c r="C289" t="s">
        <v>18</v>
      </c>
      <c r="D289" s="3">
        <v>6.83</v>
      </c>
      <c r="E289" t="s">
        <v>287</v>
      </c>
    </row>
    <row r="290" spans="1:5" x14ac:dyDescent="0.25">
      <c r="A290" t="s">
        <v>2210</v>
      </c>
      <c r="B290" t="s">
        <v>303</v>
      </c>
      <c r="C290" t="s">
        <v>18</v>
      </c>
      <c r="D290" s="3">
        <v>6.79</v>
      </c>
      <c r="E290" t="s">
        <v>287</v>
      </c>
    </row>
    <row r="291" spans="1:5" x14ac:dyDescent="0.25">
      <c r="A291" t="s">
        <v>2211</v>
      </c>
      <c r="B291" t="s">
        <v>304</v>
      </c>
      <c r="C291" t="s">
        <v>18</v>
      </c>
      <c r="D291" s="3">
        <v>6.79</v>
      </c>
      <c r="E291" t="s">
        <v>287</v>
      </c>
    </row>
    <row r="292" spans="1:5" x14ac:dyDescent="0.25">
      <c r="A292" t="s">
        <v>2212</v>
      </c>
      <c r="B292" t="s">
        <v>305</v>
      </c>
      <c r="C292" t="s">
        <v>18</v>
      </c>
      <c r="D292" s="3">
        <v>8.3699999999999992</v>
      </c>
      <c r="E292" t="s">
        <v>287</v>
      </c>
    </row>
    <row r="293" spans="1:5" x14ac:dyDescent="0.25">
      <c r="A293" t="s">
        <v>2213</v>
      </c>
      <c r="B293" t="s">
        <v>306</v>
      </c>
      <c r="C293" t="s">
        <v>18</v>
      </c>
      <c r="D293" s="3">
        <v>8.3699999999999992</v>
      </c>
      <c r="E293" t="s">
        <v>287</v>
      </c>
    </row>
    <row r="294" spans="1:5" x14ac:dyDescent="0.25">
      <c r="A294" t="s">
        <v>2214</v>
      </c>
      <c r="B294" t="s">
        <v>307</v>
      </c>
      <c r="C294" t="s">
        <v>18</v>
      </c>
      <c r="D294" s="3">
        <v>8.3699999999999992</v>
      </c>
      <c r="E294" t="s">
        <v>287</v>
      </c>
    </row>
    <row r="295" spans="1:5" x14ac:dyDescent="0.25">
      <c r="A295" t="s">
        <v>2215</v>
      </c>
      <c r="B295" t="s">
        <v>308</v>
      </c>
      <c r="C295" t="s">
        <v>18</v>
      </c>
      <c r="D295" s="3">
        <v>8.59</v>
      </c>
      <c r="E295" t="s">
        <v>287</v>
      </c>
    </row>
    <row r="296" spans="1:5" x14ac:dyDescent="0.25">
      <c r="A296" t="s">
        <v>2216</v>
      </c>
      <c r="B296" t="s">
        <v>309</v>
      </c>
      <c r="C296" t="s">
        <v>18</v>
      </c>
      <c r="D296" s="3">
        <v>29.74</v>
      </c>
      <c r="E296" t="s">
        <v>310</v>
      </c>
    </row>
    <row r="297" spans="1:5" x14ac:dyDescent="0.25">
      <c r="A297" t="s">
        <v>2217</v>
      </c>
      <c r="B297" t="s">
        <v>311</v>
      </c>
      <c r="C297" t="s">
        <v>18</v>
      </c>
      <c r="D297" s="3">
        <v>28.77</v>
      </c>
      <c r="E297" t="s">
        <v>310</v>
      </c>
    </row>
    <row r="298" spans="1:5" x14ac:dyDescent="0.25">
      <c r="A298" t="s">
        <v>2218</v>
      </c>
      <c r="B298" t="s">
        <v>312</v>
      </c>
      <c r="C298" t="s">
        <v>18</v>
      </c>
      <c r="D298" s="3">
        <v>28.75</v>
      </c>
      <c r="E298" t="s">
        <v>310</v>
      </c>
    </row>
    <row r="299" spans="1:5" x14ac:dyDescent="0.25">
      <c r="A299" t="s">
        <v>2219</v>
      </c>
      <c r="B299" t="s">
        <v>313</v>
      </c>
      <c r="C299" t="s">
        <v>18</v>
      </c>
      <c r="D299" s="3">
        <v>5.25</v>
      </c>
      <c r="E299" t="s">
        <v>310</v>
      </c>
    </row>
    <row r="300" spans="1:5" x14ac:dyDescent="0.25">
      <c r="A300" t="s">
        <v>2220</v>
      </c>
      <c r="B300" t="s">
        <v>314</v>
      </c>
      <c r="C300" t="s">
        <v>18</v>
      </c>
      <c r="D300" s="3">
        <v>16.98</v>
      </c>
      <c r="E300" t="s">
        <v>310</v>
      </c>
    </row>
    <row r="301" spans="1:5" x14ac:dyDescent="0.25">
      <c r="A301" t="s">
        <v>2221</v>
      </c>
      <c r="B301" t="s">
        <v>315</v>
      </c>
      <c r="C301" t="s">
        <v>18</v>
      </c>
      <c r="D301" s="3">
        <v>37.82</v>
      </c>
      <c r="E301" t="s">
        <v>310</v>
      </c>
    </row>
    <row r="302" spans="1:5" x14ac:dyDescent="0.25">
      <c r="A302" t="s">
        <v>2222</v>
      </c>
      <c r="B302" t="s">
        <v>316</v>
      </c>
      <c r="C302" t="s">
        <v>18</v>
      </c>
      <c r="D302" s="3">
        <v>10.94</v>
      </c>
      <c r="E302" t="s">
        <v>317</v>
      </c>
    </row>
    <row r="303" spans="1:5" x14ac:dyDescent="0.25">
      <c r="A303" t="s">
        <v>2223</v>
      </c>
      <c r="B303" t="s">
        <v>318</v>
      </c>
      <c r="C303" t="s">
        <v>18</v>
      </c>
      <c r="D303" s="3">
        <v>6.05</v>
      </c>
      <c r="E303" t="s">
        <v>310</v>
      </c>
    </row>
    <row r="304" spans="1:5" x14ac:dyDescent="0.25">
      <c r="A304" t="s">
        <v>2224</v>
      </c>
      <c r="B304" t="s">
        <v>319</v>
      </c>
      <c r="C304" t="s">
        <v>18</v>
      </c>
      <c r="D304" s="3">
        <v>16.8</v>
      </c>
      <c r="E304" t="s">
        <v>310</v>
      </c>
    </row>
    <row r="305" spans="1:5" x14ac:dyDescent="0.25">
      <c r="A305" t="s">
        <v>2225</v>
      </c>
      <c r="B305" t="s">
        <v>320</v>
      </c>
      <c r="C305" t="s">
        <v>18</v>
      </c>
      <c r="D305" s="3">
        <v>15.04</v>
      </c>
      <c r="E305" t="s">
        <v>317</v>
      </c>
    </row>
    <row r="306" spans="1:5" x14ac:dyDescent="0.25">
      <c r="A306" t="s">
        <v>2226</v>
      </c>
      <c r="B306" t="s">
        <v>321</v>
      </c>
      <c r="C306" t="s">
        <v>18</v>
      </c>
      <c r="D306" s="3">
        <v>27.1</v>
      </c>
      <c r="E306" t="s">
        <v>317</v>
      </c>
    </row>
    <row r="307" spans="1:5" x14ac:dyDescent="0.25">
      <c r="A307" t="s">
        <v>2227</v>
      </c>
      <c r="B307" t="s">
        <v>322</v>
      </c>
      <c r="C307" t="s">
        <v>18</v>
      </c>
      <c r="D307" s="3">
        <v>20.81</v>
      </c>
      <c r="E307" t="s">
        <v>310</v>
      </c>
    </row>
    <row r="308" spans="1:5" x14ac:dyDescent="0.25">
      <c r="A308" t="s">
        <v>2228</v>
      </c>
      <c r="B308" t="s">
        <v>323</v>
      </c>
      <c r="C308" t="s">
        <v>18</v>
      </c>
      <c r="D308" s="3">
        <v>35.97</v>
      </c>
      <c r="E308" t="s">
        <v>317</v>
      </c>
    </row>
    <row r="309" spans="1:5" x14ac:dyDescent="0.25">
      <c r="A309" t="s">
        <v>2229</v>
      </c>
      <c r="B309" t="s">
        <v>324</v>
      </c>
      <c r="C309" t="s">
        <v>18</v>
      </c>
      <c r="D309" s="3">
        <v>12.96</v>
      </c>
      <c r="E309" t="s">
        <v>310</v>
      </c>
    </row>
    <row r="310" spans="1:5" x14ac:dyDescent="0.25">
      <c r="A310" t="s">
        <v>2230</v>
      </c>
      <c r="B310" t="s">
        <v>325</v>
      </c>
      <c r="C310" t="s">
        <v>18</v>
      </c>
      <c r="D310" s="3">
        <v>5.79</v>
      </c>
      <c r="E310" t="s">
        <v>310</v>
      </c>
    </row>
    <row r="311" spans="1:5" x14ac:dyDescent="0.25">
      <c r="A311" t="s">
        <v>2231</v>
      </c>
      <c r="B311" t="s">
        <v>326</v>
      </c>
      <c r="C311" t="s">
        <v>18</v>
      </c>
      <c r="D311" s="3">
        <v>12.15</v>
      </c>
      <c r="E311" t="s">
        <v>310</v>
      </c>
    </row>
    <row r="312" spans="1:5" x14ac:dyDescent="0.25">
      <c r="A312" t="s">
        <v>2232</v>
      </c>
      <c r="B312" t="s">
        <v>327</v>
      </c>
      <c r="C312" t="s">
        <v>18</v>
      </c>
      <c r="D312" s="3">
        <v>40.01</v>
      </c>
      <c r="E312" t="s">
        <v>317</v>
      </c>
    </row>
    <row r="313" spans="1:5" x14ac:dyDescent="0.25">
      <c r="A313" t="s">
        <v>2233</v>
      </c>
      <c r="B313" t="s">
        <v>328</v>
      </c>
      <c r="C313" t="s">
        <v>18</v>
      </c>
      <c r="D313" s="3">
        <v>18.04</v>
      </c>
      <c r="E313" t="s">
        <v>310</v>
      </c>
    </row>
    <row r="314" spans="1:5" x14ac:dyDescent="0.25">
      <c r="A314" t="s">
        <v>2234</v>
      </c>
      <c r="B314" t="s">
        <v>329</v>
      </c>
      <c r="C314" t="s">
        <v>18</v>
      </c>
      <c r="D314" s="3">
        <v>55.02</v>
      </c>
      <c r="E314" t="s">
        <v>330</v>
      </c>
    </row>
    <row r="315" spans="1:5" x14ac:dyDescent="0.25">
      <c r="A315" t="s">
        <v>2235</v>
      </c>
      <c r="B315" t="s">
        <v>331</v>
      </c>
      <c r="C315" t="s">
        <v>18</v>
      </c>
      <c r="D315" s="3">
        <v>56.47</v>
      </c>
      <c r="E315" t="s">
        <v>330</v>
      </c>
    </row>
    <row r="316" spans="1:5" x14ac:dyDescent="0.25">
      <c r="A316" t="s">
        <v>2236</v>
      </c>
      <c r="B316" t="s">
        <v>332</v>
      </c>
      <c r="C316" t="s">
        <v>18</v>
      </c>
      <c r="D316" s="3">
        <v>21.76</v>
      </c>
      <c r="E316" t="s">
        <v>317</v>
      </c>
    </row>
    <row r="317" spans="1:5" x14ac:dyDescent="0.25">
      <c r="A317" t="s">
        <v>2237</v>
      </c>
      <c r="B317" t="s">
        <v>333</v>
      </c>
      <c r="C317" t="s">
        <v>18</v>
      </c>
      <c r="D317" s="3">
        <v>9.73</v>
      </c>
      <c r="E317" t="s">
        <v>310</v>
      </c>
    </row>
    <row r="318" spans="1:5" x14ac:dyDescent="0.25">
      <c r="A318" t="s">
        <v>2238</v>
      </c>
      <c r="B318" t="s">
        <v>334</v>
      </c>
      <c r="C318" t="s">
        <v>18</v>
      </c>
      <c r="D318" s="3">
        <v>52.55</v>
      </c>
      <c r="E318" t="s">
        <v>330</v>
      </c>
    </row>
    <row r="319" spans="1:5" x14ac:dyDescent="0.25">
      <c r="A319" t="s">
        <v>2239</v>
      </c>
      <c r="B319" t="s">
        <v>335</v>
      </c>
      <c r="C319" t="s">
        <v>18</v>
      </c>
      <c r="D319" s="3">
        <v>55.83</v>
      </c>
      <c r="E319" t="s">
        <v>330</v>
      </c>
    </row>
    <row r="320" spans="1:5" x14ac:dyDescent="0.25">
      <c r="A320" t="s">
        <v>2240</v>
      </c>
      <c r="B320" t="s">
        <v>336</v>
      </c>
      <c r="C320" t="s">
        <v>18</v>
      </c>
      <c r="D320" s="3">
        <v>11.6</v>
      </c>
      <c r="E320" t="s">
        <v>310</v>
      </c>
    </row>
    <row r="321" spans="1:5" x14ac:dyDescent="0.25">
      <c r="A321" t="s">
        <v>2241</v>
      </c>
      <c r="B321" t="s">
        <v>337</v>
      </c>
      <c r="C321" t="s">
        <v>18</v>
      </c>
      <c r="D321" s="3">
        <v>77.03</v>
      </c>
      <c r="E321" t="s">
        <v>338</v>
      </c>
    </row>
    <row r="322" spans="1:5" x14ac:dyDescent="0.25">
      <c r="A322" t="s">
        <v>2242</v>
      </c>
      <c r="B322" t="s">
        <v>339</v>
      </c>
      <c r="C322" t="s">
        <v>18</v>
      </c>
      <c r="D322" s="3">
        <v>134.63999999999999</v>
      </c>
      <c r="E322" t="s">
        <v>330</v>
      </c>
    </row>
    <row r="323" spans="1:5" x14ac:dyDescent="0.25">
      <c r="A323" t="s">
        <v>2243</v>
      </c>
      <c r="B323" t="s">
        <v>340</v>
      </c>
      <c r="C323" t="s">
        <v>18</v>
      </c>
      <c r="D323" s="3">
        <v>11.41</v>
      </c>
      <c r="E323" t="s">
        <v>330</v>
      </c>
    </row>
    <row r="324" spans="1:5" x14ac:dyDescent="0.25">
      <c r="A324" t="s">
        <v>2244</v>
      </c>
      <c r="B324" t="s">
        <v>341</v>
      </c>
      <c r="C324" t="s">
        <v>18</v>
      </c>
      <c r="D324" s="3">
        <v>20.59</v>
      </c>
      <c r="E324" t="s">
        <v>330</v>
      </c>
    </row>
    <row r="325" spans="1:5" x14ac:dyDescent="0.25">
      <c r="A325" t="s">
        <v>2245</v>
      </c>
      <c r="B325" t="s">
        <v>342</v>
      </c>
      <c r="C325" t="s">
        <v>18</v>
      </c>
      <c r="D325" s="3">
        <v>27.21</v>
      </c>
      <c r="E325" t="s">
        <v>330</v>
      </c>
    </row>
    <row r="326" spans="1:5" x14ac:dyDescent="0.25">
      <c r="A326" t="s">
        <v>2246</v>
      </c>
      <c r="B326" t="s">
        <v>343</v>
      </c>
      <c r="C326" t="s">
        <v>18</v>
      </c>
      <c r="D326" s="3">
        <v>92.25</v>
      </c>
      <c r="E326" t="s">
        <v>344</v>
      </c>
    </row>
    <row r="327" spans="1:5" x14ac:dyDescent="0.25">
      <c r="A327" t="s">
        <v>2247</v>
      </c>
      <c r="B327" t="s">
        <v>345</v>
      </c>
      <c r="C327" t="s">
        <v>18</v>
      </c>
      <c r="D327" s="3">
        <v>85.77</v>
      </c>
      <c r="E327" t="s">
        <v>330</v>
      </c>
    </row>
    <row r="328" spans="1:5" x14ac:dyDescent="0.25">
      <c r="A328" t="s">
        <v>2248</v>
      </c>
      <c r="B328" t="s">
        <v>346</v>
      </c>
      <c r="C328" t="s">
        <v>18</v>
      </c>
      <c r="D328" s="3">
        <v>88</v>
      </c>
      <c r="E328" t="s">
        <v>344</v>
      </c>
    </row>
    <row r="329" spans="1:5" x14ac:dyDescent="0.25">
      <c r="A329" t="s">
        <v>2249</v>
      </c>
      <c r="B329" t="s">
        <v>347</v>
      </c>
      <c r="C329" t="s">
        <v>18</v>
      </c>
      <c r="D329" s="3">
        <v>31.09</v>
      </c>
      <c r="E329" t="s">
        <v>348</v>
      </c>
    </row>
    <row r="330" spans="1:5" x14ac:dyDescent="0.25">
      <c r="A330" t="s">
        <v>2250</v>
      </c>
      <c r="B330" t="s">
        <v>349</v>
      </c>
      <c r="C330" t="s">
        <v>18</v>
      </c>
      <c r="D330" s="3">
        <v>26.65</v>
      </c>
      <c r="E330" t="s">
        <v>348</v>
      </c>
    </row>
    <row r="331" spans="1:5" x14ac:dyDescent="0.25">
      <c r="A331" t="s">
        <v>2251</v>
      </c>
      <c r="B331" t="s">
        <v>350</v>
      </c>
      <c r="C331" t="s">
        <v>18</v>
      </c>
      <c r="D331" s="3">
        <v>13.12</v>
      </c>
      <c r="E331" t="s">
        <v>344</v>
      </c>
    </row>
    <row r="332" spans="1:5" x14ac:dyDescent="0.25">
      <c r="A332" t="s">
        <v>2252</v>
      </c>
      <c r="B332" t="s">
        <v>351</v>
      </c>
      <c r="C332" t="s">
        <v>18</v>
      </c>
      <c r="D332" s="3">
        <v>22.4</v>
      </c>
      <c r="E332" t="s">
        <v>344</v>
      </c>
    </row>
    <row r="333" spans="1:5" x14ac:dyDescent="0.25">
      <c r="A333" t="s">
        <v>2253</v>
      </c>
      <c r="B333" t="s">
        <v>352</v>
      </c>
      <c r="C333" t="s">
        <v>18</v>
      </c>
      <c r="D333" s="3">
        <v>10.83</v>
      </c>
      <c r="E333" t="s">
        <v>344</v>
      </c>
    </row>
    <row r="334" spans="1:5" x14ac:dyDescent="0.25">
      <c r="A334" t="s">
        <v>2254</v>
      </c>
      <c r="B334" t="s">
        <v>353</v>
      </c>
      <c r="C334" t="s">
        <v>18</v>
      </c>
      <c r="D334" s="3">
        <v>13.75</v>
      </c>
      <c r="E334" t="s">
        <v>344</v>
      </c>
    </row>
    <row r="335" spans="1:5" x14ac:dyDescent="0.25">
      <c r="A335" t="s">
        <v>2255</v>
      </c>
      <c r="B335" t="s">
        <v>354</v>
      </c>
      <c r="C335" t="s">
        <v>18</v>
      </c>
      <c r="D335" s="3">
        <v>9.7200000000000006</v>
      </c>
      <c r="E335" t="s">
        <v>330</v>
      </c>
    </row>
    <row r="336" spans="1:5" x14ac:dyDescent="0.25">
      <c r="A336" t="s">
        <v>2256</v>
      </c>
      <c r="B336" t="s">
        <v>355</v>
      </c>
      <c r="C336" t="s">
        <v>18</v>
      </c>
      <c r="D336" s="3">
        <v>12.04</v>
      </c>
      <c r="E336" t="s">
        <v>330</v>
      </c>
    </row>
    <row r="337" spans="1:5" x14ac:dyDescent="0.25">
      <c r="A337" t="s">
        <v>2257</v>
      </c>
      <c r="B337" t="s">
        <v>356</v>
      </c>
      <c r="C337" t="s">
        <v>18</v>
      </c>
      <c r="D337" s="3">
        <v>3.31</v>
      </c>
      <c r="E337" t="s">
        <v>310</v>
      </c>
    </row>
    <row r="338" spans="1:5" x14ac:dyDescent="0.25">
      <c r="A338" t="s">
        <v>2258</v>
      </c>
      <c r="B338" t="s">
        <v>357</v>
      </c>
      <c r="C338" t="s">
        <v>18</v>
      </c>
      <c r="D338" s="3">
        <v>6.72</v>
      </c>
      <c r="E338" t="s">
        <v>358</v>
      </c>
    </row>
    <row r="339" spans="1:5" x14ac:dyDescent="0.25">
      <c r="A339" t="s">
        <v>2259</v>
      </c>
      <c r="B339" t="s">
        <v>359</v>
      </c>
      <c r="C339" t="s">
        <v>18</v>
      </c>
      <c r="D339" s="3">
        <v>6.65</v>
      </c>
      <c r="E339" t="s">
        <v>358</v>
      </c>
    </row>
    <row r="340" spans="1:5" x14ac:dyDescent="0.25">
      <c r="A340" t="s">
        <v>2260</v>
      </c>
      <c r="B340" t="s">
        <v>360</v>
      </c>
      <c r="C340" t="s">
        <v>18</v>
      </c>
      <c r="D340" s="3">
        <v>5.53</v>
      </c>
      <c r="E340" t="s">
        <v>358</v>
      </c>
    </row>
    <row r="341" spans="1:5" x14ac:dyDescent="0.25">
      <c r="A341" t="s">
        <v>2261</v>
      </c>
      <c r="B341" t="s">
        <v>361</v>
      </c>
      <c r="C341" t="s">
        <v>18</v>
      </c>
      <c r="D341" s="3">
        <v>7.22</v>
      </c>
      <c r="E341" t="s">
        <v>358</v>
      </c>
    </row>
    <row r="342" spans="1:5" x14ac:dyDescent="0.25">
      <c r="A342" t="s">
        <v>2262</v>
      </c>
      <c r="B342" t="s">
        <v>362</v>
      </c>
      <c r="C342" t="s">
        <v>18</v>
      </c>
      <c r="D342" s="3">
        <v>40.200000000000003</v>
      </c>
      <c r="E342" t="s">
        <v>358</v>
      </c>
    </row>
    <row r="343" spans="1:5" x14ac:dyDescent="0.25">
      <c r="A343" t="s">
        <v>2263</v>
      </c>
      <c r="B343" t="s">
        <v>363</v>
      </c>
      <c r="C343" t="s">
        <v>18</v>
      </c>
      <c r="D343" s="3">
        <v>9.0399999999999991</v>
      </c>
      <c r="E343" t="s">
        <v>358</v>
      </c>
    </row>
    <row r="344" spans="1:5" x14ac:dyDescent="0.25">
      <c r="A344" t="s">
        <v>2264</v>
      </c>
      <c r="B344" t="s">
        <v>364</v>
      </c>
      <c r="C344" t="s">
        <v>18</v>
      </c>
      <c r="D344" s="3">
        <v>9.0399999999999991</v>
      </c>
      <c r="E344" t="s">
        <v>358</v>
      </c>
    </row>
    <row r="345" spans="1:5" x14ac:dyDescent="0.25">
      <c r="A345" t="s">
        <v>2265</v>
      </c>
      <c r="B345" t="s">
        <v>365</v>
      </c>
      <c r="C345" t="s">
        <v>18</v>
      </c>
      <c r="D345" s="3">
        <v>6.95</v>
      </c>
      <c r="E345" t="s">
        <v>358</v>
      </c>
    </row>
    <row r="346" spans="1:5" x14ac:dyDescent="0.25">
      <c r="A346" t="s">
        <v>2266</v>
      </c>
      <c r="B346" t="s">
        <v>366</v>
      </c>
      <c r="C346" t="s">
        <v>18</v>
      </c>
      <c r="D346" s="3">
        <v>9.75</v>
      </c>
      <c r="E346" t="s">
        <v>358</v>
      </c>
    </row>
    <row r="347" spans="1:5" x14ac:dyDescent="0.25">
      <c r="A347" t="s">
        <v>2267</v>
      </c>
      <c r="B347" t="s">
        <v>367</v>
      </c>
      <c r="C347" t="s">
        <v>18</v>
      </c>
      <c r="D347" s="3">
        <v>42.5</v>
      </c>
      <c r="E347" t="s">
        <v>358</v>
      </c>
    </row>
    <row r="348" spans="1:5" x14ac:dyDescent="0.25">
      <c r="A348" t="s">
        <v>2268</v>
      </c>
      <c r="B348" t="s">
        <v>368</v>
      </c>
      <c r="C348" t="s">
        <v>18</v>
      </c>
      <c r="D348" s="3">
        <v>13.09</v>
      </c>
      <c r="E348" t="s">
        <v>358</v>
      </c>
    </row>
    <row r="349" spans="1:5" x14ac:dyDescent="0.25">
      <c r="A349" t="s">
        <v>2269</v>
      </c>
      <c r="B349" t="s">
        <v>369</v>
      </c>
      <c r="C349" t="s">
        <v>18</v>
      </c>
      <c r="D349" s="3">
        <v>13.09</v>
      </c>
      <c r="E349" t="s">
        <v>358</v>
      </c>
    </row>
    <row r="350" spans="1:5" x14ac:dyDescent="0.25">
      <c r="A350" t="s">
        <v>2270</v>
      </c>
      <c r="B350" t="s">
        <v>370</v>
      </c>
      <c r="C350" t="s">
        <v>18</v>
      </c>
      <c r="D350" s="3">
        <v>10.48</v>
      </c>
      <c r="E350" t="s">
        <v>358</v>
      </c>
    </row>
    <row r="351" spans="1:5" x14ac:dyDescent="0.25">
      <c r="A351" t="s">
        <v>2271</v>
      </c>
      <c r="B351" t="s">
        <v>371</v>
      </c>
      <c r="C351" t="s">
        <v>18</v>
      </c>
      <c r="D351" s="3">
        <v>21.72</v>
      </c>
      <c r="E351" t="s">
        <v>358</v>
      </c>
    </row>
    <row r="352" spans="1:5" x14ac:dyDescent="0.25">
      <c r="A352" t="s">
        <v>2272</v>
      </c>
      <c r="B352" t="s">
        <v>372</v>
      </c>
      <c r="C352" t="s">
        <v>18</v>
      </c>
      <c r="D352" s="3">
        <v>10.67</v>
      </c>
      <c r="E352" t="s">
        <v>358</v>
      </c>
    </row>
    <row r="353" spans="1:5" x14ac:dyDescent="0.25">
      <c r="A353" t="s">
        <v>2273</v>
      </c>
      <c r="B353" t="s">
        <v>373</v>
      </c>
      <c r="C353" t="s">
        <v>18</v>
      </c>
      <c r="D353" s="3">
        <v>10.67</v>
      </c>
      <c r="E353" t="s">
        <v>358</v>
      </c>
    </row>
    <row r="354" spans="1:5" x14ac:dyDescent="0.25">
      <c r="A354" t="s">
        <v>2274</v>
      </c>
      <c r="B354" t="s">
        <v>374</v>
      </c>
      <c r="C354" t="s">
        <v>18</v>
      </c>
      <c r="D354" s="3">
        <v>8.89</v>
      </c>
      <c r="E354" t="s">
        <v>358</v>
      </c>
    </row>
    <row r="355" spans="1:5" x14ac:dyDescent="0.25">
      <c r="A355" t="s">
        <v>2275</v>
      </c>
      <c r="B355" t="s">
        <v>375</v>
      </c>
      <c r="C355" t="s">
        <v>18</v>
      </c>
      <c r="D355" s="3">
        <v>11.39</v>
      </c>
      <c r="E355" t="s">
        <v>358</v>
      </c>
    </row>
    <row r="356" spans="1:5" x14ac:dyDescent="0.25">
      <c r="A356" t="s">
        <v>2276</v>
      </c>
      <c r="B356" t="s">
        <v>376</v>
      </c>
      <c r="C356" t="s">
        <v>18</v>
      </c>
      <c r="D356" s="3">
        <v>62.03</v>
      </c>
      <c r="E356" t="s">
        <v>358</v>
      </c>
    </row>
    <row r="357" spans="1:5" x14ac:dyDescent="0.25">
      <c r="A357" t="s">
        <v>2277</v>
      </c>
      <c r="B357" t="s">
        <v>377</v>
      </c>
      <c r="C357" t="s">
        <v>18</v>
      </c>
      <c r="D357" s="3">
        <v>12.92</v>
      </c>
      <c r="E357" t="s">
        <v>358</v>
      </c>
    </row>
    <row r="358" spans="1:5" x14ac:dyDescent="0.25">
      <c r="A358" t="s">
        <v>2278</v>
      </c>
      <c r="B358" t="s">
        <v>378</v>
      </c>
      <c r="C358" t="s">
        <v>18</v>
      </c>
      <c r="D358" s="3">
        <v>12.92</v>
      </c>
      <c r="E358" t="s">
        <v>358</v>
      </c>
    </row>
    <row r="359" spans="1:5" x14ac:dyDescent="0.25">
      <c r="A359" t="s">
        <v>2279</v>
      </c>
      <c r="B359" t="s">
        <v>379</v>
      </c>
      <c r="C359" t="s">
        <v>18</v>
      </c>
      <c r="D359" s="3">
        <v>11.45</v>
      </c>
      <c r="E359" t="s">
        <v>358</v>
      </c>
    </row>
    <row r="360" spans="1:5" x14ac:dyDescent="0.25">
      <c r="A360" t="s">
        <v>2280</v>
      </c>
      <c r="B360" t="s">
        <v>380</v>
      </c>
      <c r="C360" t="s">
        <v>18</v>
      </c>
      <c r="D360" s="3">
        <v>13.31</v>
      </c>
      <c r="E360" t="s">
        <v>358</v>
      </c>
    </row>
    <row r="361" spans="1:5" x14ac:dyDescent="0.25">
      <c r="A361" t="s">
        <v>2281</v>
      </c>
      <c r="B361" t="s">
        <v>381</v>
      </c>
      <c r="C361" t="s">
        <v>18</v>
      </c>
      <c r="D361" s="3">
        <v>63.16</v>
      </c>
      <c r="E361" t="s">
        <v>358</v>
      </c>
    </row>
    <row r="362" spans="1:5" x14ac:dyDescent="0.25">
      <c r="A362" t="s">
        <v>2282</v>
      </c>
      <c r="B362" t="s">
        <v>382</v>
      </c>
      <c r="C362" t="s">
        <v>18</v>
      </c>
      <c r="D362" s="3">
        <v>10.42</v>
      </c>
      <c r="E362" t="s">
        <v>358</v>
      </c>
    </row>
    <row r="363" spans="1:5" x14ac:dyDescent="0.25">
      <c r="A363" t="s">
        <v>2283</v>
      </c>
      <c r="B363" t="s">
        <v>383</v>
      </c>
      <c r="C363" t="s">
        <v>18</v>
      </c>
      <c r="D363" s="3">
        <v>10.42</v>
      </c>
      <c r="E363" t="s">
        <v>358</v>
      </c>
    </row>
    <row r="364" spans="1:5" x14ac:dyDescent="0.25">
      <c r="A364" t="s">
        <v>2284</v>
      </c>
      <c r="B364" t="s">
        <v>384</v>
      </c>
      <c r="C364" t="s">
        <v>18</v>
      </c>
      <c r="D364" s="3">
        <v>8.68</v>
      </c>
      <c r="E364" t="s">
        <v>358</v>
      </c>
    </row>
    <row r="365" spans="1:5" x14ac:dyDescent="0.25">
      <c r="A365" t="s">
        <v>2285</v>
      </c>
      <c r="B365" t="s">
        <v>385</v>
      </c>
      <c r="C365" t="s">
        <v>18</v>
      </c>
      <c r="D365" s="3">
        <v>11.11</v>
      </c>
      <c r="E365" t="s">
        <v>358</v>
      </c>
    </row>
    <row r="366" spans="1:5" x14ac:dyDescent="0.25">
      <c r="A366" t="s">
        <v>2286</v>
      </c>
      <c r="B366" t="s">
        <v>386</v>
      </c>
      <c r="C366" t="s">
        <v>18</v>
      </c>
      <c r="D366" s="3">
        <v>63.16</v>
      </c>
      <c r="E366" t="s">
        <v>358</v>
      </c>
    </row>
    <row r="367" spans="1:5" x14ac:dyDescent="0.25">
      <c r="A367" t="s">
        <v>2287</v>
      </c>
      <c r="B367" t="s">
        <v>387</v>
      </c>
      <c r="C367" t="s">
        <v>18</v>
      </c>
      <c r="D367" s="3">
        <v>25.09</v>
      </c>
      <c r="E367" t="s">
        <v>358</v>
      </c>
    </row>
    <row r="368" spans="1:5" x14ac:dyDescent="0.25">
      <c r="A368" t="s">
        <v>2288</v>
      </c>
      <c r="B368" t="s">
        <v>388</v>
      </c>
      <c r="C368" t="s">
        <v>18</v>
      </c>
      <c r="D368" s="3">
        <v>25.09</v>
      </c>
      <c r="E368" t="s">
        <v>358</v>
      </c>
    </row>
    <row r="369" spans="1:5" x14ac:dyDescent="0.25">
      <c r="A369" t="s">
        <v>2289</v>
      </c>
      <c r="B369" t="s">
        <v>389</v>
      </c>
      <c r="C369" t="s">
        <v>18</v>
      </c>
      <c r="D369" s="3">
        <v>21.83</v>
      </c>
      <c r="E369" t="s">
        <v>358</v>
      </c>
    </row>
    <row r="370" spans="1:5" x14ac:dyDescent="0.25">
      <c r="A370" t="s">
        <v>2290</v>
      </c>
      <c r="B370" t="s">
        <v>390</v>
      </c>
      <c r="C370" t="s">
        <v>18</v>
      </c>
      <c r="D370" s="3">
        <v>26.59</v>
      </c>
      <c r="E370" t="s">
        <v>358</v>
      </c>
    </row>
    <row r="371" spans="1:5" x14ac:dyDescent="0.25">
      <c r="A371" t="s">
        <v>2291</v>
      </c>
      <c r="B371" t="s">
        <v>391</v>
      </c>
      <c r="C371" t="s">
        <v>18</v>
      </c>
      <c r="D371" s="3">
        <v>101.05</v>
      </c>
      <c r="E371" t="s">
        <v>358</v>
      </c>
    </row>
    <row r="372" spans="1:5" x14ac:dyDescent="0.25">
      <c r="A372" t="s">
        <v>2292</v>
      </c>
      <c r="B372" t="s">
        <v>392</v>
      </c>
      <c r="C372" t="s">
        <v>18</v>
      </c>
      <c r="D372" s="3">
        <v>8.8699999999999992</v>
      </c>
      <c r="E372" t="s">
        <v>330</v>
      </c>
    </row>
    <row r="373" spans="1:5" x14ac:dyDescent="0.25">
      <c r="A373" t="s">
        <v>2293</v>
      </c>
      <c r="B373" t="s">
        <v>393</v>
      </c>
      <c r="C373" t="s">
        <v>18</v>
      </c>
      <c r="D373" s="3">
        <v>8.91</v>
      </c>
      <c r="E373" t="s">
        <v>330</v>
      </c>
    </row>
    <row r="374" spans="1:5" x14ac:dyDescent="0.25">
      <c r="A374" t="s">
        <v>2294</v>
      </c>
      <c r="B374" t="s">
        <v>394</v>
      </c>
      <c r="C374" t="s">
        <v>18</v>
      </c>
      <c r="D374" s="3">
        <v>9.11</v>
      </c>
      <c r="E374" t="s">
        <v>330</v>
      </c>
    </row>
    <row r="375" spans="1:5" x14ac:dyDescent="0.25">
      <c r="A375" t="s">
        <v>2295</v>
      </c>
      <c r="B375" t="s">
        <v>395</v>
      </c>
      <c r="C375" t="s">
        <v>18</v>
      </c>
      <c r="D375" s="3">
        <v>11.01</v>
      </c>
      <c r="E375" t="s">
        <v>330</v>
      </c>
    </row>
    <row r="376" spans="1:5" x14ac:dyDescent="0.25">
      <c r="A376" t="s">
        <v>2296</v>
      </c>
      <c r="B376" t="s">
        <v>396</v>
      </c>
      <c r="C376" t="s">
        <v>18</v>
      </c>
      <c r="D376" s="3">
        <v>11.57</v>
      </c>
      <c r="E376" t="s">
        <v>317</v>
      </c>
    </row>
    <row r="377" spans="1:5" x14ac:dyDescent="0.25">
      <c r="A377" t="s">
        <v>2297</v>
      </c>
      <c r="B377" t="s">
        <v>397</v>
      </c>
      <c r="C377" t="s">
        <v>18</v>
      </c>
      <c r="D377" s="3">
        <v>11.57</v>
      </c>
      <c r="E377" t="s">
        <v>317</v>
      </c>
    </row>
    <row r="378" spans="1:5" x14ac:dyDescent="0.25">
      <c r="A378" t="s">
        <v>2298</v>
      </c>
      <c r="B378" t="s">
        <v>398</v>
      </c>
      <c r="C378" t="s">
        <v>18</v>
      </c>
      <c r="D378" s="3">
        <v>9.25</v>
      </c>
      <c r="E378" t="s">
        <v>317</v>
      </c>
    </row>
    <row r="379" spans="1:5" x14ac:dyDescent="0.25">
      <c r="A379" t="s">
        <v>2299</v>
      </c>
      <c r="B379" t="s">
        <v>399</v>
      </c>
      <c r="C379" t="s">
        <v>18</v>
      </c>
      <c r="D379" s="3">
        <v>12.25</v>
      </c>
      <c r="E379" t="s">
        <v>317</v>
      </c>
    </row>
    <row r="380" spans="1:5" x14ac:dyDescent="0.25">
      <c r="A380" t="s">
        <v>2300</v>
      </c>
      <c r="B380" t="s">
        <v>400</v>
      </c>
      <c r="C380" t="s">
        <v>18</v>
      </c>
      <c r="D380" s="3">
        <v>79.239999999999995</v>
      </c>
      <c r="E380" t="s">
        <v>317</v>
      </c>
    </row>
    <row r="381" spans="1:5" x14ac:dyDescent="0.25">
      <c r="A381" t="s">
        <v>2301</v>
      </c>
      <c r="B381" t="s">
        <v>401</v>
      </c>
      <c r="C381" t="s">
        <v>18</v>
      </c>
      <c r="D381" s="3">
        <v>12.03</v>
      </c>
      <c r="E381" t="s">
        <v>317</v>
      </c>
    </row>
    <row r="382" spans="1:5" x14ac:dyDescent="0.25">
      <c r="A382" t="s">
        <v>2302</v>
      </c>
      <c r="B382" t="s">
        <v>402</v>
      </c>
      <c r="C382" t="s">
        <v>18</v>
      </c>
      <c r="D382" s="3">
        <v>11.48</v>
      </c>
      <c r="E382" t="s">
        <v>317</v>
      </c>
    </row>
    <row r="383" spans="1:5" x14ac:dyDescent="0.25">
      <c r="A383" t="s">
        <v>2303</v>
      </c>
      <c r="B383" t="s">
        <v>403</v>
      </c>
      <c r="C383" t="s">
        <v>18</v>
      </c>
      <c r="D383" s="3">
        <v>11.38</v>
      </c>
      <c r="E383" t="s">
        <v>317</v>
      </c>
    </row>
    <row r="384" spans="1:5" x14ac:dyDescent="0.25">
      <c r="A384" t="s">
        <v>2304</v>
      </c>
      <c r="B384" t="s">
        <v>404</v>
      </c>
      <c r="C384" t="s">
        <v>18</v>
      </c>
      <c r="D384" s="3">
        <v>13.38</v>
      </c>
      <c r="E384" t="s">
        <v>317</v>
      </c>
    </row>
    <row r="385" spans="1:5" x14ac:dyDescent="0.25">
      <c r="A385" t="s">
        <v>2305</v>
      </c>
      <c r="B385" t="s">
        <v>405</v>
      </c>
      <c r="C385" t="s">
        <v>18</v>
      </c>
      <c r="D385" s="3">
        <v>26.98</v>
      </c>
      <c r="E385" t="s">
        <v>317</v>
      </c>
    </row>
    <row r="386" spans="1:5" x14ac:dyDescent="0.25">
      <c r="A386" t="s">
        <v>2306</v>
      </c>
      <c r="B386" t="s">
        <v>406</v>
      </c>
      <c r="C386" t="s">
        <v>18</v>
      </c>
      <c r="D386" s="3">
        <v>26.98</v>
      </c>
      <c r="E386" t="s">
        <v>317</v>
      </c>
    </row>
    <row r="387" spans="1:5" x14ac:dyDescent="0.25">
      <c r="A387" t="s">
        <v>2307</v>
      </c>
      <c r="B387" t="s">
        <v>407</v>
      </c>
      <c r="C387" t="s">
        <v>18</v>
      </c>
      <c r="D387" s="3">
        <v>17.98</v>
      </c>
      <c r="E387" t="s">
        <v>317</v>
      </c>
    </row>
    <row r="388" spans="1:5" x14ac:dyDescent="0.25">
      <c r="A388" t="s">
        <v>2308</v>
      </c>
      <c r="B388" t="s">
        <v>408</v>
      </c>
      <c r="C388" t="s">
        <v>18</v>
      </c>
      <c r="D388" s="3">
        <v>28.45</v>
      </c>
      <c r="E388" t="s">
        <v>317</v>
      </c>
    </row>
    <row r="389" spans="1:5" x14ac:dyDescent="0.25">
      <c r="A389" t="s">
        <v>2309</v>
      </c>
      <c r="B389" t="s">
        <v>409</v>
      </c>
      <c r="C389" t="s">
        <v>18</v>
      </c>
      <c r="D389" s="3">
        <v>223.92</v>
      </c>
      <c r="E389" t="s">
        <v>317</v>
      </c>
    </row>
    <row r="390" spans="1:5" x14ac:dyDescent="0.25">
      <c r="A390" t="s">
        <v>2310</v>
      </c>
      <c r="B390" t="s">
        <v>410</v>
      </c>
      <c r="C390" t="s">
        <v>18</v>
      </c>
      <c r="D390" s="3">
        <v>27.06</v>
      </c>
      <c r="E390" t="s">
        <v>348</v>
      </c>
    </row>
    <row r="391" spans="1:5" x14ac:dyDescent="0.25">
      <c r="A391" t="s">
        <v>2311</v>
      </c>
      <c r="B391" t="s">
        <v>411</v>
      </c>
      <c r="C391" t="s">
        <v>18</v>
      </c>
      <c r="D391" s="3">
        <v>76</v>
      </c>
      <c r="E391" t="s">
        <v>412</v>
      </c>
    </row>
    <row r="392" spans="1:5" x14ac:dyDescent="0.25">
      <c r="A392" t="s">
        <v>2312</v>
      </c>
      <c r="B392" t="s">
        <v>413</v>
      </c>
      <c r="C392" t="s">
        <v>18</v>
      </c>
      <c r="D392" s="3">
        <v>13.03</v>
      </c>
      <c r="E392" t="s">
        <v>412</v>
      </c>
    </row>
    <row r="393" spans="1:5" x14ac:dyDescent="0.25">
      <c r="A393" t="s">
        <v>2313</v>
      </c>
      <c r="B393" t="s">
        <v>414</v>
      </c>
      <c r="C393" t="s">
        <v>18</v>
      </c>
      <c r="D393" s="3">
        <v>14.91</v>
      </c>
      <c r="E393" t="s">
        <v>412</v>
      </c>
    </row>
    <row r="394" spans="1:5" x14ac:dyDescent="0.25">
      <c r="A394" t="s">
        <v>2314</v>
      </c>
      <c r="B394" t="s">
        <v>415</v>
      </c>
      <c r="C394" t="s">
        <v>18</v>
      </c>
      <c r="D394" s="3">
        <v>13.16</v>
      </c>
      <c r="E394" t="s">
        <v>412</v>
      </c>
    </row>
    <row r="395" spans="1:5" x14ac:dyDescent="0.25">
      <c r="A395" t="s">
        <v>2315</v>
      </c>
      <c r="B395" t="s">
        <v>416</v>
      </c>
      <c r="C395" t="s">
        <v>18</v>
      </c>
      <c r="D395" s="3">
        <v>14.09</v>
      </c>
      <c r="E395" t="s">
        <v>412</v>
      </c>
    </row>
    <row r="396" spans="1:5" x14ac:dyDescent="0.25">
      <c r="A396" t="s">
        <v>2316</v>
      </c>
      <c r="B396" t="s">
        <v>417</v>
      </c>
      <c r="C396" t="s">
        <v>18</v>
      </c>
      <c r="D396" s="3">
        <v>88.96</v>
      </c>
      <c r="E396" t="s">
        <v>412</v>
      </c>
    </row>
    <row r="397" spans="1:5" x14ac:dyDescent="0.25">
      <c r="A397" t="s">
        <v>2317</v>
      </c>
      <c r="B397" t="s">
        <v>418</v>
      </c>
      <c r="C397" t="s">
        <v>18</v>
      </c>
      <c r="D397" s="3">
        <v>111.81</v>
      </c>
      <c r="E397" t="s">
        <v>412</v>
      </c>
    </row>
    <row r="398" spans="1:5" x14ac:dyDescent="0.25">
      <c r="A398" t="s">
        <v>2318</v>
      </c>
      <c r="B398" t="s">
        <v>419</v>
      </c>
      <c r="C398" t="s">
        <v>18</v>
      </c>
      <c r="D398" s="3" t="s">
        <v>180</v>
      </c>
      <c r="E398" t="s">
        <v>412</v>
      </c>
    </row>
    <row r="399" spans="1:5" x14ac:dyDescent="0.25">
      <c r="A399" t="s">
        <v>2319</v>
      </c>
      <c r="B399" t="s">
        <v>420</v>
      </c>
      <c r="C399" t="s">
        <v>18</v>
      </c>
      <c r="D399" s="3">
        <v>5.3</v>
      </c>
      <c r="E399" t="s">
        <v>412</v>
      </c>
    </row>
    <row r="400" spans="1:5" x14ac:dyDescent="0.25">
      <c r="A400" t="s">
        <v>2320</v>
      </c>
      <c r="B400" t="s">
        <v>421</v>
      </c>
      <c r="C400" t="s">
        <v>18</v>
      </c>
      <c r="D400" s="3">
        <v>5.8</v>
      </c>
      <c r="E400" t="s">
        <v>412</v>
      </c>
    </row>
    <row r="401" spans="1:5" x14ac:dyDescent="0.25">
      <c r="A401" t="s">
        <v>2321</v>
      </c>
      <c r="B401" t="s">
        <v>422</v>
      </c>
      <c r="C401" t="s">
        <v>18</v>
      </c>
      <c r="D401" s="3">
        <v>12.83</v>
      </c>
      <c r="E401" t="s">
        <v>412</v>
      </c>
    </row>
    <row r="402" spans="1:5" x14ac:dyDescent="0.25">
      <c r="A402" t="s">
        <v>2322</v>
      </c>
      <c r="B402" t="s">
        <v>423</v>
      </c>
      <c r="C402" t="s">
        <v>18</v>
      </c>
      <c r="D402" s="3">
        <v>9.27</v>
      </c>
      <c r="E402" t="s">
        <v>412</v>
      </c>
    </row>
    <row r="403" spans="1:5" x14ac:dyDescent="0.25">
      <c r="A403" t="s">
        <v>2323</v>
      </c>
      <c r="B403" t="s">
        <v>424</v>
      </c>
      <c r="C403" t="s">
        <v>18</v>
      </c>
      <c r="D403" s="3">
        <v>30.86</v>
      </c>
      <c r="E403" t="s">
        <v>310</v>
      </c>
    </row>
    <row r="404" spans="1:5" x14ac:dyDescent="0.25">
      <c r="A404" t="s">
        <v>2324</v>
      </c>
      <c r="B404" t="s">
        <v>425</v>
      </c>
      <c r="C404" t="s">
        <v>18</v>
      </c>
      <c r="D404" s="3">
        <v>37.049999999999997</v>
      </c>
      <c r="E404" t="s">
        <v>310</v>
      </c>
    </row>
    <row r="405" spans="1:5" x14ac:dyDescent="0.25">
      <c r="A405" t="s">
        <v>2325</v>
      </c>
      <c r="B405" t="s">
        <v>426</v>
      </c>
      <c r="C405" t="s">
        <v>18</v>
      </c>
      <c r="D405" s="3">
        <v>28.19</v>
      </c>
      <c r="E405" t="s">
        <v>310</v>
      </c>
    </row>
    <row r="406" spans="1:5" x14ac:dyDescent="0.25">
      <c r="A406" t="s">
        <v>2326</v>
      </c>
      <c r="B406" t="s">
        <v>427</v>
      </c>
      <c r="C406" t="s">
        <v>18</v>
      </c>
      <c r="D406" s="3">
        <v>23.63</v>
      </c>
      <c r="E406" t="s">
        <v>317</v>
      </c>
    </row>
    <row r="407" spans="1:5" x14ac:dyDescent="0.25">
      <c r="A407" t="s">
        <v>2327</v>
      </c>
      <c r="B407" t="s">
        <v>428</v>
      </c>
      <c r="C407" t="s">
        <v>18</v>
      </c>
      <c r="D407" s="3">
        <v>17.73</v>
      </c>
      <c r="E407" t="s">
        <v>310</v>
      </c>
    </row>
    <row r="408" spans="1:5" x14ac:dyDescent="0.25">
      <c r="A408" t="s">
        <v>2328</v>
      </c>
      <c r="B408" t="s">
        <v>429</v>
      </c>
      <c r="C408" t="s">
        <v>18</v>
      </c>
      <c r="D408" s="3">
        <v>47.24</v>
      </c>
      <c r="E408" t="s">
        <v>310</v>
      </c>
    </row>
    <row r="409" spans="1:5" x14ac:dyDescent="0.25">
      <c r="A409" t="s">
        <v>2329</v>
      </c>
      <c r="B409" t="s">
        <v>430</v>
      </c>
      <c r="C409" t="s">
        <v>18</v>
      </c>
      <c r="D409" s="3">
        <v>37.15</v>
      </c>
      <c r="E409" t="s">
        <v>317</v>
      </c>
    </row>
    <row r="410" spans="1:5" x14ac:dyDescent="0.25">
      <c r="A410" t="s">
        <v>2330</v>
      </c>
      <c r="B410" t="s">
        <v>431</v>
      </c>
      <c r="C410" t="s">
        <v>18</v>
      </c>
      <c r="D410" s="3">
        <v>40.29</v>
      </c>
      <c r="E410" t="s">
        <v>317</v>
      </c>
    </row>
    <row r="411" spans="1:5" x14ac:dyDescent="0.25">
      <c r="A411" t="s">
        <v>2331</v>
      </c>
      <c r="B411" t="s">
        <v>432</v>
      </c>
      <c r="C411" t="s">
        <v>18</v>
      </c>
      <c r="D411" s="3">
        <v>24.94</v>
      </c>
      <c r="E411" t="s">
        <v>310</v>
      </c>
    </row>
    <row r="412" spans="1:5" x14ac:dyDescent="0.25">
      <c r="A412" t="s">
        <v>2332</v>
      </c>
      <c r="B412" t="s">
        <v>433</v>
      </c>
      <c r="C412" t="s">
        <v>18</v>
      </c>
      <c r="D412" s="3">
        <v>25.74</v>
      </c>
      <c r="E412" t="s">
        <v>434</v>
      </c>
    </row>
    <row r="413" spans="1:5" x14ac:dyDescent="0.25">
      <c r="A413" t="s">
        <v>2333</v>
      </c>
      <c r="B413" t="s">
        <v>435</v>
      </c>
      <c r="C413" t="s">
        <v>18</v>
      </c>
      <c r="D413" s="3">
        <v>18.78</v>
      </c>
      <c r="E413" t="s">
        <v>434</v>
      </c>
    </row>
    <row r="414" spans="1:5" x14ac:dyDescent="0.25">
      <c r="A414" t="s">
        <v>2334</v>
      </c>
      <c r="B414" t="s">
        <v>436</v>
      </c>
      <c r="C414" t="s">
        <v>18</v>
      </c>
      <c r="D414" s="3">
        <v>21.86</v>
      </c>
      <c r="E414" t="s">
        <v>434</v>
      </c>
    </row>
    <row r="415" spans="1:5" x14ac:dyDescent="0.25">
      <c r="A415" t="s">
        <v>2335</v>
      </c>
      <c r="B415" t="s">
        <v>437</v>
      </c>
      <c r="C415" t="s">
        <v>18</v>
      </c>
      <c r="D415" s="3">
        <v>23.96</v>
      </c>
      <c r="E415" t="s">
        <v>330</v>
      </c>
    </row>
    <row r="416" spans="1:5" x14ac:dyDescent="0.25">
      <c r="A416" t="s">
        <v>2336</v>
      </c>
      <c r="B416" t="s">
        <v>438</v>
      </c>
      <c r="C416" t="s">
        <v>18</v>
      </c>
      <c r="D416" s="3">
        <v>38.31</v>
      </c>
      <c r="E416" t="s">
        <v>439</v>
      </c>
    </row>
    <row r="417" spans="1:5" x14ac:dyDescent="0.25">
      <c r="A417" t="s">
        <v>2337</v>
      </c>
      <c r="B417" t="s">
        <v>440</v>
      </c>
      <c r="C417" t="s">
        <v>18</v>
      </c>
      <c r="D417" s="3">
        <v>38.31</v>
      </c>
      <c r="E417" t="s">
        <v>439</v>
      </c>
    </row>
    <row r="418" spans="1:5" x14ac:dyDescent="0.25">
      <c r="A418" t="s">
        <v>2338</v>
      </c>
      <c r="B418" t="s">
        <v>441</v>
      </c>
      <c r="C418" t="s">
        <v>18</v>
      </c>
      <c r="D418" s="3">
        <v>33.29</v>
      </c>
      <c r="E418" t="s">
        <v>439</v>
      </c>
    </row>
    <row r="419" spans="1:5" x14ac:dyDescent="0.25">
      <c r="A419" t="s">
        <v>2339</v>
      </c>
      <c r="B419" t="s">
        <v>442</v>
      </c>
      <c r="C419" t="s">
        <v>18</v>
      </c>
      <c r="D419" s="3">
        <v>58.51</v>
      </c>
      <c r="E419" t="s">
        <v>439</v>
      </c>
    </row>
    <row r="420" spans="1:5" x14ac:dyDescent="0.25">
      <c r="A420" t="s">
        <v>2340</v>
      </c>
      <c r="B420" t="s">
        <v>443</v>
      </c>
      <c r="C420" t="s">
        <v>18</v>
      </c>
      <c r="D420" s="3">
        <v>59.95</v>
      </c>
      <c r="E420" t="s">
        <v>439</v>
      </c>
    </row>
    <row r="421" spans="1:5" x14ac:dyDescent="0.25">
      <c r="A421" t="s">
        <v>2341</v>
      </c>
      <c r="B421" t="s">
        <v>444</v>
      </c>
      <c r="C421" t="s">
        <v>18</v>
      </c>
      <c r="D421" s="3">
        <v>11.89</v>
      </c>
      <c r="E421" t="s">
        <v>434</v>
      </c>
    </row>
    <row r="422" spans="1:5" x14ac:dyDescent="0.25">
      <c r="A422" t="s">
        <v>2342</v>
      </c>
      <c r="B422" t="s">
        <v>445</v>
      </c>
      <c r="C422" t="s">
        <v>18</v>
      </c>
      <c r="D422" s="3">
        <v>12.16</v>
      </c>
      <c r="E422" t="s">
        <v>434</v>
      </c>
    </row>
    <row r="423" spans="1:5" x14ac:dyDescent="0.25">
      <c r="A423" t="s">
        <v>2343</v>
      </c>
      <c r="B423" t="s">
        <v>446</v>
      </c>
      <c r="C423" t="s">
        <v>18</v>
      </c>
      <c r="D423" s="3">
        <v>10.33</v>
      </c>
      <c r="E423" t="s">
        <v>434</v>
      </c>
    </row>
    <row r="424" spans="1:5" x14ac:dyDescent="0.25">
      <c r="A424" t="s">
        <v>2344</v>
      </c>
      <c r="B424" t="s">
        <v>447</v>
      </c>
      <c r="C424" t="s">
        <v>18</v>
      </c>
      <c r="D424" s="3">
        <v>13.54</v>
      </c>
      <c r="E424" t="s">
        <v>434</v>
      </c>
    </row>
    <row r="425" spans="1:5" x14ac:dyDescent="0.25">
      <c r="A425" t="s">
        <v>2345</v>
      </c>
      <c r="B425" t="s">
        <v>448</v>
      </c>
      <c r="C425" t="s">
        <v>18</v>
      </c>
      <c r="D425" s="3">
        <v>68.900000000000006</v>
      </c>
      <c r="E425" t="s">
        <v>434</v>
      </c>
    </row>
    <row r="426" spans="1:5" x14ac:dyDescent="0.25">
      <c r="A426" t="s">
        <v>2346</v>
      </c>
      <c r="B426" t="s">
        <v>449</v>
      </c>
      <c r="C426" t="s">
        <v>18</v>
      </c>
      <c r="D426" s="3">
        <v>18.38</v>
      </c>
      <c r="E426" t="s">
        <v>434</v>
      </c>
    </row>
    <row r="427" spans="1:5" x14ac:dyDescent="0.25">
      <c r="A427" t="s">
        <v>2347</v>
      </c>
      <c r="B427" t="s">
        <v>450</v>
      </c>
      <c r="C427" t="s">
        <v>18</v>
      </c>
      <c r="D427" s="3">
        <v>18.38</v>
      </c>
      <c r="E427" t="s">
        <v>434</v>
      </c>
    </row>
    <row r="428" spans="1:5" x14ac:dyDescent="0.25">
      <c r="A428" t="s">
        <v>2348</v>
      </c>
      <c r="B428" t="s">
        <v>451</v>
      </c>
      <c r="C428" t="s">
        <v>18</v>
      </c>
      <c r="D428" s="3">
        <v>13.77</v>
      </c>
      <c r="E428" t="s">
        <v>434</v>
      </c>
    </row>
    <row r="429" spans="1:5" x14ac:dyDescent="0.25">
      <c r="A429" t="s">
        <v>2349</v>
      </c>
      <c r="B429" t="s">
        <v>452</v>
      </c>
      <c r="C429" t="s">
        <v>18</v>
      </c>
      <c r="D429" s="3">
        <v>19.649999999999999</v>
      </c>
      <c r="E429" t="s">
        <v>434</v>
      </c>
    </row>
    <row r="430" spans="1:5" x14ac:dyDescent="0.25">
      <c r="A430" t="s">
        <v>2350</v>
      </c>
      <c r="B430" t="s">
        <v>453</v>
      </c>
      <c r="C430" t="s">
        <v>18</v>
      </c>
      <c r="D430" s="3">
        <v>75.790000000000006</v>
      </c>
      <c r="E430" t="s">
        <v>434</v>
      </c>
    </row>
    <row r="431" spans="1:5" x14ac:dyDescent="0.25">
      <c r="A431" t="s">
        <v>2351</v>
      </c>
      <c r="B431" t="s">
        <v>454</v>
      </c>
      <c r="C431" t="s">
        <v>18</v>
      </c>
      <c r="D431" s="3">
        <v>6.75</v>
      </c>
      <c r="E431" t="s">
        <v>209</v>
      </c>
    </row>
    <row r="432" spans="1:5" x14ac:dyDescent="0.25">
      <c r="A432" t="s">
        <v>2352</v>
      </c>
      <c r="B432" t="s">
        <v>455</v>
      </c>
      <c r="C432" t="s">
        <v>18</v>
      </c>
      <c r="D432" s="3">
        <v>15.34</v>
      </c>
      <c r="E432" t="s">
        <v>209</v>
      </c>
    </row>
    <row r="433" spans="1:5" x14ac:dyDescent="0.25">
      <c r="A433" t="s">
        <v>2353</v>
      </c>
      <c r="B433" t="s">
        <v>456</v>
      </c>
      <c r="C433" t="s">
        <v>18</v>
      </c>
      <c r="D433" s="3">
        <v>9.23</v>
      </c>
      <c r="E433" t="s">
        <v>209</v>
      </c>
    </row>
    <row r="434" spans="1:5" x14ac:dyDescent="0.25">
      <c r="A434" t="s">
        <v>2354</v>
      </c>
      <c r="B434" t="s">
        <v>457</v>
      </c>
      <c r="C434" t="s">
        <v>18</v>
      </c>
      <c r="D434" s="3">
        <v>30.56</v>
      </c>
      <c r="E434" t="s">
        <v>209</v>
      </c>
    </row>
    <row r="435" spans="1:5" x14ac:dyDescent="0.25">
      <c r="A435" t="s">
        <v>2355</v>
      </c>
      <c r="B435" t="s">
        <v>458</v>
      </c>
      <c r="C435" t="s">
        <v>18</v>
      </c>
      <c r="D435" s="3">
        <v>8.85</v>
      </c>
      <c r="E435" t="s">
        <v>285</v>
      </c>
    </row>
    <row r="436" spans="1:5" x14ac:dyDescent="0.25">
      <c r="A436" t="s">
        <v>2356</v>
      </c>
      <c r="B436" t="s">
        <v>459</v>
      </c>
      <c r="C436" t="s">
        <v>18</v>
      </c>
      <c r="D436" s="3">
        <v>9.58</v>
      </c>
      <c r="E436" t="s">
        <v>285</v>
      </c>
    </row>
    <row r="437" spans="1:5" x14ac:dyDescent="0.25">
      <c r="A437" t="s">
        <v>2357</v>
      </c>
      <c r="B437" t="s">
        <v>460</v>
      </c>
      <c r="C437" t="s">
        <v>18</v>
      </c>
      <c r="D437" s="3">
        <v>12.3</v>
      </c>
      <c r="E437" t="s">
        <v>285</v>
      </c>
    </row>
    <row r="438" spans="1:5" x14ac:dyDescent="0.25">
      <c r="A438" t="s">
        <v>2358</v>
      </c>
      <c r="B438" t="s">
        <v>461</v>
      </c>
      <c r="C438" t="s">
        <v>18</v>
      </c>
      <c r="D438" s="3">
        <v>14.27</v>
      </c>
      <c r="E438" t="s">
        <v>285</v>
      </c>
    </row>
    <row r="439" spans="1:5" x14ac:dyDescent="0.25">
      <c r="A439" t="s">
        <v>2359</v>
      </c>
      <c r="B439" t="s">
        <v>462</v>
      </c>
      <c r="C439" t="s">
        <v>18</v>
      </c>
      <c r="D439" s="3">
        <v>30.56</v>
      </c>
      <c r="E439" t="s">
        <v>209</v>
      </c>
    </row>
    <row r="440" spans="1:5" x14ac:dyDescent="0.25">
      <c r="A440" t="s">
        <v>2360</v>
      </c>
      <c r="B440" t="s">
        <v>463</v>
      </c>
      <c r="C440" t="s">
        <v>18</v>
      </c>
      <c r="D440" s="3">
        <v>3.48</v>
      </c>
      <c r="E440" t="s">
        <v>209</v>
      </c>
    </row>
    <row r="441" spans="1:5" x14ac:dyDescent="0.25">
      <c r="A441" t="s">
        <v>2361</v>
      </c>
      <c r="B441" t="s">
        <v>464</v>
      </c>
      <c r="C441" t="s">
        <v>18</v>
      </c>
      <c r="D441" s="3">
        <v>13.44</v>
      </c>
      <c r="E441" t="s">
        <v>209</v>
      </c>
    </row>
    <row r="442" spans="1:5" x14ac:dyDescent="0.25">
      <c r="A442" t="s">
        <v>2362</v>
      </c>
      <c r="B442" t="s">
        <v>465</v>
      </c>
      <c r="C442" t="s">
        <v>18</v>
      </c>
      <c r="D442" s="3">
        <v>13.44</v>
      </c>
      <c r="E442" t="s">
        <v>209</v>
      </c>
    </row>
    <row r="443" spans="1:5" x14ac:dyDescent="0.25">
      <c r="A443" t="s">
        <v>2363</v>
      </c>
      <c r="B443" t="s">
        <v>466</v>
      </c>
      <c r="C443" t="s">
        <v>18</v>
      </c>
      <c r="D443" s="3">
        <v>14.98</v>
      </c>
      <c r="E443" t="s">
        <v>209</v>
      </c>
    </row>
    <row r="444" spans="1:5" x14ac:dyDescent="0.25">
      <c r="A444" t="s">
        <v>2364</v>
      </c>
      <c r="B444" t="s">
        <v>467</v>
      </c>
      <c r="C444" t="s">
        <v>18</v>
      </c>
      <c r="D444" s="3">
        <v>14.98</v>
      </c>
      <c r="E444" t="s">
        <v>209</v>
      </c>
    </row>
    <row r="445" spans="1:5" x14ac:dyDescent="0.25">
      <c r="A445" t="s">
        <v>2365</v>
      </c>
      <c r="B445" t="s">
        <v>468</v>
      </c>
      <c r="C445" t="s">
        <v>18</v>
      </c>
      <c r="D445" s="3">
        <v>14.98</v>
      </c>
      <c r="E445" t="s">
        <v>209</v>
      </c>
    </row>
    <row r="446" spans="1:5" x14ac:dyDescent="0.25">
      <c r="A446" t="s">
        <v>2366</v>
      </c>
      <c r="B446" t="s">
        <v>469</v>
      </c>
      <c r="C446" t="s">
        <v>18</v>
      </c>
      <c r="D446" s="3">
        <v>12.37</v>
      </c>
      <c r="E446" t="s">
        <v>209</v>
      </c>
    </row>
    <row r="447" spans="1:5" x14ac:dyDescent="0.25">
      <c r="A447" t="s">
        <v>2367</v>
      </c>
      <c r="B447" t="s">
        <v>470</v>
      </c>
      <c r="C447" t="s">
        <v>18</v>
      </c>
      <c r="D447" s="3">
        <v>12.37</v>
      </c>
      <c r="E447" t="s">
        <v>209</v>
      </c>
    </row>
    <row r="448" spans="1:5" x14ac:dyDescent="0.25">
      <c r="A448" t="s">
        <v>2368</v>
      </c>
      <c r="B448" t="s">
        <v>471</v>
      </c>
      <c r="C448" t="s">
        <v>18</v>
      </c>
      <c r="D448" s="3" t="s">
        <v>180</v>
      </c>
      <c r="E448" t="s">
        <v>209</v>
      </c>
    </row>
    <row r="449" spans="1:5" x14ac:dyDescent="0.25">
      <c r="A449" t="s">
        <v>2369</v>
      </c>
      <c r="B449" t="s">
        <v>472</v>
      </c>
      <c r="C449" t="s">
        <v>18</v>
      </c>
      <c r="D449" s="3">
        <v>15.11</v>
      </c>
      <c r="E449" t="s">
        <v>209</v>
      </c>
    </row>
    <row r="450" spans="1:5" x14ac:dyDescent="0.25">
      <c r="A450" t="s">
        <v>2370</v>
      </c>
      <c r="B450" t="s">
        <v>473</v>
      </c>
      <c r="C450" t="s">
        <v>18</v>
      </c>
      <c r="D450" s="3" t="s">
        <v>180</v>
      </c>
      <c r="E450" t="s">
        <v>209</v>
      </c>
    </row>
    <row r="451" spans="1:5" x14ac:dyDescent="0.25">
      <c r="A451" t="s">
        <v>2371</v>
      </c>
      <c r="B451" t="s">
        <v>474</v>
      </c>
      <c r="C451" t="s">
        <v>18</v>
      </c>
      <c r="D451" s="3">
        <v>3.1</v>
      </c>
      <c r="E451" t="s">
        <v>209</v>
      </c>
    </row>
    <row r="452" spans="1:5" x14ac:dyDescent="0.25">
      <c r="A452" t="s">
        <v>2372</v>
      </c>
      <c r="B452" t="s">
        <v>475</v>
      </c>
      <c r="C452" t="s">
        <v>18</v>
      </c>
      <c r="D452" s="3">
        <v>3.65</v>
      </c>
      <c r="E452" t="s">
        <v>209</v>
      </c>
    </row>
    <row r="453" spans="1:5" x14ac:dyDescent="0.25">
      <c r="A453" t="s">
        <v>2373</v>
      </c>
      <c r="B453" t="s">
        <v>476</v>
      </c>
      <c r="C453" t="s">
        <v>18</v>
      </c>
      <c r="D453" s="3">
        <v>3.65</v>
      </c>
      <c r="E453" t="s">
        <v>209</v>
      </c>
    </row>
    <row r="454" spans="1:5" x14ac:dyDescent="0.25">
      <c r="A454" t="s">
        <v>2374</v>
      </c>
      <c r="B454" t="s">
        <v>477</v>
      </c>
      <c r="C454" t="s">
        <v>18</v>
      </c>
      <c r="D454" s="3">
        <v>3.65</v>
      </c>
      <c r="E454" t="s">
        <v>209</v>
      </c>
    </row>
    <row r="455" spans="1:5" x14ac:dyDescent="0.25">
      <c r="A455" t="s">
        <v>2375</v>
      </c>
      <c r="B455" t="s">
        <v>478</v>
      </c>
      <c r="C455" t="s">
        <v>18</v>
      </c>
      <c r="D455" s="3">
        <v>2.48</v>
      </c>
      <c r="E455" t="s">
        <v>209</v>
      </c>
    </row>
    <row r="456" spans="1:5" x14ac:dyDescent="0.25">
      <c r="A456" t="s">
        <v>2376</v>
      </c>
      <c r="B456" t="s">
        <v>479</v>
      </c>
      <c r="C456" t="s">
        <v>18</v>
      </c>
      <c r="D456" s="3">
        <v>6.07</v>
      </c>
      <c r="E456" t="s">
        <v>209</v>
      </c>
    </row>
    <row r="457" spans="1:5" x14ac:dyDescent="0.25">
      <c r="A457" t="s">
        <v>2377</v>
      </c>
      <c r="B457" t="s">
        <v>480</v>
      </c>
      <c r="C457" t="s">
        <v>18</v>
      </c>
      <c r="D457" s="3">
        <v>6.57</v>
      </c>
      <c r="E457" t="s">
        <v>209</v>
      </c>
    </row>
    <row r="458" spans="1:5" x14ac:dyDescent="0.25">
      <c r="A458" t="s">
        <v>2378</v>
      </c>
      <c r="B458" t="s">
        <v>481</v>
      </c>
      <c r="C458" t="s">
        <v>18</v>
      </c>
      <c r="D458" s="3">
        <v>6.09</v>
      </c>
      <c r="E458" t="s">
        <v>482</v>
      </c>
    </row>
    <row r="459" spans="1:5" x14ac:dyDescent="0.25">
      <c r="A459" t="s">
        <v>2379</v>
      </c>
      <c r="B459" t="s">
        <v>483</v>
      </c>
      <c r="C459" t="s">
        <v>18</v>
      </c>
      <c r="D459" s="3">
        <v>6.74</v>
      </c>
      <c r="E459" t="s">
        <v>482</v>
      </c>
    </row>
    <row r="460" spans="1:5" x14ac:dyDescent="0.25">
      <c r="A460" t="s">
        <v>2380</v>
      </c>
      <c r="B460" t="s">
        <v>484</v>
      </c>
      <c r="C460" t="s">
        <v>18</v>
      </c>
      <c r="D460" s="3">
        <v>6.63</v>
      </c>
      <c r="E460" t="s">
        <v>482</v>
      </c>
    </row>
    <row r="461" spans="1:5" x14ac:dyDescent="0.25">
      <c r="A461" t="s">
        <v>2381</v>
      </c>
      <c r="B461" t="s">
        <v>485</v>
      </c>
      <c r="C461" t="s">
        <v>18</v>
      </c>
      <c r="D461" s="3">
        <v>9.2799999999999994</v>
      </c>
      <c r="E461" t="s">
        <v>482</v>
      </c>
    </row>
    <row r="462" spans="1:5" x14ac:dyDescent="0.25">
      <c r="A462" t="s">
        <v>2382</v>
      </c>
      <c r="B462" t="s">
        <v>486</v>
      </c>
      <c r="C462" t="s">
        <v>18</v>
      </c>
      <c r="D462" s="3">
        <v>34.14</v>
      </c>
      <c r="E462" t="s">
        <v>482</v>
      </c>
    </row>
    <row r="463" spans="1:5" x14ac:dyDescent="0.25">
      <c r="A463" t="s">
        <v>2383</v>
      </c>
      <c r="B463" t="s">
        <v>487</v>
      </c>
      <c r="C463" t="s">
        <v>18</v>
      </c>
      <c r="D463" s="3">
        <v>7.15</v>
      </c>
      <c r="E463" t="s">
        <v>488</v>
      </c>
    </row>
    <row r="464" spans="1:5" x14ac:dyDescent="0.25">
      <c r="A464" t="s">
        <v>2384</v>
      </c>
      <c r="B464" t="s">
        <v>489</v>
      </c>
      <c r="C464" t="s">
        <v>18</v>
      </c>
      <c r="D464" s="3">
        <v>7.15</v>
      </c>
      <c r="E464" t="s">
        <v>488</v>
      </c>
    </row>
    <row r="465" spans="1:5" x14ac:dyDescent="0.25">
      <c r="A465" t="s">
        <v>2385</v>
      </c>
      <c r="B465" t="s">
        <v>490</v>
      </c>
      <c r="C465" t="s">
        <v>18</v>
      </c>
      <c r="D465" s="3">
        <v>3.57</v>
      </c>
      <c r="E465" t="s">
        <v>488</v>
      </c>
    </row>
    <row r="466" spans="1:5" x14ac:dyDescent="0.25">
      <c r="A466" t="s">
        <v>2386</v>
      </c>
      <c r="B466" t="s">
        <v>491</v>
      </c>
      <c r="C466" t="s">
        <v>18</v>
      </c>
      <c r="D466" s="3">
        <v>8.25</v>
      </c>
      <c r="E466" t="s">
        <v>488</v>
      </c>
    </row>
    <row r="467" spans="1:5" x14ac:dyDescent="0.25">
      <c r="A467" t="s">
        <v>2387</v>
      </c>
      <c r="B467" t="s">
        <v>492</v>
      </c>
      <c r="C467" t="s">
        <v>18</v>
      </c>
      <c r="D467" s="3">
        <v>37.880000000000003</v>
      </c>
      <c r="E467" t="s">
        <v>488</v>
      </c>
    </row>
    <row r="468" spans="1:5" x14ac:dyDescent="0.25">
      <c r="A468" t="s">
        <v>2388</v>
      </c>
      <c r="B468" t="s">
        <v>493</v>
      </c>
      <c r="C468" t="s">
        <v>18</v>
      </c>
      <c r="D468" s="3">
        <v>9.41</v>
      </c>
      <c r="E468" t="s">
        <v>482</v>
      </c>
    </row>
    <row r="469" spans="1:5" x14ac:dyDescent="0.25">
      <c r="A469" t="s">
        <v>2389</v>
      </c>
      <c r="B469" t="s">
        <v>494</v>
      </c>
      <c r="C469" t="s">
        <v>18</v>
      </c>
      <c r="D469" s="3">
        <v>9.41</v>
      </c>
      <c r="E469" t="s">
        <v>482</v>
      </c>
    </row>
    <row r="470" spans="1:5" x14ac:dyDescent="0.25">
      <c r="A470" t="s">
        <v>2390</v>
      </c>
      <c r="B470" t="s">
        <v>495</v>
      </c>
      <c r="C470" t="s">
        <v>18</v>
      </c>
      <c r="D470" s="3">
        <v>10.68</v>
      </c>
      <c r="E470" t="s">
        <v>482</v>
      </c>
    </row>
    <row r="471" spans="1:5" x14ac:dyDescent="0.25">
      <c r="A471" t="s">
        <v>2391</v>
      </c>
      <c r="B471" t="s">
        <v>496</v>
      </c>
      <c r="C471" t="s">
        <v>18</v>
      </c>
      <c r="D471" s="3">
        <v>14.1</v>
      </c>
      <c r="E471" t="s">
        <v>482</v>
      </c>
    </row>
    <row r="472" spans="1:5" x14ac:dyDescent="0.25">
      <c r="A472" t="s">
        <v>2392</v>
      </c>
      <c r="B472" t="s">
        <v>497</v>
      </c>
      <c r="C472" t="s">
        <v>18</v>
      </c>
      <c r="D472" s="3">
        <v>61.99</v>
      </c>
      <c r="E472" t="s">
        <v>482</v>
      </c>
    </row>
    <row r="473" spans="1:5" x14ac:dyDescent="0.25">
      <c r="A473" t="s">
        <v>2393</v>
      </c>
      <c r="B473" t="s">
        <v>498</v>
      </c>
      <c r="C473" t="s">
        <v>18</v>
      </c>
      <c r="D473" s="3">
        <v>12.85</v>
      </c>
      <c r="E473" t="s">
        <v>488</v>
      </c>
    </row>
    <row r="474" spans="1:5" x14ac:dyDescent="0.25">
      <c r="A474" t="s">
        <v>2394</v>
      </c>
      <c r="B474" t="s">
        <v>499</v>
      </c>
      <c r="C474" t="s">
        <v>18</v>
      </c>
      <c r="D474" s="3">
        <v>12.85</v>
      </c>
      <c r="E474" t="s">
        <v>488</v>
      </c>
    </row>
    <row r="475" spans="1:5" x14ac:dyDescent="0.25">
      <c r="A475" t="s">
        <v>2395</v>
      </c>
      <c r="B475" t="s">
        <v>500</v>
      </c>
      <c r="C475" t="s">
        <v>18</v>
      </c>
      <c r="D475" s="3">
        <v>6.43</v>
      </c>
      <c r="E475" t="s">
        <v>488</v>
      </c>
    </row>
    <row r="476" spans="1:5" x14ac:dyDescent="0.25">
      <c r="A476" t="s">
        <v>2396</v>
      </c>
      <c r="B476" t="s">
        <v>501</v>
      </c>
      <c r="C476" t="s">
        <v>18</v>
      </c>
      <c r="D476" s="3">
        <v>14.86</v>
      </c>
      <c r="E476" t="s">
        <v>488</v>
      </c>
    </row>
    <row r="477" spans="1:5" x14ac:dyDescent="0.25">
      <c r="A477" t="s">
        <v>2397</v>
      </c>
      <c r="B477" t="s">
        <v>502</v>
      </c>
      <c r="C477" t="s">
        <v>18</v>
      </c>
      <c r="D477" s="3">
        <v>56.85</v>
      </c>
      <c r="E477" t="s">
        <v>488</v>
      </c>
    </row>
    <row r="478" spans="1:5" x14ac:dyDescent="0.25">
      <c r="A478" t="s">
        <v>2398</v>
      </c>
      <c r="B478" t="s">
        <v>503</v>
      </c>
      <c r="C478" t="s">
        <v>18</v>
      </c>
      <c r="D478" s="3">
        <v>90.2</v>
      </c>
      <c r="E478" t="s">
        <v>488</v>
      </c>
    </row>
    <row r="479" spans="1:5" x14ac:dyDescent="0.25">
      <c r="A479" t="s">
        <v>2399</v>
      </c>
      <c r="B479" t="s">
        <v>504</v>
      </c>
      <c r="C479" t="s">
        <v>18</v>
      </c>
      <c r="D479" s="3">
        <v>5.75</v>
      </c>
      <c r="E479" t="s">
        <v>226</v>
      </c>
    </row>
    <row r="480" spans="1:5" x14ac:dyDescent="0.25">
      <c r="A480" t="s">
        <v>2400</v>
      </c>
      <c r="B480" t="s">
        <v>505</v>
      </c>
      <c r="C480" t="s">
        <v>18</v>
      </c>
      <c r="D480" s="3">
        <v>15.03</v>
      </c>
      <c r="E480" t="s">
        <v>482</v>
      </c>
    </row>
    <row r="481" spans="1:5" x14ac:dyDescent="0.25">
      <c r="A481" t="s">
        <v>2401</v>
      </c>
      <c r="B481" t="s">
        <v>506</v>
      </c>
      <c r="C481" t="s">
        <v>18</v>
      </c>
      <c r="D481" s="3">
        <v>16.510000000000002</v>
      </c>
      <c r="E481" t="s">
        <v>482</v>
      </c>
    </row>
    <row r="482" spans="1:5" x14ac:dyDescent="0.25">
      <c r="A482" t="s">
        <v>2402</v>
      </c>
      <c r="B482" t="s">
        <v>507</v>
      </c>
      <c r="C482" t="s">
        <v>18</v>
      </c>
      <c r="D482" s="3">
        <v>17.649999999999999</v>
      </c>
      <c r="E482" t="s">
        <v>482</v>
      </c>
    </row>
    <row r="483" spans="1:5" x14ac:dyDescent="0.25">
      <c r="A483" t="s">
        <v>2403</v>
      </c>
      <c r="B483" t="s">
        <v>508</v>
      </c>
      <c r="C483" t="s">
        <v>18</v>
      </c>
      <c r="D483" s="3">
        <v>23.16</v>
      </c>
      <c r="E483" t="s">
        <v>482</v>
      </c>
    </row>
    <row r="484" spans="1:5" x14ac:dyDescent="0.25">
      <c r="A484" t="s">
        <v>2404</v>
      </c>
      <c r="B484" t="s">
        <v>509</v>
      </c>
      <c r="C484" t="s">
        <v>18</v>
      </c>
      <c r="D484" s="3">
        <v>97.27</v>
      </c>
      <c r="E484" t="s">
        <v>482</v>
      </c>
    </row>
    <row r="485" spans="1:5" x14ac:dyDescent="0.25">
      <c r="A485" t="s">
        <v>2405</v>
      </c>
      <c r="B485" t="s">
        <v>510</v>
      </c>
      <c r="C485" t="s">
        <v>18</v>
      </c>
      <c r="D485" s="3">
        <v>19.29</v>
      </c>
      <c r="E485" t="s">
        <v>488</v>
      </c>
    </row>
    <row r="486" spans="1:5" x14ac:dyDescent="0.25">
      <c r="A486" t="s">
        <v>2406</v>
      </c>
      <c r="B486" t="s">
        <v>511</v>
      </c>
      <c r="C486" t="s">
        <v>18</v>
      </c>
      <c r="D486" s="3">
        <v>19.29</v>
      </c>
      <c r="E486" t="s">
        <v>488</v>
      </c>
    </row>
    <row r="487" spans="1:5" x14ac:dyDescent="0.25">
      <c r="A487" t="s">
        <v>2407</v>
      </c>
      <c r="B487" t="s">
        <v>512</v>
      </c>
      <c r="C487" t="s">
        <v>18</v>
      </c>
      <c r="D487" s="3">
        <v>9.64</v>
      </c>
      <c r="E487" t="s">
        <v>488</v>
      </c>
    </row>
    <row r="488" spans="1:5" x14ac:dyDescent="0.25">
      <c r="A488" t="s">
        <v>2408</v>
      </c>
      <c r="B488" t="s">
        <v>513</v>
      </c>
      <c r="C488" t="s">
        <v>18</v>
      </c>
      <c r="D488" s="3">
        <v>22.29</v>
      </c>
      <c r="E488" t="s">
        <v>488</v>
      </c>
    </row>
    <row r="489" spans="1:5" x14ac:dyDescent="0.25">
      <c r="A489" t="s">
        <v>2409</v>
      </c>
      <c r="B489" t="s">
        <v>514</v>
      </c>
      <c r="C489" t="s">
        <v>18</v>
      </c>
      <c r="D489" s="3">
        <v>79.59</v>
      </c>
      <c r="E489" t="s">
        <v>488</v>
      </c>
    </row>
    <row r="490" spans="1:5" x14ac:dyDescent="0.25">
      <c r="A490" t="s">
        <v>2410</v>
      </c>
      <c r="B490" t="s">
        <v>515</v>
      </c>
      <c r="C490" t="s">
        <v>18</v>
      </c>
      <c r="D490" s="3">
        <v>34.630000000000003</v>
      </c>
      <c r="E490" t="s">
        <v>482</v>
      </c>
    </row>
    <row r="491" spans="1:5" x14ac:dyDescent="0.25">
      <c r="A491" t="s">
        <v>2411</v>
      </c>
      <c r="B491" t="s">
        <v>516</v>
      </c>
      <c r="C491" t="s">
        <v>18</v>
      </c>
      <c r="D491" s="3">
        <v>34.630000000000003</v>
      </c>
      <c r="E491" t="s">
        <v>482</v>
      </c>
    </row>
    <row r="492" spans="1:5" x14ac:dyDescent="0.25">
      <c r="A492" t="s">
        <v>2412</v>
      </c>
      <c r="B492" t="s">
        <v>517</v>
      </c>
      <c r="C492" t="s">
        <v>18</v>
      </c>
      <c r="D492" s="3">
        <v>34.630000000000003</v>
      </c>
      <c r="E492" t="s">
        <v>482</v>
      </c>
    </row>
    <row r="493" spans="1:5" x14ac:dyDescent="0.25">
      <c r="A493" t="s">
        <v>2413</v>
      </c>
      <c r="B493" t="s">
        <v>518</v>
      </c>
      <c r="C493" t="s">
        <v>18</v>
      </c>
      <c r="D493" s="3">
        <v>64.430000000000007</v>
      </c>
      <c r="E493" t="s">
        <v>482</v>
      </c>
    </row>
    <row r="494" spans="1:5" x14ac:dyDescent="0.25">
      <c r="A494" t="s">
        <v>2414</v>
      </c>
      <c r="B494" t="s">
        <v>519</v>
      </c>
      <c r="C494" t="s">
        <v>18</v>
      </c>
      <c r="D494" s="3">
        <v>64.430000000000007</v>
      </c>
      <c r="E494" t="s">
        <v>482</v>
      </c>
    </row>
    <row r="495" spans="1:5" x14ac:dyDescent="0.25">
      <c r="A495" t="s">
        <v>2415</v>
      </c>
      <c r="B495" t="s">
        <v>520</v>
      </c>
      <c r="C495" t="s">
        <v>18</v>
      </c>
      <c r="D495" s="3">
        <v>64.430000000000007</v>
      </c>
      <c r="E495" t="s">
        <v>482</v>
      </c>
    </row>
    <row r="496" spans="1:5" x14ac:dyDescent="0.25">
      <c r="A496" t="s">
        <v>2416</v>
      </c>
      <c r="B496" t="s">
        <v>521</v>
      </c>
      <c r="C496" t="s">
        <v>18</v>
      </c>
      <c r="D496" s="3">
        <v>101.07</v>
      </c>
      <c r="E496" t="s">
        <v>482</v>
      </c>
    </row>
    <row r="497" spans="1:5" x14ac:dyDescent="0.25">
      <c r="A497" t="s">
        <v>2417</v>
      </c>
      <c r="B497" t="s">
        <v>522</v>
      </c>
      <c r="C497" t="s">
        <v>18</v>
      </c>
      <c r="D497" s="3">
        <v>101.07</v>
      </c>
      <c r="E497" t="s">
        <v>482</v>
      </c>
    </row>
    <row r="498" spans="1:5" x14ac:dyDescent="0.25">
      <c r="A498" t="s">
        <v>2418</v>
      </c>
      <c r="B498" t="s">
        <v>523</v>
      </c>
      <c r="C498" t="s">
        <v>18</v>
      </c>
      <c r="D498" s="3">
        <v>101.07</v>
      </c>
      <c r="E498" t="s">
        <v>482</v>
      </c>
    </row>
    <row r="499" spans="1:5" x14ac:dyDescent="0.25">
      <c r="A499" t="s">
        <v>2419</v>
      </c>
      <c r="B499" t="s">
        <v>524</v>
      </c>
      <c r="C499" t="s">
        <v>18</v>
      </c>
      <c r="D499" s="3">
        <v>144.41999999999999</v>
      </c>
      <c r="E499" t="s">
        <v>482</v>
      </c>
    </row>
    <row r="500" spans="1:5" x14ac:dyDescent="0.25">
      <c r="A500" t="s">
        <v>2420</v>
      </c>
      <c r="B500" t="s">
        <v>525</v>
      </c>
      <c r="C500" t="s">
        <v>18</v>
      </c>
      <c r="D500" s="3">
        <v>144.41999999999999</v>
      </c>
      <c r="E500" t="s">
        <v>482</v>
      </c>
    </row>
    <row r="501" spans="1:5" x14ac:dyDescent="0.25">
      <c r="A501" t="s">
        <v>2421</v>
      </c>
      <c r="B501" t="s">
        <v>526</v>
      </c>
      <c r="C501" t="s">
        <v>18</v>
      </c>
      <c r="D501" s="3">
        <v>144.41999999999999</v>
      </c>
      <c r="E501" t="s">
        <v>482</v>
      </c>
    </row>
    <row r="502" spans="1:5" x14ac:dyDescent="0.25">
      <c r="A502" t="s">
        <v>2422</v>
      </c>
      <c r="B502" t="s">
        <v>527</v>
      </c>
      <c r="C502" t="s">
        <v>18</v>
      </c>
      <c r="D502" s="3">
        <v>289.38</v>
      </c>
      <c r="E502" t="s">
        <v>482</v>
      </c>
    </row>
    <row r="503" spans="1:5" x14ac:dyDescent="0.25">
      <c r="A503" t="s">
        <v>2423</v>
      </c>
      <c r="B503" t="s">
        <v>528</v>
      </c>
      <c r="C503" t="s">
        <v>18</v>
      </c>
      <c r="D503" s="3">
        <v>289.38</v>
      </c>
      <c r="E503" t="s">
        <v>482</v>
      </c>
    </row>
    <row r="504" spans="1:5" x14ac:dyDescent="0.25">
      <c r="A504" t="s">
        <v>2424</v>
      </c>
      <c r="B504" t="s">
        <v>529</v>
      </c>
      <c r="C504" t="s">
        <v>18</v>
      </c>
      <c r="D504" s="3">
        <v>238.12</v>
      </c>
      <c r="E504" t="s">
        <v>482</v>
      </c>
    </row>
    <row r="505" spans="1:5" x14ac:dyDescent="0.25">
      <c r="A505" t="s">
        <v>2425</v>
      </c>
      <c r="B505" t="s">
        <v>530</v>
      </c>
      <c r="C505" t="s">
        <v>18</v>
      </c>
      <c r="D505" s="3">
        <v>88.83</v>
      </c>
      <c r="E505" t="s">
        <v>531</v>
      </c>
    </row>
    <row r="506" spans="1:5" x14ac:dyDescent="0.25">
      <c r="A506" t="s">
        <v>2426</v>
      </c>
      <c r="B506" t="s">
        <v>532</v>
      </c>
      <c r="C506" t="s">
        <v>18</v>
      </c>
      <c r="D506" s="3">
        <v>88.83</v>
      </c>
      <c r="E506" t="s">
        <v>531</v>
      </c>
    </row>
    <row r="507" spans="1:5" x14ac:dyDescent="0.25">
      <c r="A507" t="s">
        <v>2427</v>
      </c>
      <c r="B507" t="s">
        <v>533</v>
      </c>
      <c r="C507" t="s">
        <v>18</v>
      </c>
      <c r="D507" s="3">
        <v>88.83</v>
      </c>
      <c r="E507" t="s">
        <v>531</v>
      </c>
    </row>
    <row r="508" spans="1:5" x14ac:dyDescent="0.25">
      <c r="A508" t="s">
        <v>2428</v>
      </c>
      <c r="B508" t="s">
        <v>534</v>
      </c>
      <c r="C508" t="s">
        <v>18</v>
      </c>
      <c r="D508" s="3">
        <v>27.73</v>
      </c>
      <c r="E508" t="s">
        <v>482</v>
      </c>
    </row>
    <row r="509" spans="1:5" x14ac:dyDescent="0.25">
      <c r="A509" t="s">
        <v>2429</v>
      </c>
      <c r="B509" t="s">
        <v>535</v>
      </c>
      <c r="C509" t="s">
        <v>18</v>
      </c>
      <c r="D509" s="3">
        <v>30.53</v>
      </c>
      <c r="E509" t="s">
        <v>482</v>
      </c>
    </row>
    <row r="510" spans="1:5" x14ac:dyDescent="0.25">
      <c r="A510" t="s">
        <v>2430</v>
      </c>
      <c r="B510" t="s">
        <v>536</v>
      </c>
      <c r="C510" t="s">
        <v>18</v>
      </c>
      <c r="D510" s="3">
        <v>31.23</v>
      </c>
      <c r="E510" t="s">
        <v>482</v>
      </c>
    </row>
    <row r="511" spans="1:5" x14ac:dyDescent="0.25">
      <c r="A511" t="s">
        <v>2431</v>
      </c>
      <c r="B511" t="s">
        <v>537</v>
      </c>
      <c r="C511" t="s">
        <v>18</v>
      </c>
      <c r="D511" s="3">
        <v>39.24</v>
      </c>
      <c r="E511" t="s">
        <v>482</v>
      </c>
    </row>
    <row r="512" spans="1:5" x14ac:dyDescent="0.25">
      <c r="A512" t="s">
        <v>2432</v>
      </c>
      <c r="B512" t="s">
        <v>538</v>
      </c>
      <c r="C512" t="s">
        <v>18</v>
      </c>
      <c r="D512" s="3">
        <v>138.72</v>
      </c>
      <c r="E512" t="s">
        <v>482</v>
      </c>
    </row>
    <row r="513" spans="1:5" x14ac:dyDescent="0.25">
      <c r="A513" t="s">
        <v>2433</v>
      </c>
      <c r="B513" t="s">
        <v>539</v>
      </c>
      <c r="C513" t="s">
        <v>18</v>
      </c>
      <c r="D513" s="3">
        <v>28.92</v>
      </c>
      <c r="E513" t="s">
        <v>488</v>
      </c>
    </row>
    <row r="514" spans="1:5" x14ac:dyDescent="0.25">
      <c r="A514" t="s">
        <v>2434</v>
      </c>
      <c r="B514" t="s">
        <v>540</v>
      </c>
      <c r="C514" t="s">
        <v>18</v>
      </c>
      <c r="D514" s="3">
        <v>28.92</v>
      </c>
      <c r="E514" t="s">
        <v>488</v>
      </c>
    </row>
    <row r="515" spans="1:5" x14ac:dyDescent="0.25">
      <c r="A515" t="s">
        <v>2435</v>
      </c>
      <c r="B515" t="s">
        <v>541</v>
      </c>
      <c r="C515" t="s">
        <v>18</v>
      </c>
      <c r="D515" s="3">
        <v>14.47</v>
      </c>
      <c r="E515" t="s">
        <v>488</v>
      </c>
    </row>
    <row r="516" spans="1:5" x14ac:dyDescent="0.25">
      <c r="A516" t="s">
        <v>2436</v>
      </c>
      <c r="B516" t="s">
        <v>542</v>
      </c>
      <c r="C516" t="s">
        <v>18</v>
      </c>
      <c r="D516" s="3">
        <v>33.44</v>
      </c>
      <c r="E516" t="s">
        <v>488</v>
      </c>
    </row>
    <row r="517" spans="1:5" x14ac:dyDescent="0.25">
      <c r="A517" t="s">
        <v>2437</v>
      </c>
      <c r="B517" t="s">
        <v>543</v>
      </c>
      <c r="C517" t="s">
        <v>18</v>
      </c>
      <c r="D517" s="3">
        <v>151.59</v>
      </c>
      <c r="E517" t="s">
        <v>488</v>
      </c>
    </row>
    <row r="518" spans="1:5" x14ac:dyDescent="0.25">
      <c r="A518" t="s">
        <v>2438</v>
      </c>
      <c r="B518" t="s">
        <v>544</v>
      </c>
      <c r="C518" t="s">
        <v>18</v>
      </c>
      <c r="D518" s="3">
        <v>34.54</v>
      </c>
      <c r="E518" t="s">
        <v>482</v>
      </c>
    </row>
    <row r="519" spans="1:5" x14ac:dyDescent="0.25">
      <c r="A519" t="s">
        <v>2439</v>
      </c>
      <c r="B519" t="s">
        <v>545</v>
      </c>
      <c r="C519" t="s">
        <v>18</v>
      </c>
      <c r="D519" s="3">
        <v>34.54</v>
      </c>
      <c r="E519" t="s">
        <v>482</v>
      </c>
    </row>
    <row r="520" spans="1:5" x14ac:dyDescent="0.25">
      <c r="A520" t="s">
        <v>2440</v>
      </c>
      <c r="B520" t="s">
        <v>546</v>
      </c>
      <c r="C520" t="s">
        <v>18</v>
      </c>
      <c r="D520" s="3">
        <v>61.99</v>
      </c>
      <c r="E520" t="s">
        <v>482</v>
      </c>
    </row>
    <row r="521" spans="1:5" x14ac:dyDescent="0.25">
      <c r="A521" t="s">
        <v>2441</v>
      </c>
      <c r="B521" t="s">
        <v>547</v>
      </c>
      <c r="C521" t="s">
        <v>18</v>
      </c>
      <c r="D521" s="3">
        <v>61.99</v>
      </c>
      <c r="E521" t="s">
        <v>482</v>
      </c>
    </row>
    <row r="522" spans="1:5" x14ac:dyDescent="0.25">
      <c r="A522" t="s">
        <v>2442</v>
      </c>
      <c r="B522" t="s">
        <v>548</v>
      </c>
      <c r="C522" t="s">
        <v>18</v>
      </c>
      <c r="D522" s="3">
        <v>97.27</v>
      </c>
      <c r="E522" t="s">
        <v>482</v>
      </c>
    </row>
    <row r="523" spans="1:5" x14ac:dyDescent="0.25">
      <c r="A523" t="s">
        <v>2443</v>
      </c>
      <c r="B523" t="s">
        <v>549</v>
      </c>
      <c r="C523" t="s">
        <v>18</v>
      </c>
      <c r="D523" s="3">
        <v>97.27</v>
      </c>
      <c r="E523" t="s">
        <v>482</v>
      </c>
    </row>
    <row r="524" spans="1:5" x14ac:dyDescent="0.25">
      <c r="A524" t="s">
        <v>2444</v>
      </c>
      <c r="B524" t="s">
        <v>550</v>
      </c>
      <c r="C524" t="s">
        <v>18</v>
      </c>
      <c r="D524" s="3">
        <v>138.72</v>
      </c>
      <c r="E524" t="s">
        <v>482</v>
      </c>
    </row>
    <row r="525" spans="1:5" x14ac:dyDescent="0.25">
      <c r="A525" t="s">
        <v>2445</v>
      </c>
      <c r="B525" t="s">
        <v>551</v>
      </c>
      <c r="C525" t="s">
        <v>18</v>
      </c>
      <c r="D525" s="3">
        <v>138.72</v>
      </c>
      <c r="E525" t="s">
        <v>482</v>
      </c>
    </row>
    <row r="526" spans="1:5" x14ac:dyDescent="0.25">
      <c r="A526" t="s">
        <v>2446</v>
      </c>
      <c r="B526" t="s">
        <v>552</v>
      </c>
      <c r="C526" t="s">
        <v>18</v>
      </c>
      <c r="D526" s="3">
        <v>207.95</v>
      </c>
      <c r="E526" t="s">
        <v>482</v>
      </c>
    </row>
    <row r="527" spans="1:5" x14ac:dyDescent="0.25">
      <c r="A527" t="s">
        <v>2447</v>
      </c>
      <c r="B527" t="s">
        <v>553</v>
      </c>
      <c r="C527" t="s">
        <v>18</v>
      </c>
      <c r="D527" s="3">
        <v>207.95</v>
      </c>
      <c r="E527" t="s">
        <v>482</v>
      </c>
    </row>
    <row r="528" spans="1:5" x14ac:dyDescent="0.25">
      <c r="A528" t="s">
        <v>2448</v>
      </c>
      <c r="B528" t="s">
        <v>554</v>
      </c>
      <c r="C528" t="s">
        <v>18</v>
      </c>
      <c r="D528" s="3">
        <v>90.2</v>
      </c>
      <c r="E528" t="s">
        <v>531</v>
      </c>
    </row>
    <row r="529" spans="1:5" x14ac:dyDescent="0.25">
      <c r="A529" t="s">
        <v>2449</v>
      </c>
      <c r="B529" t="s">
        <v>555</v>
      </c>
      <c r="C529" t="s">
        <v>18</v>
      </c>
      <c r="D529" s="3">
        <v>90.2</v>
      </c>
      <c r="E529" t="s">
        <v>531</v>
      </c>
    </row>
    <row r="530" spans="1:5" x14ac:dyDescent="0.25">
      <c r="A530" t="s">
        <v>2450</v>
      </c>
      <c r="B530" t="s">
        <v>556</v>
      </c>
      <c r="C530" t="s">
        <v>18</v>
      </c>
      <c r="D530" s="3">
        <v>52.5</v>
      </c>
      <c r="E530" t="s">
        <v>482</v>
      </c>
    </row>
    <row r="531" spans="1:5" x14ac:dyDescent="0.25">
      <c r="A531" t="s">
        <v>2451</v>
      </c>
      <c r="B531" t="s">
        <v>557</v>
      </c>
      <c r="C531" t="s">
        <v>18</v>
      </c>
      <c r="D531" s="3">
        <v>58.35</v>
      </c>
      <c r="E531" t="s">
        <v>482</v>
      </c>
    </row>
    <row r="532" spans="1:5" x14ac:dyDescent="0.25">
      <c r="A532" t="s">
        <v>2452</v>
      </c>
      <c r="B532" t="s">
        <v>558</v>
      </c>
      <c r="C532" t="s">
        <v>18</v>
      </c>
      <c r="D532" s="3">
        <v>65.150000000000006</v>
      </c>
      <c r="E532" t="s">
        <v>482</v>
      </c>
    </row>
    <row r="533" spans="1:5" x14ac:dyDescent="0.25">
      <c r="A533" t="s">
        <v>2453</v>
      </c>
      <c r="B533" t="s">
        <v>559</v>
      </c>
      <c r="C533" t="s">
        <v>18</v>
      </c>
      <c r="D533" s="3">
        <v>65.150000000000006</v>
      </c>
      <c r="E533" t="s">
        <v>482</v>
      </c>
    </row>
    <row r="534" spans="1:5" x14ac:dyDescent="0.25">
      <c r="A534" t="s">
        <v>2454</v>
      </c>
      <c r="B534" t="s">
        <v>560</v>
      </c>
      <c r="C534" t="s">
        <v>18</v>
      </c>
      <c r="D534" s="3">
        <v>207.95</v>
      </c>
      <c r="E534" t="s">
        <v>482</v>
      </c>
    </row>
    <row r="535" spans="1:5" x14ac:dyDescent="0.25">
      <c r="A535" t="s">
        <v>2455</v>
      </c>
      <c r="B535" t="s">
        <v>561</v>
      </c>
      <c r="C535" t="s">
        <v>18</v>
      </c>
      <c r="D535" s="3">
        <v>43.4</v>
      </c>
      <c r="E535" t="s">
        <v>488</v>
      </c>
    </row>
    <row r="536" spans="1:5" x14ac:dyDescent="0.25">
      <c r="A536" t="s">
        <v>2456</v>
      </c>
      <c r="B536" t="s">
        <v>562</v>
      </c>
      <c r="C536" t="s">
        <v>18</v>
      </c>
      <c r="D536" s="3">
        <v>43.4</v>
      </c>
      <c r="E536" t="s">
        <v>488</v>
      </c>
    </row>
    <row r="537" spans="1:5" x14ac:dyDescent="0.25">
      <c r="A537" t="s">
        <v>2457</v>
      </c>
      <c r="B537" t="s">
        <v>563</v>
      </c>
      <c r="C537" t="s">
        <v>18</v>
      </c>
      <c r="D537" s="3">
        <v>21.69</v>
      </c>
      <c r="E537" t="s">
        <v>488</v>
      </c>
    </row>
    <row r="538" spans="1:5" x14ac:dyDescent="0.25">
      <c r="A538" t="s">
        <v>2458</v>
      </c>
      <c r="B538" t="s">
        <v>564</v>
      </c>
      <c r="C538" t="s">
        <v>18</v>
      </c>
      <c r="D538" s="3">
        <v>50.15</v>
      </c>
      <c r="E538" t="s">
        <v>488</v>
      </c>
    </row>
    <row r="539" spans="1:5" x14ac:dyDescent="0.25">
      <c r="A539" t="s">
        <v>2459</v>
      </c>
      <c r="B539" t="s">
        <v>565</v>
      </c>
      <c r="C539" t="s">
        <v>18</v>
      </c>
      <c r="D539" s="3">
        <v>265.26</v>
      </c>
      <c r="E539" t="s">
        <v>488</v>
      </c>
    </row>
    <row r="540" spans="1:5" x14ac:dyDescent="0.25">
      <c r="A540" t="s">
        <v>2460</v>
      </c>
      <c r="B540" t="s">
        <v>566</v>
      </c>
      <c r="C540" t="s">
        <v>18</v>
      </c>
      <c r="D540" s="3">
        <v>35.369999999999997</v>
      </c>
      <c r="E540" t="s">
        <v>482</v>
      </c>
    </row>
    <row r="541" spans="1:5" x14ac:dyDescent="0.25">
      <c r="A541" t="s">
        <v>2461</v>
      </c>
      <c r="B541" t="s">
        <v>567</v>
      </c>
      <c r="C541" t="s">
        <v>18</v>
      </c>
      <c r="D541" s="3">
        <v>35.369999999999997</v>
      </c>
      <c r="E541" t="s">
        <v>482</v>
      </c>
    </row>
    <row r="542" spans="1:5" x14ac:dyDescent="0.25">
      <c r="A542" t="s">
        <v>2462</v>
      </c>
      <c r="B542" t="s">
        <v>568</v>
      </c>
      <c r="C542" t="s">
        <v>18</v>
      </c>
      <c r="D542" s="3">
        <v>61.89</v>
      </c>
      <c r="E542" t="s">
        <v>482</v>
      </c>
    </row>
    <row r="543" spans="1:5" x14ac:dyDescent="0.25">
      <c r="A543" t="s">
        <v>2463</v>
      </c>
      <c r="B543" t="s">
        <v>569</v>
      </c>
      <c r="C543" t="s">
        <v>18</v>
      </c>
      <c r="D543" s="3">
        <v>61.89</v>
      </c>
      <c r="E543" t="s">
        <v>482</v>
      </c>
    </row>
    <row r="544" spans="1:5" x14ac:dyDescent="0.25">
      <c r="A544" t="s">
        <v>2464</v>
      </c>
      <c r="B544" t="s">
        <v>570</v>
      </c>
      <c r="C544" t="s">
        <v>18</v>
      </c>
      <c r="D544" s="3">
        <v>80.38</v>
      </c>
      <c r="E544" t="s">
        <v>482</v>
      </c>
    </row>
    <row r="545" spans="1:5" x14ac:dyDescent="0.25">
      <c r="A545" t="s">
        <v>2465</v>
      </c>
      <c r="B545" t="s">
        <v>571</v>
      </c>
      <c r="C545" t="s">
        <v>18</v>
      </c>
      <c r="D545" s="3">
        <v>80.38</v>
      </c>
      <c r="E545" t="s">
        <v>482</v>
      </c>
    </row>
    <row r="546" spans="1:5" x14ac:dyDescent="0.25">
      <c r="A546" t="s">
        <v>2466</v>
      </c>
      <c r="B546" t="s">
        <v>572</v>
      </c>
      <c r="C546" t="s">
        <v>18</v>
      </c>
      <c r="D546" s="3">
        <v>123.71</v>
      </c>
      <c r="E546" t="s">
        <v>482</v>
      </c>
    </row>
    <row r="547" spans="1:5" x14ac:dyDescent="0.25">
      <c r="A547" t="s">
        <v>2467</v>
      </c>
      <c r="B547" t="s">
        <v>573</v>
      </c>
      <c r="C547" t="s">
        <v>18</v>
      </c>
      <c r="D547" s="3">
        <v>123.71</v>
      </c>
      <c r="E547" t="s">
        <v>482</v>
      </c>
    </row>
    <row r="548" spans="1:5" x14ac:dyDescent="0.25">
      <c r="A548" t="s">
        <v>2468</v>
      </c>
      <c r="B548" t="s">
        <v>574</v>
      </c>
      <c r="C548" t="s">
        <v>18</v>
      </c>
      <c r="D548" s="3">
        <v>164.47</v>
      </c>
      <c r="E548" t="s">
        <v>482</v>
      </c>
    </row>
    <row r="549" spans="1:5" x14ac:dyDescent="0.25">
      <c r="A549" t="s">
        <v>2469</v>
      </c>
      <c r="B549" t="s">
        <v>575</v>
      </c>
      <c r="C549" t="s">
        <v>18</v>
      </c>
      <c r="D549" s="3">
        <v>164.47</v>
      </c>
      <c r="E549" t="s">
        <v>482</v>
      </c>
    </row>
    <row r="550" spans="1:5" x14ac:dyDescent="0.25">
      <c r="A550" t="s">
        <v>2470</v>
      </c>
      <c r="B550" t="s">
        <v>576</v>
      </c>
      <c r="C550" t="s">
        <v>18</v>
      </c>
      <c r="D550" s="3">
        <v>72.34</v>
      </c>
      <c r="E550" t="s">
        <v>531</v>
      </c>
    </row>
    <row r="551" spans="1:5" x14ac:dyDescent="0.25">
      <c r="A551" t="s">
        <v>2471</v>
      </c>
      <c r="B551" t="s">
        <v>577</v>
      </c>
      <c r="C551" t="s">
        <v>18</v>
      </c>
      <c r="D551" s="3">
        <v>72.34</v>
      </c>
      <c r="E551" t="s">
        <v>531</v>
      </c>
    </row>
    <row r="552" spans="1:5" x14ac:dyDescent="0.25">
      <c r="A552" t="s">
        <v>2472</v>
      </c>
      <c r="B552" t="s">
        <v>578</v>
      </c>
      <c r="C552" t="s">
        <v>18</v>
      </c>
      <c r="D552" s="3" t="s">
        <v>180</v>
      </c>
      <c r="E552" t="s">
        <v>531</v>
      </c>
    </row>
    <row r="553" spans="1:5" x14ac:dyDescent="0.25">
      <c r="A553" t="s">
        <v>2473</v>
      </c>
      <c r="B553" t="s">
        <v>579</v>
      </c>
      <c r="C553" t="s">
        <v>18</v>
      </c>
      <c r="D553" s="3">
        <v>13.44</v>
      </c>
      <c r="E553" t="s">
        <v>580</v>
      </c>
    </row>
    <row r="554" spans="1:5" x14ac:dyDescent="0.25">
      <c r="A554" t="s">
        <v>2474</v>
      </c>
      <c r="B554" t="s">
        <v>581</v>
      </c>
      <c r="C554" t="s">
        <v>18</v>
      </c>
      <c r="D554" s="3">
        <v>13.44</v>
      </c>
      <c r="E554" t="s">
        <v>580</v>
      </c>
    </row>
    <row r="555" spans="1:5" x14ac:dyDescent="0.25">
      <c r="A555" t="s">
        <v>2475</v>
      </c>
      <c r="B555" t="s">
        <v>582</v>
      </c>
      <c r="C555" t="s">
        <v>18</v>
      </c>
      <c r="D555" s="3">
        <v>10.35</v>
      </c>
      <c r="E555" t="s">
        <v>580</v>
      </c>
    </row>
    <row r="556" spans="1:5" x14ac:dyDescent="0.25">
      <c r="A556" t="s">
        <v>2476</v>
      </c>
      <c r="B556" t="s">
        <v>583</v>
      </c>
      <c r="C556" t="s">
        <v>18</v>
      </c>
      <c r="D556" s="3">
        <v>14.36</v>
      </c>
      <c r="E556" t="s">
        <v>580</v>
      </c>
    </row>
    <row r="557" spans="1:5" x14ac:dyDescent="0.25">
      <c r="A557" t="s">
        <v>2477</v>
      </c>
      <c r="B557" t="s">
        <v>584</v>
      </c>
      <c r="C557" t="s">
        <v>18</v>
      </c>
      <c r="D557" s="3">
        <v>47.08</v>
      </c>
      <c r="E557" t="s">
        <v>580</v>
      </c>
    </row>
    <row r="558" spans="1:5" x14ac:dyDescent="0.25">
      <c r="A558" t="s">
        <v>2478</v>
      </c>
      <c r="B558" t="s">
        <v>585</v>
      </c>
      <c r="C558" t="s">
        <v>18</v>
      </c>
      <c r="D558" s="3">
        <v>9.3699999999999992</v>
      </c>
      <c r="E558" t="s">
        <v>580</v>
      </c>
    </row>
    <row r="559" spans="1:5" x14ac:dyDescent="0.25">
      <c r="A559" t="s">
        <v>2479</v>
      </c>
      <c r="B559" t="s">
        <v>586</v>
      </c>
      <c r="C559" t="s">
        <v>18</v>
      </c>
      <c r="D559" s="3">
        <v>9.73</v>
      </c>
      <c r="E559" t="s">
        <v>580</v>
      </c>
    </row>
    <row r="560" spans="1:5" x14ac:dyDescent="0.25">
      <c r="A560" t="s">
        <v>2480</v>
      </c>
      <c r="B560" t="s">
        <v>587</v>
      </c>
      <c r="C560" t="s">
        <v>18</v>
      </c>
      <c r="D560" s="3">
        <v>6.72</v>
      </c>
      <c r="E560" t="s">
        <v>580</v>
      </c>
    </row>
    <row r="561" spans="1:5" x14ac:dyDescent="0.25">
      <c r="A561" t="s">
        <v>2481</v>
      </c>
      <c r="B561" t="s">
        <v>588</v>
      </c>
      <c r="C561" t="s">
        <v>18</v>
      </c>
      <c r="D561" s="3">
        <v>8.85</v>
      </c>
      <c r="E561" t="s">
        <v>580</v>
      </c>
    </row>
    <row r="562" spans="1:5" x14ac:dyDescent="0.25">
      <c r="A562" t="s">
        <v>2482</v>
      </c>
      <c r="B562" t="s">
        <v>589</v>
      </c>
      <c r="C562" t="s">
        <v>18</v>
      </c>
      <c r="D562" s="3">
        <v>51.62</v>
      </c>
      <c r="E562" t="s">
        <v>580</v>
      </c>
    </row>
    <row r="563" spans="1:5" x14ac:dyDescent="0.25">
      <c r="A563" t="s">
        <v>2483</v>
      </c>
      <c r="B563" t="s">
        <v>590</v>
      </c>
      <c r="C563" t="s">
        <v>18</v>
      </c>
      <c r="D563" s="3">
        <v>6.96</v>
      </c>
      <c r="E563" t="s">
        <v>287</v>
      </c>
    </row>
    <row r="564" spans="1:5" x14ac:dyDescent="0.25">
      <c r="A564" t="s">
        <v>2484</v>
      </c>
      <c r="B564" t="s">
        <v>591</v>
      </c>
      <c r="C564" t="s">
        <v>18</v>
      </c>
      <c r="D564" s="3">
        <v>7.56</v>
      </c>
      <c r="E564" t="s">
        <v>287</v>
      </c>
    </row>
    <row r="565" spans="1:5" x14ac:dyDescent="0.25">
      <c r="A565" t="s">
        <v>2485</v>
      </c>
      <c r="B565" t="s">
        <v>592</v>
      </c>
      <c r="C565" t="s">
        <v>18</v>
      </c>
      <c r="D565" s="3">
        <v>11.72</v>
      </c>
      <c r="E565" t="s">
        <v>287</v>
      </c>
    </row>
    <row r="566" spans="1:5" x14ac:dyDescent="0.25">
      <c r="A566" t="s">
        <v>2486</v>
      </c>
      <c r="B566" t="s">
        <v>593</v>
      </c>
      <c r="C566" t="s">
        <v>18</v>
      </c>
      <c r="D566" s="3">
        <v>13.96</v>
      </c>
      <c r="E566" t="s">
        <v>287</v>
      </c>
    </row>
    <row r="567" spans="1:5" x14ac:dyDescent="0.25">
      <c r="A567" t="s">
        <v>2487</v>
      </c>
      <c r="B567" t="s">
        <v>594</v>
      </c>
      <c r="C567" t="s">
        <v>18</v>
      </c>
      <c r="D567" s="3">
        <v>11.46</v>
      </c>
      <c r="E567" t="s">
        <v>595</v>
      </c>
    </row>
    <row r="568" spans="1:5" x14ac:dyDescent="0.25">
      <c r="A568" t="s">
        <v>2488</v>
      </c>
      <c r="B568" t="s">
        <v>596</v>
      </c>
      <c r="C568" t="s">
        <v>18</v>
      </c>
      <c r="D568" s="3">
        <v>11.46</v>
      </c>
      <c r="E568" t="s">
        <v>595</v>
      </c>
    </row>
    <row r="569" spans="1:5" x14ac:dyDescent="0.25">
      <c r="A569" t="s">
        <v>2489</v>
      </c>
      <c r="B569" t="s">
        <v>597</v>
      </c>
      <c r="C569" t="s">
        <v>18</v>
      </c>
      <c r="D569" s="3">
        <v>8.82</v>
      </c>
      <c r="E569" t="s">
        <v>595</v>
      </c>
    </row>
    <row r="570" spans="1:5" x14ac:dyDescent="0.25">
      <c r="A570" t="s">
        <v>2490</v>
      </c>
      <c r="B570" t="s">
        <v>598</v>
      </c>
      <c r="C570" t="s">
        <v>18</v>
      </c>
      <c r="D570" s="3">
        <v>18.55</v>
      </c>
      <c r="E570" t="s">
        <v>595</v>
      </c>
    </row>
    <row r="571" spans="1:5" x14ac:dyDescent="0.25">
      <c r="A571" t="s">
        <v>2491</v>
      </c>
      <c r="B571" t="s">
        <v>598</v>
      </c>
      <c r="C571" t="s">
        <v>18</v>
      </c>
      <c r="D571" s="3">
        <v>41.34</v>
      </c>
      <c r="E571" t="s">
        <v>595</v>
      </c>
    </row>
    <row r="572" spans="1:5" x14ac:dyDescent="0.25">
      <c r="A572" t="s">
        <v>2492</v>
      </c>
      <c r="B572" t="s">
        <v>599</v>
      </c>
      <c r="C572" t="s">
        <v>18</v>
      </c>
      <c r="D572" s="3">
        <v>24.67</v>
      </c>
      <c r="E572" t="s">
        <v>595</v>
      </c>
    </row>
    <row r="573" spans="1:5" x14ac:dyDescent="0.25">
      <c r="A573" t="s">
        <v>2493</v>
      </c>
      <c r="B573" t="s">
        <v>600</v>
      </c>
      <c r="C573" t="s">
        <v>18</v>
      </c>
      <c r="D573" s="3">
        <v>21.45</v>
      </c>
      <c r="E573" t="s">
        <v>595</v>
      </c>
    </row>
    <row r="574" spans="1:5" x14ac:dyDescent="0.25">
      <c r="A574" t="s">
        <v>2494</v>
      </c>
      <c r="B574" t="s">
        <v>601</v>
      </c>
      <c r="C574" t="s">
        <v>18</v>
      </c>
      <c r="D574" s="3">
        <v>18.63</v>
      </c>
      <c r="E574" t="s">
        <v>595</v>
      </c>
    </row>
    <row r="575" spans="1:5" x14ac:dyDescent="0.25">
      <c r="A575" t="s">
        <v>2495</v>
      </c>
      <c r="B575" t="s">
        <v>602</v>
      </c>
      <c r="C575" t="s">
        <v>18</v>
      </c>
      <c r="D575" s="3">
        <v>30.1</v>
      </c>
      <c r="E575" t="s">
        <v>595</v>
      </c>
    </row>
    <row r="576" spans="1:5" x14ac:dyDescent="0.25">
      <c r="A576" t="s">
        <v>2496</v>
      </c>
      <c r="B576" t="s">
        <v>603</v>
      </c>
      <c r="C576" t="s">
        <v>18</v>
      </c>
      <c r="D576" s="3">
        <v>46.14</v>
      </c>
      <c r="E576" t="s">
        <v>595</v>
      </c>
    </row>
    <row r="577" spans="1:5" x14ac:dyDescent="0.25">
      <c r="A577" t="s">
        <v>2497</v>
      </c>
      <c r="B577" t="s">
        <v>604</v>
      </c>
      <c r="C577" t="s">
        <v>18</v>
      </c>
      <c r="D577" s="3">
        <v>13.5</v>
      </c>
      <c r="E577" t="s">
        <v>580</v>
      </c>
    </row>
    <row r="578" spans="1:5" x14ac:dyDescent="0.25">
      <c r="A578" t="s">
        <v>2498</v>
      </c>
      <c r="B578" t="s">
        <v>605</v>
      </c>
      <c r="C578" t="s">
        <v>18</v>
      </c>
      <c r="D578" s="3">
        <v>11.73</v>
      </c>
      <c r="E578" t="s">
        <v>580</v>
      </c>
    </row>
    <row r="579" spans="1:5" x14ac:dyDescent="0.25">
      <c r="A579" t="s">
        <v>2499</v>
      </c>
      <c r="B579" t="s">
        <v>606</v>
      </c>
      <c r="C579" t="s">
        <v>18</v>
      </c>
      <c r="D579" s="3">
        <v>72.349999999999994</v>
      </c>
      <c r="E579" t="s">
        <v>580</v>
      </c>
    </row>
    <row r="580" spans="1:5" x14ac:dyDescent="0.25">
      <c r="A580" t="s">
        <v>2500</v>
      </c>
      <c r="B580" t="s">
        <v>607</v>
      </c>
      <c r="C580" t="s">
        <v>18</v>
      </c>
      <c r="D580" s="3">
        <v>6.72</v>
      </c>
      <c r="E580" t="s">
        <v>608</v>
      </c>
    </row>
    <row r="581" spans="1:5" x14ac:dyDescent="0.25">
      <c r="A581" t="s">
        <v>2501</v>
      </c>
      <c r="B581" t="s">
        <v>609</v>
      </c>
      <c r="C581" t="s">
        <v>18</v>
      </c>
      <c r="D581" s="3">
        <v>7.73</v>
      </c>
      <c r="E581" t="s">
        <v>608</v>
      </c>
    </row>
    <row r="582" spans="1:5" x14ac:dyDescent="0.25">
      <c r="A582" t="s">
        <v>2502</v>
      </c>
      <c r="B582" t="s">
        <v>610</v>
      </c>
      <c r="C582" t="s">
        <v>18</v>
      </c>
      <c r="D582" s="3">
        <v>6.72</v>
      </c>
      <c r="E582" t="s">
        <v>608</v>
      </c>
    </row>
    <row r="583" spans="1:5" x14ac:dyDescent="0.25">
      <c r="A583" t="s">
        <v>2503</v>
      </c>
      <c r="B583" t="s">
        <v>611</v>
      </c>
      <c r="C583" t="s">
        <v>18</v>
      </c>
      <c r="D583" s="3">
        <v>7.73</v>
      </c>
      <c r="E583" t="s">
        <v>608</v>
      </c>
    </row>
    <row r="584" spans="1:5" x14ac:dyDescent="0.25">
      <c r="A584" t="s">
        <v>2504</v>
      </c>
      <c r="B584" t="s">
        <v>612</v>
      </c>
      <c r="C584" t="s">
        <v>18</v>
      </c>
      <c r="D584" s="3">
        <v>6.03</v>
      </c>
      <c r="E584" t="s">
        <v>608</v>
      </c>
    </row>
    <row r="585" spans="1:5" x14ac:dyDescent="0.25">
      <c r="A585" t="s">
        <v>2505</v>
      </c>
      <c r="B585" t="s">
        <v>613</v>
      </c>
      <c r="C585" t="s">
        <v>18</v>
      </c>
      <c r="D585" s="3">
        <v>7.1</v>
      </c>
      <c r="E585" t="s">
        <v>608</v>
      </c>
    </row>
    <row r="586" spans="1:5" x14ac:dyDescent="0.25">
      <c r="A586" t="s">
        <v>2506</v>
      </c>
      <c r="B586" t="s">
        <v>614</v>
      </c>
      <c r="C586" t="s">
        <v>18</v>
      </c>
      <c r="D586" s="3">
        <v>9.02</v>
      </c>
      <c r="E586" t="s">
        <v>531</v>
      </c>
    </row>
    <row r="587" spans="1:5" x14ac:dyDescent="0.25">
      <c r="A587" t="s">
        <v>2507</v>
      </c>
      <c r="B587" t="s">
        <v>615</v>
      </c>
      <c r="C587" t="s">
        <v>18</v>
      </c>
      <c r="D587" s="3">
        <v>9.59</v>
      </c>
      <c r="E587" t="s">
        <v>531</v>
      </c>
    </row>
    <row r="588" spans="1:5" x14ac:dyDescent="0.25">
      <c r="A588" t="s">
        <v>2508</v>
      </c>
      <c r="B588" t="s">
        <v>616</v>
      </c>
      <c r="C588" t="s">
        <v>18</v>
      </c>
      <c r="D588" s="3">
        <v>3.19</v>
      </c>
      <c r="E588" t="s">
        <v>531</v>
      </c>
    </row>
    <row r="589" spans="1:5" x14ac:dyDescent="0.25">
      <c r="A589" t="s">
        <v>2509</v>
      </c>
      <c r="B589" t="s">
        <v>617</v>
      </c>
      <c r="C589" t="s">
        <v>18</v>
      </c>
      <c r="D589" s="3">
        <v>3.39</v>
      </c>
      <c r="E589" t="s">
        <v>531</v>
      </c>
    </row>
    <row r="590" spans="1:5" x14ac:dyDescent="0.25">
      <c r="A590" t="s">
        <v>2510</v>
      </c>
      <c r="B590" t="s">
        <v>618</v>
      </c>
      <c r="C590" t="s">
        <v>18</v>
      </c>
      <c r="D590" s="3">
        <v>4.71</v>
      </c>
      <c r="E590" t="s">
        <v>531</v>
      </c>
    </row>
    <row r="591" spans="1:5" x14ac:dyDescent="0.25">
      <c r="A591" t="s">
        <v>2511</v>
      </c>
      <c r="B591" t="s">
        <v>619</v>
      </c>
      <c r="C591" t="s">
        <v>18</v>
      </c>
      <c r="D591" s="3">
        <v>4.8499999999999996</v>
      </c>
      <c r="E591" t="s">
        <v>531</v>
      </c>
    </row>
    <row r="592" spans="1:5" x14ac:dyDescent="0.25">
      <c r="A592" t="s">
        <v>2512</v>
      </c>
      <c r="B592" t="s">
        <v>620</v>
      </c>
      <c r="C592" t="s">
        <v>18</v>
      </c>
      <c r="D592" s="3">
        <v>6.66</v>
      </c>
      <c r="E592" t="s">
        <v>531</v>
      </c>
    </row>
    <row r="593" spans="1:5" x14ac:dyDescent="0.25">
      <c r="A593" t="s">
        <v>2513</v>
      </c>
      <c r="B593" t="s">
        <v>621</v>
      </c>
      <c r="C593" t="s">
        <v>18</v>
      </c>
      <c r="D593" s="3">
        <v>6.77</v>
      </c>
      <c r="E593" t="s">
        <v>531</v>
      </c>
    </row>
    <row r="594" spans="1:5" x14ac:dyDescent="0.25">
      <c r="A594" t="s">
        <v>2514</v>
      </c>
      <c r="B594" t="s">
        <v>622</v>
      </c>
      <c r="C594" t="s">
        <v>18</v>
      </c>
      <c r="D594" s="3">
        <v>8.0500000000000007</v>
      </c>
      <c r="E594" t="s">
        <v>344</v>
      </c>
    </row>
    <row r="595" spans="1:5" x14ac:dyDescent="0.25">
      <c r="A595" t="s">
        <v>2515</v>
      </c>
      <c r="B595" t="s">
        <v>623</v>
      </c>
      <c r="C595" t="s">
        <v>18</v>
      </c>
      <c r="D595" s="3">
        <v>8.68</v>
      </c>
      <c r="E595" t="s">
        <v>344</v>
      </c>
    </row>
    <row r="596" spans="1:5" x14ac:dyDescent="0.25">
      <c r="A596" t="s">
        <v>2516</v>
      </c>
      <c r="B596" t="s">
        <v>624</v>
      </c>
      <c r="C596" t="s">
        <v>18</v>
      </c>
      <c r="D596" s="3">
        <v>5.37</v>
      </c>
      <c r="E596" t="s">
        <v>608</v>
      </c>
    </row>
    <row r="597" spans="1:5" x14ac:dyDescent="0.25">
      <c r="A597" t="s">
        <v>2517</v>
      </c>
      <c r="B597" t="s">
        <v>625</v>
      </c>
      <c r="C597" t="s">
        <v>18</v>
      </c>
      <c r="D597" s="3">
        <v>5.82</v>
      </c>
      <c r="E597" t="s">
        <v>608</v>
      </c>
    </row>
    <row r="598" spans="1:5" x14ac:dyDescent="0.25">
      <c r="A598" t="s">
        <v>2518</v>
      </c>
      <c r="B598" t="s">
        <v>626</v>
      </c>
      <c r="C598" t="s">
        <v>18</v>
      </c>
      <c r="D598" s="3">
        <v>10.48</v>
      </c>
      <c r="E598" t="s">
        <v>608</v>
      </c>
    </row>
    <row r="599" spans="1:5" x14ac:dyDescent="0.25">
      <c r="A599" t="s">
        <v>2519</v>
      </c>
      <c r="B599" t="s">
        <v>627</v>
      </c>
      <c r="C599" t="s">
        <v>18</v>
      </c>
      <c r="D599" s="3">
        <v>10.86</v>
      </c>
      <c r="E599" t="s">
        <v>608</v>
      </c>
    </row>
    <row r="600" spans="1:5" x14ac:dyDescent="0.25">
      <c r="A600" t="s">
        <v>2520</v>
      </c>
      <c r="B600" t="s">
        <v>628</v>
      </c>
      <c r="C600" t="s">
        <v>18</v>
      </c>
      <c r="D600" s="3">
        <v>5.0999999999999996</v>
      </c>
      <c r="E600" t="s">
        <v>608</v>
      </c>
    </row>
    <row r="601" spans="1:5" x14ac:dyDescent="0.25">
      <c r="A601" t="s">
        <v>2521</v>
      </c>
      <c r="B601" t="s">
        <v>629</v>
      </c>
      <c r="C601" t="s">
        <v>18</v>
      </c>
      <c r="D601" s="3">
        <v>4.96</v>
      </c>
      <c r="E601" t="s">
        <v>608</v>
      </c>
    </row>
    <row r="602" spans="1:5" x14ac:dyDescent="0.25">
      <c r="A602" t="s">
        <v>2522</v>
      </c>
      <c r="B602" t="s">
        <v>630</v>
      </c>
      <c r="C602" t="s">
        <v>18</v>
      </c>
      <c r="D602" s="3">
        <v>9.9499999999999993</v>
      </c>
      <c r="E602" t="s">
        <v>531</v>
      </c>
    </row>
    <row r="603" spans="1:5" x14ac:dyDescent="0.25">
      <c r="A603" t="s">
        <v>2523</v>
      </c>
      <c r="B603" t="s">
        <v>631</v>
      </c>
      <c r="C603" t="s">
        <v>18</v>
      </c>
      <c r="D603" s="3">
        <v>12.01</v>
      </c>
      <c r="E603" t="s">
        <v>531</v>
      </c>
    </row>
    <row r="604" spans="1:5" x14ac:dyDescent="0.25">
      <c r="A604" t="s">
        <v>2524</v>
      </c>
      <c r="B604" t="s">
        <v>632</v>
      </c>
      <c r="C604" t="s">
        <v>18</v>
      </c>
      <c r="D604" s="3">
        <v>4.53</v>
      </c>
      <c r="E604" t="s">
        <v>531</v>
      </c>
    </row>
    <row r="605" spans="1:5" x14ac:dyDescent="0.25">
      <c r="A605" t="s">
        <v>2525</v>
      </c>
      <c r="B605" t="s">
        <v>633</v>
      </c>
      <c r="C605" t="s">
        <v>18</v>
      </c>
      <c r="D605" s="3">
        <v>6.39</v>
      </c>
      <c r="E605" t="s">
        <v>531</v>
      </c>
    </row>
    <row r="606" spans="1:5" x14ac:dyDescent="0.25">
      <c r="A606" t="s">
        <v>2526</v>
      </c>
      <c r="B606" t="s">
        <v>634</v>
      </c>
      <c r="C606" t="s">
        <v>18</v>
      </c>
      <c r="D606" s="3">
        <v>6.15</v>
      </c>
      <c r="E606" t="s">
        <v>531</v>
      </c>
    </row>
    <row r="607" spans="1:5" x14ac:dyDescent="0.25">
      <c r="A607" t="s">
        <v>2527</v>
      </c>
      <c r="B607" t="s">
        <v>635</v>
      </c>
      <c r="C607" t="s">
        <v>18</v>
      </c>
      <c r="D607" s="3">
        <v>8.33</v>
      </c>
      <c r="E607" t="s">
        <v>531</v>
      </c>
    </row>
    <row r="608" spans="1:5" x14ac:dyDescent="0.25">
      <c r="A608" t="s">
        <v>2528</v>
      </c>
      <c r="B608" t="s">
        <v>636</v>
      </c>
      <c r="C608" t="s">
        <v>18</v>
      </c>
      <c r="D608" s="3">
        <v>8.81</v>
      </c>
      <c r="E608" t="s">
        <v>531</v>
      </c>
    </row>
    <row r="609" spans="1:5" x14ac:dyDescent="0.25">
      <c r="A609" t="s">
        <v>2529</v>
      </c>
      <c r="B609" t="s">
        <v>637</v>
      </c>
      <c r="C609" t="s">
        <v>18</v>
      </c>
      <c r="D609" s="3">
        <v>9.3000000000000007</v>
      </c>
      <c r="E609" t="s">
        <v>531</v>
      </c>
    </row>
    <row r="610" spans="1:5" x14ac:dyDescent="0.25">
      <c r="A610" t="s">
        <v>2530</v>
      </c>
      <c r="B610" t="s">
        <v>638</v>
      </c>
      <c r="C610" t="s">
        <v>18</v>
      </c>
      <c r="D610" s="3">
        <v>7.29</v>
      </c>
      <c r="E610" t="s">
        <v>608</v>
      </c>
    </row>
    <row r="611" spans="1:5" x14ac:dyDescent="0.25">
      <c r="A611" t="s">
        <v>2531</v>
      </c>
      <c r="B611" t="s">
        <v>639</v>
      </c>
      <c r="C611" t="s">
        <v>18</v>
      </c>
      <c r="D611" s="3">
        <v>8.8000000000000007</v>
      </c>
      <c r="E611" t="s">
        <v>608</v>
      </c>
    </row>
    <row r="612" spans="1:5" x14ac:dyDescent="0.25">
      <c r="A612" t="s">
        <v>2532</v>
      </c>
      <c r="B612" t="s">
        <v>640</v>
      </c>
      <c r="C612" t="s">
        <v>18</v>
      </c>
      <c r="D612" s="3">
        <v>11.62</v>
      </c>
      <c r="E612" t="s">
        <v>608</v>
      </c>
    </row>
    <row r="613" spans="1:5" x14ac:dyDescent="0.25">
      <c r="A613" t="s">
        <v>2533</v>
      </c>
      <c r="B613" t="s">
        <v>641</v>
      </c>
      <c r="C613" t="s">
        <v>18</v>
      </c>
      <c r="D613" s="3">
        <v>13.33</v>
      </c>
      <c r="E613" t="s">
        <v>608</v>
      </c>
    </row>
    <row r="614" spans="1:5" x14ac:dyDescent="0.25">
      <c r="A614" t="s">
        <v>2534</v>
      </c>
      <c r="B614" t="s">
        <v>642</v>
      </c>
      <c r="C614" t="s">
        <v>18</v>
      </c>
      <c r="D614" s="3">
        <v>5.71</v>
      </c>
      <c r="E614" t="s">
        <v>608</v>
      </c>
    </row>
    <row r="615" spans="1:5" x14ac:dyDescent="0.25">
      <c r="A615" t="s">
        <v>2535</v>
      </c>
      <c r="B615" t="s">
        <v>643</v>
      </c>
      <c r="C615" t="s">
        <v>18</v>
      </c>
      <c r="D615" s="3">
        <v>7.44</v>
      </c>
      <c r="E615" t="s">
        <v>608</v>
      </c>
    </row>
    <row r="616" spans="1:5" x14ac:dyDescent="0.25">
      <c r="A616" t="s">
        <v>2536</v>
      </c>
      <c r="B616" t="s">
        <v>644</v>
      </c>
      <c r="C616" t="s">
        <v>18</v>
      </c>
      <c r="D616" s="3">
        <v>9.85</v>
      </c>
      <c r="E616" t="s">
        <v>608</v>
      </c>
    </row>
    <row r="617" spans="1:5" x14ac:dyDescent="0.25">
      <c r="A617" t="s">
        <v>2537</v>
      </c>
      <c r="B617" t="s">
        <v>645</v>
      </c>
      <c r="C617" t="s">
        <v>18</v>
      </c>
      <c r="D617" s="3">
        <v>11.09</v>
      </c>
      <c r="E617" t="s">
        <v>608</v>
      </c>
    </row>
    <row r="618" spans="1:5" x14ac:dyDescent="0.25">
      <c r="A618" t="s">
        <v>2538</v>
      </c>
      <c r="B618" t="s">
        <v>646</v>
      </c>
      <c r="C618" t="s">
        <v>18</v>
      </c>
      <c r="D618" s="3">
        <v>5.7</v>
      </c>
      <c r="E618" t="s">
        <v>608</v>
      </c>
    </row>
    <row r="619" spans="1:5" x14ac:dyDescent="0.25">
      <c r="A619" t="s">
        <v>2539</v>
      </c>
      <c r="B619" t="s">
        <v>647</v>
      </c>
      <c r="C619" t="s">
        <v>18</v>
      </c>
      <c r="D619" s="3">
        <v>6.16</v>
      </c>
      <c r="E619" t="s">
        <v>608</v>
      </c>
    </row>
    <row r="620" spans="1:5" x14ac:dyDescent="0.25">
      <c r="A620" t="s">
        <v>2540</v>
      </c>
      <c r="B620" t="s">
        <v>648</v>
      </c>
      <c r="C620" t="s">
        <v>18</v>
      </c>
      <c r="D620" s="3">
        <v>5.7</v>
      </c>
      <c r="E620" t="s">
        <v>608</v>
      </c>
    </row>
    <row r="621" spans="1:5" x14ac:dyDescent="0.25">
      <c r="A621" t="s">
        <v>2541</v>
      </c>
      <c r="B621" t="s">
        <v>649</v>
      </c>
      <c r="C621" t="s">
        <v>18</v>
      </c>
      <c r="D621" s="3">
        <v>6.16</v>
      </c>
      <c r="E621" t="s">
        <v>608</v>
      </c>
    </row>
    <row r="622" spans="1:5" x14ac:dyDescent="0.25">
      <c r="A622" t="s">
        <v>2542</v>
      </c>
      <c r="B622" t="s">
        <v>650</v>
      </c>
      <c r="C622" t="s">
        <v>18</v>
      </c>
      <c r="D622" s="3">
        <v>5.28</v>
      </c>
      <c r="E622" t="s">
        <v>608</v>
      </c>
    </row>
    <row r="623" spans="1:5" x14ac:dyDescent="0.25">
      <c r="A623" t="s">
        <v>2543</v>
      </c>
      <c r="B623" t="s">
        <v>651</v>
      </c>
      <c r="C623" t="s">
        <v>18</v>
      </c>
      <c r="D623" s="3">
        <v>5.26</v>
      </c>
      <c r="E623" t="s">
        <v>608</v>
      </c>
    </row>
    <row r="624" spans="1:5" x14ac:dyDescent="0.25">
      <c r="A624" t="s">
        <v>2544</v>
      </c>
      <c r="B624" t="s">
        <v>652</v>
      </c>
      <c r="C624" t="s">
        <v>18</v>
      </c>
      <c r="D624" s="3">
        <v>60.83</v>
      </c>
      <c r="E624" t="s">
        <v>295</v>
      </c>
    </row>
    <row r="625" spans="1:5" x14ac:dyDescent="0.25">
      <c r="A625" t="s">
        <v>2545</v>
      </c>
      <c r="B625" t="s">
        <v>653</v>
      </c>
      <c r="C625" t="s">
        <v>18</v>
      </c>
      <c r="D625" s="3">
        <v>7.65</v>
      </c>
      <c r="E625" t="s">
        <v>287</v>
      </c>
    </row>
    <row r="626" spans="1:5" x14ac:dyDescent="0.25">
      <c r="A626" t="s">
        <v>2546</v>
      </c>
      <c r="B626" t="s">
        <v>654</v>
      </c>
      <c r="C626" t="s">
        <v>18</v>
      </c>
      <c r="D626" s="3">
        <v>7.65</v>
      </c>
      <c r="E626" t="s">
        <v>287</v>
      </c>
    </row>
    <row r="627" spans="1:5" x14ac:dyDescent="0.25">
      <c r="A627" t="s">
        <v>2547</v>
      </c>
      <c r="B627" t="s">
        <v>655</v>
      </c>
      <c r="C627" t="s">
        <v>18</v>
      </c>
      <c r="D627" s="3">
        <v>9.85</v>
      </c>
      <c r="E627" t="s">
        <v>287</v>
      </c>
    </row>
    <row r="628" spans="1:5" x14ac:dyDescent="0.25">
      <c r="A628" t="s">
        <v>2548</v>
      </c>
      <c r="B628" t="s">
        <v>656</v>
      </c>
      <c r="C628" t="s">
        <v>18</v>
      </c>
      <c r="D628" s="3">
        <v>12.79</v>
      </c>
      <c r="E628" t="s">
        <v>287</v>
      </c>
    </row>
    <row r="629" spans="1:5" x14ac:dyDescent="0.25">
      <c r="A629" t="s">
        <v>2549</v>
      </c>
      <c r="B629" t="s">
        <v>657</v>
      </c>
      <c r="C629" t="s">
        <v>18</v>
      </c>
      <c r="D629" s="3">
        <v>16.2</v>
      </c>
      <c r="E629" t="s">
        <v>595</v>
      </c>
    </row>
    <row r="630" spans="1:5" x14ac:dyDescent="0.25">
      <c r="A630" t="s">
        <v>2550</v>
      </c>
      <c r="B630" t="s">
        <v>658</v>
      </c>
      <c r="C630" t="s">
        <v>18</v>
      </c>
      <c r="D630" s="3">
        <v>16.2</v>
      </c>
      <c r="E630" t="s">
        <v>595</v>
      </c>
    </row>
    <row r="631" spans="1:5" x14ac:dyDescent="0.25">
      <c r="A631" t="s">
        <v>2551</v>
      </c>
      <c r="B631" t="s">
        <v>659</v>
      </c>
      <c r="C631" t="s">
        <v>18</v>
      </c>
      <c r="D631" s="3">
        <v>14.09</v>
      </c>
      <c r="E631" t="s">
        <v>595</v>
      </c>
    </row>
    <row r="632" spans="1:5" x14ac:dyDescent="0.25">
      <c r="A632" t="s">
        <v>2552</v>
      </c>
      <c r="B632" t="s">
        <v>660</v>
      </c>
      <c r="C632" t="s">
        <v>18</v>
      </c>
      <c r="D632" s="3">
        <v>16.420000000000002</v>
      </c>
      <c r="E632" t="s">
        <v>595</v>
      </c>
    </row>
    <row r="633" spans="1:5" x14ac:dyDescent="0.25">
      <c r="A633" t="s">
        <v>2553</v>
      </c>
      <c r="B633" t="s">
        <v>661</v>
      </c>
      <c r="C633" t="s">
        <v>18</v>
      </c>
      <c r="D633" s="3">
        <v>86.82</v>
      </c>
      <c r="E633" t="s">
        <v>595</v>
      </c>
    </row>
    <row r="634" spans="1:5" x14ac:dyDescent="0.25">
      <c r="A634" t="s">
        <v>2554</v>
      </c>
      <c r="B634" t="s">
        <v>662</v>
      </c>
      <c r="C634" t="s">
        <v>18</v>
      </c>
      <c r="D634" s="3">
        <v>14.12</v>
      </c>
      <c r="E634" t="s">
        <v>330</v>
      </c>
    </row>
    <row r="635" spans="1:5" x14ac:dyDescent="0.25">
      <c r="A635" t="s">
        <v>2555</v>
      </c>
      <c r="B635" t="s">
        <v>663</v>
      </c>
      <c r="C635" t="s">
        <v>18</v>
      </c>
      <c r="D635" s="3">
        <v>15.41</v>
      </c>
      <c r="E635" t="s">
        <v>330</v>
      </c>
    </row>
    <row r="636" spans="1:5" x14ac:dyDescent="0.25">
      <c r="A636" t="s">
        <v>2556</v>
      </c>
      <c r="B636" t="s">
        <v>664</v>
      </c>
      <c r="C636" t="s">
        <v>18</v>
      </c>
      <c r="D636" s="3">
        <v>4.45</v>
      </c>
      <c r="E636" t="s">
        <v>531</v>
      </c>
    </row>
    <row r="637" spans="1:5" x14ac:dyDescent="0.25">
      <c r="A637" t="s">
        <v>2557</v>
      </c>
      <c r="B637" t="s">
        <v>665</v>
      </c>
      <c r="C637" t="s">
        <v>18</v>
      </c>
      <c r="D637" s="3">
        <v>4.71</v>
      </c>
      <c r="E637" t="s">
        <v>531</v>
      </c>
    </row>
    <row r="638" spans="1:5" x14ac:dyDescent="0.25">
      <c r="A638" t="s">
        <v>2558</v>
      </c>
      <c r="B638" t="s">
        <v>666</v>
      </c>
      <c r="C638" t="s">
        <v>18</v>
      </c>
      <c r="D638" s="3">
        <v>4.5599999999999996</v>
      </c>
      <c r="E638" t="s">
        <v>531</v>
      </c>
    </row>
    <row r="639" spans="1:5" x14ac:dyDescent="0.25">
      <c r="A639" t="s">
        <v>2559</v>
      </c>
      <c r="B639" t="s">
        <v>667</v>
      </c>
      <c r="C639" t="s">
        <v>18</v>
      </c>
      <c r="D639" s="3">
        <v>4.5599999999999996</v>
      </c>
      <c r="E639" t="s">
        <v>531</v>
      </c>
    </row>
    <row r="640" spans="1:5" x14ac:dyDescent="0.25">
      <c r="A640" t="s">
        <v>2560</v>
      </c>
      <c r="B640" t="s">
        <v>668</v>
      </c>
      <c r="C640" t="s">
        <v>18</v>
      </c>
      <c r="D640" s="3">
        <v>5.37</v>
      </c>
      <c r="E640" t="s">
        <v>531</v>
      </c>
    </row>
    <row r="641" spans="1:5" x14ac:dyDescent="0.25">
      <c r="A641" t="s">
        <v>2561</v>
      </c>
      <c r="B641" t="s">
        <v>669</v>
      </c>
      <c r="C641" t="s">
        <v>18</v>
      </c>
      <c r="D641" s="3">
        <v>5.81</v>
      </c>
      <c r="E641" t="s">
        <v>531</v>
      </c>
    </row>
    <row r="642" spans="1:5" x14ac:dyDescent="0.25">
      <c r="A642" t="s">
        <v>2562</v>
      </c>
      <c r="B642" t="s">
        <v>670</v>
      </c>
      <c r="C642" t="s">
        <v>18</v>
      </c>
      <c r="D642" s="3">
        <v>5.37</v>
      </c>
      <c r="E642" t="s">
        <v>531</v>
      </c>
    </row>
    <row r="643" spans="1:5" x14ac:dyDescent="0.25">
      <c r="A643" t="s">
        <v>2563</v>
      </c>
      <c r="B643" t="s">
        <v>671</v>
      </c>
      <c r="C643" t="s">
        <v>18</v>
      </c>
      <c r="D643" s="3">
        <v>5.68</v>
      </c>
      <c r="E643" t="s">
        <v>531</v>
      </c>
    </row>
    <row r="644" spans="1:5" x14ac:dyDescent="0.25">
      <c r="A644" t="s">
        <v>2564</v>
      </c>
      <c r="B644" t="s">
        <v>672</v>
      </c>
      <c r="C644" t="s">
        <v>18</v>
      </c>
      <c r="D644" s="3">
        <v>9.5299999999999994</v>
      </c>
      <c r="E644" t="s">
        <v>595</v>
      </c>
    </row>
    <row r="645" spans="1:5" x14ac:dyDescent="0.25">
      <c r="A645" t="s">
        <v>2565</v>
      </c>
      <c r="B645" t="s">
        <v>673</v>
      </c>
      <c r="C645" t="s">
        <v>18</v>
      </c>
      <c r="D645" s="3">
        <v>9.5299999999999994</v>
      </c>
      <c r="E645" t="s">
        <v>595</v>
      </c>
    </row>
    <row r="646" spans="1:5" x14ac:dyDescent="0.25">
      <c r="A646" t="s">
        <v>2566</v>
      </c>
      <c r="B646" t="s">
        <v>674</v>
      </c>
      <c r="C646" t="s">
        <v>18</v>
      </c>
      <c r="D646" s="3">
        <v>7.93</v>
      </c>
      <c r="E646" t="s">
        <v>595</v>
      </c>
    </row>
    <row r="647" spans="1:5" x14ac:dyDescent="0.25">
      <c r="A647" t="s">
        <v>2567</v>
      </c>
      <c r="B647" t="s">
        <v>675</v>
      </c>
      <c r="C647" t="s">
        <v>18</v>
      </c>
      <c r="D647" s="3">
        <v>10.46</v>
      </c>
      <c r="E647" t="s">
        <v>595</v>
      </c>
    </row>
    <row r="648" spans="1:5" x14ac:dyDescent="0.25">
      <c r="A648" t="s">
        <v>2568</v>
      </c>
      <c r="B648" t="s">
        <v>676</v>
      </c>
      <c r="C648" t="s">
        <v>18</v>
      </c>
      <c r="D648" s="3">
        <v>52.37</v>
      </c>
      <c r="E648" t="s">
        <v>595</v>
      </c>
    </row>
    <row r="649" spans="1:5" x14ac:dyDescent="0.25">
      <c r="A649" t="s">
        <v>2569</v>
      </c>
      <c r="B649" t="s">
        <v>677</v>
      </c>
      <c r="C649" t="s">
        <v>18</v>
      </c>
      <c r="D649" s="3">
        <v>29.57</v>
      </c>
      <c r="E649" t="s">
        <v>580</v>
      </c>
    </row>
    <row r="650" spans="1:5" x14ac:dyDescent="0.25">
      <c r="A650" t="s">
        <v>2570</v>
      </c>
      <c r="B650" t="s">
        <v>678</v>
      </c>
      <c r="C650" t="s">
        <v>18</v>
      </c>
      <c r="D650" s="3">
        <v>29.57</v>
      </c>
      <c r="E650" t="s">
        <v>580</v>
      </c>
    </row>
    <row r="651" spans="1:5" x14ac:dyDescent="0.25">
      <c r="A651" t="s">
        <v>2571</v>
      </c>
      <c r="B651" t="s">
        <v>679</v>
      </c>
      <c r="C651" t="s">
        <v>18</v>
      </c>
      <c r="D651" s="3">
        <v>24.65</v>
      </c>
      <c r="E651" t="s">
        <v>580</v>
      </c>
    </row>
    <row r="652" spans="1:5" x14ac:dyDescent="0.25">
      <c r="A652" t="s">
        <v>2572</v>
      </c>
      <c r="B652" t="s">
        <v>680</v>
      </c>
      <c r="C652" t="s">
        <v>18</v>
      </c>
      <c r="D652" s="3">
        <v>28.13</v>
      </c>
      <c r="E652" t="s">
        <v>580</v>
      </c>
    </row>
    <row r="653" spans="1:5" x14ac:dyDescent="0.25">
      <c r="A653" t="s">
        <v>2573</v>
      </c>
      <c r="B653" t="s">
        <v>681</v>
      </c>
      <c r="C653" t="s">
        <v>18</v>
      </c>
      <c r="D653" s="3">
        <v>34.450000000000003</v>
      </c>
      <c r="E653" t="s">
        <v>580</v>
      </c>
    </row>
    <row r="654" spans="1:5" x14ac:dyDescent="0.25">
      <c r="A654" t="s">
        <v>2574</v>
      </c>
      <c r="B654" t="s">
        <v>682</v>
      </c>
      <c r="C654" t="s">
        <v>18</v>
      </c>
      <c r="D654" s="3">
        <v>11.37</v>
      </c>
      <c r="E654" t="s">
        <v>287</v>
      </c>
    </row>
    <row r="655" spans="1:5" x14ac:dyDescent="0.25">
      <c r="A655" t="s">
        <v>2575</v>
      </c>
      <c r="B655" t="s">
        <v>683</v>
      </c>
      <c r="C655" t="s">
        <v>18</v>
      </c>
      <c r="D655" s="3">
        <v>11.83</v>
      </c>
      <c r="E655" t="s">
        <v>287</v>
      </c>
    </row>
    <row r="656" spans="1:5" x14ac:dyDescent="0.25">
      <c r="A656" t="s">
        <v>2576</v>
      </c>
      <c r="B656" t="s">
        <v>684</v>
      </c>
      <c r="C656" t="s">
        <v>18</v>
      </c>
      <c r="D656" s="3">
        <v>12.41</v>
      </c>
      <c r="E656" t="s">
        <v>287</v>
      </c>
    </row>
    <row r="657" spans="1:5" x14ac:dyDescent="0.25">
      <c r="A657" t="s">
        <v>2577</v>
      </c>
      <c r="B657" t="s">
        <v>685</v>
      </c>
      <c r="C657" t="s">
        <v>18</v>
      </c>
      <c r="D657" s="3">
        <v>19.93</v>
      </c>
      <c r="E657" t="s">
        <v>287</v>
      </c>
    </row>
    <row r="658" spans="1:5" x14ac:dyDescent="0.25">
      <c r="A658" t="s">
        <v>2578</v>
      </c>
      <c r="B658" t="s">
        <v>686</v>
      </c>
      <c r="C658" t="s">
        <v>18</v>
      </c>
      <c r="D658" s="3">
        <v>11.88</v>
      </c>
      <c r="E658" t="s">
        <v>287</v>
      </c>
    </row>
    <row r="659" spans="1:5" x14ac:dyDescent="0.25">
      <c r="A659" t="s">
        <v>2579</v>
      </c>
      <c r="B659" t="s">
        <v>687</v>
      </c>
      <c r="C659" t="s">
        <v>18</v>
      </c>
      <c r="D659" s="3">
        <v>11.88</v>
      </c>
      <c r="E659" t="s">
        <v>287</v>
      </c>
    </row>
    <row r="660" spans="1:5" x14ac:dyDescent="0.25">
      <c r="A660" t="s">
        <v>2580</v>
      </c>
      <c r="B660" t="s">
        <v>688</v>
      </c>
      <c r="C660" t="s">
        <v>18</v>
      </c>
      <c r="D660" s="3">
        <v>11.88</v>
      </c>
      <c r="E660" t="s">
        <v>287</v>
      </c>
    </row>
    <row r="661" spans="1:5" x14ac:dyDescent="0.25">
      <c r="A661" t="s">
        <v>2581</v>
      </c>
      <c r="B661" t="s">
        <v>689</v>
      </c>
      <c r="C661" t="s">
        <v>18</v>
      </c>
      <c r="D661" s="3">
        <v>11.88</v>
      </c>
      <c r="E661" t="s">
        <v>287</v>
      </c>
    </row>
    <row r="662" spans="1:5" x14ac:dyDescent="0.25">
      <c r="A662" t="s">
        <v>2582</v>
      </c>
      <c r="B662" t="s">
        <v>690</v>
      </c>
      <c r="C662" t="s">
        <v>18</v>
      </c>
      <c r="D662" s="3">
        <v>10.99</v>
      </c>
      <c r="E662" t="s">
        <v>287</v>
      </c>
    </row>
    <row r="663" spans="1:5" x14ac:dyDescent="0.25">
      <c r="A663" t="s">
        <v>2583</v>
      </c>
      <c r="B663" t="s">
        <v>691</v>
      </c>
      <c r="C663" t="s">
        <v>18</v>
      </c>
      <c r="D663" s="3">
        <v>10.99</v>
      </c>
      <c r="E663" t="s">
        <v>287</v>
      </c>
    </row>
    <row r="664" spans="1:5" x14ac:dyDescent="0.25">
      <c r="A664" t="s">
        <v>2584</v>
      </c>
      <c r="B664" t="s">
        <v>692</v>
      </c>
      <c r="C664" t="s">
        <v>18</v>
      </c>
      <c r="D664" s="3">
        <v>9.14</v>
      </c>
      <c r="E664" t="s">
        <v>287</v>
      </c>
    </row>
    <row r="665" spans="1:5" x14ac:dyDescent="0.25">
      <c r="A665" t="s">
        <v>2585</v>
      </c>
      <c r="B665" t="s">
        <v>693</v>
      </c>
      <c r="C665" t="s">
        <v>18</v>
      </c>
      <c r="D665" s="3">
        <v>12.07</v>
      </c>
      <c r="E665" t="s">
        <v>287</v>
      </c>
    </row>
    <row r="666" spans="1:5" x14ac:dyDescent="0.25">
      <c r="A666" t="s">
        <v>2586</v>
      </c>
      <c r="B666" t="s">
        <v>694</v>
      </c>
      <c r="C666" t="s">
        <v>18</v>
      </c>
      <c r="D666" s="3">
        <v>60.35</v>
      </c>
      <c r="E666" t="s">
        <v>287</v>
      </c>
    </row>
    <row r="667" spans="1:5" x14ac:dyDescent="0.25">
      <c r="A667" t="s">
        <v>2587</v>
      </c>
      <c r="B667" t="s">
        <v>695</v>
      </c>
      <c r="C667" t="s">
        <v>18</v>
      </c>
      <c r="D667" s="3">
        <v>18.5</v>
      </c>
      <c r="E667" t="s">
        <v>295</v>
      </c>
    </row>
    <row r="668" spans="1:5" x14ac:dyDescent="0.25">
      <c r="A668" t="s">
        <v>2588</v>
      </c>
      <c r="B668" t="s">
        <v>696</v>
      </c>
      <c r="C668" t="s">
        <v>18</v>
      </c>
      <c r="D668" s="3">
        <v>29.24</v>
      </c>
      <c r="E668" t="s">
        <v>295</v>
      </c>
    </row>
    <row r="669" spans="1:5" x14ac:dyDescent="0.25">
      <c r="A669" t="s">
        <v>2589</v>
      </c>
      <c r="B669" t="s">
        <v>697</v>
      </c>
      <c r="C669" t="s">
        <v>18</v>
      </c>
      <c r="D669" s="3">
        <v>39.42</v>
      </c>
      <c r="E669" t="s">
        <v>295</v>
      </c>
    </row>
    <row r="670" spans="1:5" x14ac:dyDescent="0.25">
      <c r="A670" t="s">
        <v>2590</v>
      </c>
      <c r="B670" t="s">
        <v>698</v>
      </c>
      <c r="C670" t="s">
        <v>18</v>
      </c>
      <c r="D670" s="3">
        <v>21.34</v>
      </c>
      <c r="E670" t="s">
        <v>295</v>
      </c>
    </row>
    <row r="671" spans="1:5" x14ac:dyDescent="0.25">
      <c r="A671" t="s">
        <v>2591</v>
      </c>
      <c r="B671" t="s">
        <v>699</v>
      </c>
      <c r="C671" t="s">
        <v>18</v>
      </c>
      <c r="D671" s="3">
        <v>36.24</v>
      </c>
      <c r="E671" t="s">
        <v>295</v>
      </c>
    </row>
    <row r="672" spans="1:5" x14ac:dyDescent="0.25">
      <c r="A672" t="s">
        <v>2592</v>
      </c>
      <c r="B672" t="s">
        <v>700</v>
      </c>
      <c r="C672" t="s">
        <v>18</v>
      </c>
      <c r="D672" s="3">
        <v>28.6</v>
      </c>
      <c r="E672" t="s">
        <v>295</v>
      </c>
    </row>
    <row r="673" spans="1:5" x14ac:dyDescent="0.25">
      <c r="A673" t="s">
        <v>2593</v>
      </c>
      <c r="B673" t="s">
        <v>701</v>
      </c>
      <c r="C673" t="s">
        <v>18</v>
      </c>
      <c r="D673" s="3">
        <v>47.44</v>
      </c>
      <c r="E673" t="s">
        <v>295</v>
      </c>
    </row>
    <row r="674" spans="1:5" x14ac:dyDescent="0.25">
      <c r="A674" t="s">
        <v>2594</v>
      </c>
      <c r="B674" t="s">
        <v>702</v>
      </c>
      <c r="C674" t="s">
        <v>18</v>
      </c>
      <c r="D674" s="3">
        <v>11.18</v>
      </c>
      <c r="E674" t="s">
        <v>295</v>
      </c>
    </row>
    <row r="675" spans="1:5" x14ac:dyDescent="0.25">
      <c r="A675" t="s">
        <v>2595</v>
      </c>
      <c r="B675" t="s">
        <v>703</v>
      </c>
      <c r="C675" t="s">
        <v>18</v>
      </c>
      <c r="D675" s="3">
        <v>9.8000000000000007</v>
      </c>
      <c r="E675" t="s">
        <v>295</v>
      </c>
    </row>
    <row r="676" spans="1:5" x14ac:dyDescent="0.25">
      <c r="A676" t="s">
        <v>2596</v>
      </c>
      <c r="B676" t="s">
        <v>704</v>
      </c>
      <c r="C676" t="s">
        <v>18</v>
      </c>
      <c r="D676" s="3">
        <v>7.47</v>
      </c>
      <c r="E676" t="s">
        <v>287</v>
      </c>
    </row>
    <row r="677" spans="1:5" x14ac:dyDescent="0.25">
      <c r="A677" t="s">
        <v>2597</v>
      </c>
      <c r="B677" t="s">
        <v>705</v>
      </c>
      <c r="C677" t="s">
        <v>18</v>
      </c>
      <c r="D677" s="3">
        <v>8.84</v>
      </c>
      <c r="E677" t="s">
        <v>287</v>
      </c>
    </row>
    <row r="678" spans="1:5" x14ac:dyDescent="0.25">
      <c r="A678" t="s">
        <v>2598</v>
      </c>
      <c r="B678" t="s">
        <v>706</v>
      </c>
      <c r="C678" t="s">
        <v>18</v>
      </c>
      <c r="D678" s="3">
        <v>4.92</v>
      </c>
      <c r="E678" t="s">
        <v>285</v>
      </c>
    </row>
    <row r="679" spans="1:5" x14ac:dyDescent="0.25">
      <c r="A679" t="s">
        <v>2599</v>
      </c>
      <c r="B679" t="s">
        <v>707</v>
      </c>
      <c r="C679" t="s">
        <v>18</v>
      </c>
      <c r="D679" s="3">
        <v>16.5</v>
      </c>
      <c r="E679" t="s">
        <v>285</v>
      </c>
    </row>
    <row r="680" spans="1:5" x14ac:dyDescent="0.25">
      <c r="A680" t="s">
        <v>2600</v>
      </c>
      <c r="B680" t="s">
        <v>708</v>
      </c>
      <c r="C680" t="s">
        <v>18</v>
      </c>
      <c r="D680" s="3">
        <v>19.579999999999998</v>
      </c>
      <c r="E680" t="s">
        <v>285</v>
      </c>
    </row>
    <row r="681" spans="1:5" x14ac:dyDescent="0.25">
      <c r="A681" t="s">
        <v>2601</v>
      </c>
      <c r="B681" t="s">
        <v>709</v>
      </c>
      <c r="C681" t="s">
        <v>18</v>
      </c>
      <c r="D681" s="3" t="s">
        <v>180</v>
      </c>
      <c r="E681" t="s">
        <v>285</v>
      </c>
    </row>
    <row r="682" spans="1:5" x14ac:dyDescent="0.25">
      <c r="A682" t="s">
        <v>2602</v>
      </c>
      <c r="B682" t="s">
        <v>710</v>
      </c>
      <c r="C682" t="s">
        <v>18</v>
      </c>
      <c r="D682" s="3">
        <v>14.75</v>
      </c>
      <c r="E682" t="s">
        <v>285</v>
      </c>
    </row>
    <row r="683" spans="1:5" x14ac:dyDescent="0.25">
      <c r="A683" t="s">
        <v>2603</v>
      </c>
      <c r="B683" t="s">
        <v>711</v>
      </c>
      <c r="C683" t="s">
        <v>18</v>
      </c>
      <c r="D683" s="3">
        <v>7.57</v>
      </c>
      <c r="E683" t="s">
        <v>287</v>
      </c>
    </row>
    <row r="684" spans="1:5" x14ac:dyDescent="0.25">
      <c r="A684" t="s">
        <v>2604</v>
      </c>
      <c r="B684" t="s">
        <v>712</v>
      </c>
      <c r="C684" t="s">
        <v>18</v>
      </c>
      <c r="D684" s="3">
        <v>10.36</v>
      </c>
      <c r="E684" t="s">
        <v>287</v>
      </c>
    </row>
    <row r="685" spans="1:5" x14ac:dyDescent="0.25">
      <c r="A685" t="s">
        <v>2605</v>
      </c>
      <c r="B685" t="s">
        <v>713</v>
      </c>
      <c r="C685" t="s">
        <v>18</v>
      </c>
      <c r="D685" s="3">
        <v>40.78</v>
      </c>
      <c r="E685" t="s">
        <v>295</v>
      </c>
    </row>
    <row r="686" spans="1:5" x14ac:dyDescent="0.25">
      <c r="A686" t="s">
        <v>2606</v>
      </c>
      <c r="B686" t="s">
        <v>714</v>
      </c>
      <c r="C686" t="s">
        <v>18</v>
      </c>
      <c r="D686" s="3">
        <v>31.27</v>
      </c>
      <c r="E686" t="s">
        <v>295</v>
      </c>
    </row>
    <row r="687" spans="1:5" x14ac:dyDescent="0.25">
      <c r="A687" t="s">
        <v>2607</v>
      </c>
      <c r="B687" t="s">
        <v>715</v>
      </c>
      <c r="C687" t="s">
        <v>18</v>
      </c>
      <c r="D687" s="3">
        <v>28.41</v>
      </c>
      <c r="E687" t="s">
        <v>295</v>
      </c>
    </row>
    <row r="688" spans="1:5" x14ac:dyDescent="0.25">
      <c r="A688" t="s">
        <v>2608</v>
      </c>
      <c r="B688" t="s">
        <v>716</v>
      </c>
      <c r="C688" t="s">
        <v>18</v>
      </c>
      <c r="D688" s="3">
        <v>9.51</v>
      </c>
      <c r="E688" t="s">
        <v>287</v>
      </c>
    </row>
    <row r="689" spans="1:5" x14ac:dyDescent="0.25">
      <c r="A689" t="s">
        <v>2609</v>
      </c>
      <c r="B689" t="s">
        <v>717</v>
      </c>
      <c r="C689" t="s">
        <v>18</v>
      </c>
      <c r="D689" s="3">
        <v>11.52</v>
      </c>
      <c r="E689" t="s">
        <v>287</v>
      </c>
    </row>
    <row r="690" spans="1:5" x14ac:dyDescent="0.25">
      <c r="A690" t="s">
        <v>2610</v>
      </c>
      <c r="B690" t="s">
        <v>718</v>
      </c>
      <c r="C690" t="s">
        <v>18</v>
      </c>
      <c r="D690" s="3">
        <v>27.26</v>
      </c>
      <c r="E690" t="s">
        <v>348</v>
      </c>
    </row>
    <row r="691" spans="1:5" x14ac:dyDescent="0.25">
      <c r="A691" t="s">
        <v>2611</v>
      </c>
      <c r="B691" t="s">
        <v>719</v>
      </c>
      <c r="C691" t="s">
        <v>18</v>
      </c>
      <c r="D691" s="3">
        <v>26.55</v>
      </c>
      <c r="E691" t="s">
        <v>348</v>
      </c>
    </row>
    <row r="692" spans="1:5" x14ac:dyDescent="0.25">
      <c r="A692" t="s">
        <v>2612</v>
      </c>
      <c r="B692" t="s">
        <v>720</v>
      </c>
      <c r="C692" t="s">
        <v>18</v>
      </c>
      <c r="D692" s="3">
        <v>36.17</v>
      </c>
      <c r="E692" t="s">
        <v>348</v>
      </c>
    </row>
    <row r="693" spans="1:5" x14ac:dyDescent="0.25">
      <c r="A693" t="s">
        <v>2613</v>
      </c>
      <c r="B693" t="s">
        <v>721</v>
      </c>
      <c r="C693" t="s">
        <v>18</v>
      </c>
      <c r="D693" s="3">
        <v>37.119999999999997</v>
      </c>
      <c r="E693" t="s">
        <v>348</v>
      </c>
    </row>
    <row r="694" spans="1:5" x14ac:dyDescent="0.25">
      <c r="A694" t="s">
        <v>2614</v>
      </c>
      <c r="B694" t="s">
        <v>722</v>
      </c>
      <c r="C694" t="s">
        <v>18</v>
      </c>
      <c r="D694" s="3">
        <v>10.26</v>
      </c>
      <c r="E694" t="s">
        <v>287</v>
      </c>
    </row>
    <row r="695" spans="1:5" x14ac:dyDescent="0.25">
      <c r="A695" t="s">
        <v>2615</v>
      </c>
      <c r="B695" t="s">
        <v>723</v>
      </c>
      <c r="C695" t="s">
        <v>18</v>
      </c>
      <c r="D695" s="3">
        <v>11</v>
      </c>
      <c r="E695" t="s">
        <v>287</v>
      </c>
    </row>
    <row r="696" spans="1:5" x14ac:dyDescent="0.25">
      <c r="A696" t="s">
        <v>2616</v>
      </c>
      <c r="B696" t="s">
        <v>724</v>
      </c>
      <c r="C696" t="s">
        <v>18</v>
      </c>
      <c r="D696" s="3">
        <v>9.56</v>
      </c>
      <c r="E696" t="s">
        <v>287</v>
      </c>
    </row>
    <row r="697" spans="1:5" x14ac:dyDescent="0.25">
      <c r="A697" t="s">
        <v>2617</v>
      </c>
      <c r="B697" t="s">
        <v>725</v>
      </c>
      <c r="C697" t="s">
        <v>18</v>
      </c>
      <c r="D697" s="3">
        <v>10.33</v>
      </c>
      <c r="E697" t="s">
        <v>287</v>
      </c>
    </row>
    <row r="698" spans="1:5" x14ac:dyDescent="0.25">
      <c r="A698" t="s">
        <v>2618</v>
      </c>
      <c r="B698" t="s">
        <v>726</v>
      </c>
      <c r="C698" t="s">
        <v>18</v>
      </c>
      <c r="D698" s="3">
        <v>11.4</v>
      </c>
      <c r="E698" t="s">
        <v>287</v>
      </c>
    </row>
    <row r="699" spans="1:5" x14ac:dyDescent="0.25">
      <c r="A699" t="s">
        <v>2619</v>
      </c>
      <c r="B699" t="s">
        <v>727</v>
      </c>
      <c r="C699" t="s">
        <v>18</v>
      </c>
      <c r="D699" s="3">
        <v>12.36</v>
      </c>
      <c r="E699" t="s">
        <v>287</v>
      </c>
    </row>
    <row r="700" spans="1:5" x14ac:dyDescent="0.25">
      <c r="A700" t="s">
        <v>2620</v>
      </c>
      <c r="B700" t="s">
        <v>728</v>
      </c>
      <c r="C700" t="s">
        <v>18</v>
      </c>
      <c r="D700" s="3">
        <v>71.2</v>
      </c>
      <c r="E700" t="s">
        <v>729</v>
      </c>
    </row>
    <row r="701" spans="1:5" x14ac:dyDescent="0.25">
      <c r="A701" t="s">
        <v>2621</v>
      </c>
      <c r="B701" t="s">
        <v>730</v>
      </c>
      <c r="C701" t="s">
        <v>18</v>
      </c>
      <c r="D701" s="3">
        <v>133.56</v>
      </c>
      <c r="E701" t="s">
        <v>729</v>
      </c>
    </row>
    <row r="702" spans="1:5" x14ac:dyDescent="0.25">
      <c r="A702" t="s">
        <v>2622</v>
      </c>
      <c r="B702" t="s">
        <v>731</v>
      </c>
      <c r="C702" t="s">
        <v>18</v>
      </c>
      <c r="D702" s="3">
        <v>160.28</v>
      </c>
      <c r="E702" t="s">
        <v>729</v>
      </c>
    </row>
    <row r="703" spans="1:5" x14ac:dyDescent="0.25">
      <c r="A703" t="s">
        <v>2623</v>
      </c>
      <c r="B703" t="s">
        <v>732</v>
      </c>
      <c r="C703" t="s">
        <v>18</v>
      </c>
      <c r="D703" s="3">
        <v>4.1900000000000004</v>
      </c>
      <c r="E703" t="s">
        <v>580</v>
      </c>
    </row>
    <row r="704" spans="1:5" x14ac:dyDescent="0.25">
      <c r="A704" t="s">
        <v>2624</v>
      </c>
      <c r="B704" t="s">
        <v>733</v>
      </c>
      <c r="C704" t="s">
        <v>18</v>
      </c>
      <c r="D704" s="3">
        <v>13.31</v>
      </c>
      <c r="E704" t="s">
        <v>209</v>
      </c>
    </row>
    <row r="705" spans="1:5" x14ac:dyDescent="0.25">
      <c r="A705" t="s">
        <v>2625</v>
      </c>
      <c r="B705" t="s">
        <v>734</v>
      </c>
      <c r="C705" t="s">
        <v>18</v>
      </c>
      <c r="D705" s="3">
        <v>8.02</v>
      </c>
      <c r="E705" t="s">
        <v>209</v>
      </c>
    </row>
    <row r="706" spans="1:5" x14ac:dyDescent="0.25">
      <c r="A706" t="s">
        <v>2626</v>
      </c>
      <c r="B706" t="s">
        <v>735</v>
      </c>
      <c r="C706" t="s">
        <v>18</v>
      </c>
      <c r="D706" s="3">
        <v>10.220000000000001</v>
      </c>
      <c r="E706" t="s">
        <v>209</v>
      </c>
    </row>
    <row r="707" spans="1:5" x14ac:dyDescent="0.25">
      <c r="A707" t="s">
        <v>2627</v>
      </c>
      <c r="B707" t="s">
        <v>736</v>
      </c>
      <c r="C707" t="s">
        <v>18</v>
      </c>
      <c r="D707" s="3">
        <v>7.7</v>
      </c>
      <c r="E707" t="s">
        <v>209</v>
      </c>
    </row>
    <row r="708" spans="1:5" x14ac:dyDescent="0.25">
      <c r="A708" t="s">
        <v>2628</v>
      </c>
      <c r="B708" t="s">
        <v>737</v>
      </c>
      <c r="C708" t="s">
        <v>18</v>
      </c>
      <c r="D708" s="3">
        <v>7.13</v>
      </c>
      <c r="E708" t="s">
        <v>209</v>
      </c>
    </row>
    <row r="709" spans="1:5" x14ac:dyDescent="0.25">
      <c r="A709" t="s">
        <v>2629</v>
      </c>
      <c r="B709" t="s">
        <v>738</v>
      </c>
      <c r="C709" t="s">
        <v>18</v>
      </c>
      <c r="D709" s="3">
        <v>63.74</v>
      </c>
      <c r="E709" t="s">
        <v>412</v>
      </c>
    </row>
    <row r="710" spans="1:5" x14ac:dyDescent="0.25">
      <c r="A710" t="s">
        <v>2630</v>
      </c>
      <c r="B710" t="s">
        <v>739</v>
      </c>
      <c r="C710" t="s">
        <v>18</v>
      </c>
      <c r="D710" s="3">
        <v>50.11</v>
      </c>
      <c r="E710" t="s">
        <v>412</v>
      </c>
    </row>
    <row r="711" spans="1:5" x14ac:dyDescent="0.25">
      <c r="A711" t="s">
        <v>2631</v>
      </c>
      <c r="B711" t="s">
        <v>740</v>
      </c>
      <c r="C711" t="s">
        <v>18</v>
      </c>
      <c r="D711" s="3">
        <v>97.6</v>
      </c>
      <c r="E711" t="s">
        <v>412</v>
      </c>
    </row>
    <row r="712" spans="1:5" x14ac:dyDescent="0.25">
      <c r="A712" t="s">
        <v>2632</v>
      </c>
      <c r="B712" t="s">
        <v>741</v>
      </c>
      <c r="C712" t="s">
        <v>18</v>
      </c>
      <c r="D712" s="3">
        <v>82.81</v>
      </c>
      <c r="E712" t="s">
        <v>412</v>
      </c>
    </row>
    <row r="713" spans="1:5" x14ac:dyDescent="0.25">
      <c r="A713" t="s">
        <v>2633</v>
      </c>
      <c r="B713" t="s">
        <v>742</v>
      </c>
      <c r="C713" t="s">
        <v>18</v>
      </c>
      <c r="D713" s="3">
        <v>6.41</v>
      </c>
      <c r="E713" t="s">
        <v>729</v>
      </c>
    </row>
    <row r="714" spans="1:5" x14ac:dyDescent="0.25">
      <c r="A714" t="s">
        <v>2634</v>
      </c>
      <c r="B714" t="s">
        <v>743</v>
      </c>
      <c r="C714" t="s">
        <v>18</v>
      </c>
      <c r="D714" s="3">
        <v>6.93</v>
      </c>
      <c r="E714" t="s">
        <v>729</v>
      </c>
    </row>
    <row r="715" spans="1:5" x14ac:dyDescent="0.25">
      <c r="A715" t="s">
        <v>2635</v>
      </c>
      <c r="B715" t="s">
        <v>744</v>
      </c>
      <c r="C715" t="s">
        <v>18</v>
      </c>
      <c r="D715" s="3">
        <v>8.42</v>
      </c>
      <c r="E715" t="s">
        <v>729</v>
      </c>
    </row>
    <row r="716" spans="1:5" x14ac:dyDescent="0.25">
      <c r="A716" t="s">
        <v>2636</v>
      </c>
      <c r="B716" t="s">
        <v>745</v>
      </c>
      <c r="C716" t="s">
        <v>18</v>
      </c>
      <c r="D716" s="3">
        <v>10.6</v>
      </c>
      <c r="E716" t="s">
        <v>729</v>
      </c>
    </row>
    <row r="717" spans="1:5" x14ac:dyDescent="0.25">
      <c r="A717" t="s">
        <v>2637</v>
      </c>
      <c r="B717" t="s">
        <v>746</v>
      </c>
      <c r="C717" t="s">
        <v>18</v>
      </c>
      <c r="D717" s="3">
        <v>22.97</v>
      </c>
      <c r="E717" t="s">
        <v>729</v>
      </c>
    </row>
    <row r="718" spans="1:5" x14ac:dyDescent="0.25">
      <c r="A718" t="s">
        <v>2638</v>
      </c>
      <c r="B718" t="s">
        <v>747</v>
      </c>
      <c r="C718" t="s">
        <v>18</v>
      </c>
      <c r="D718" s="3">
        <v>22.97</v>
      </c>
      <c r="E718" t="s">
        <v>729</v>
      </c>
    </row>
    <row r="719" spans="1:5" x14ac:dyDescent="0.25">
      <c r="A719" t="s">
        <v>2639</v>
      </c>
      <c r="B719" t="s">
        <v>748</v>
      </c>
      <c r="C719" t="s">
        <v>18</v>
      </c>
      <c r="D719" s="3">
        <v>18.38</v>
      </c>
      <c r="E719" t="s">
        <v>729</v>
      </c>
    </row>
    <row r="720" spans="1:5" x14ac:dyDescent="0.25">
      <c r="A720" t="s">
        <v>2640</v>
      </c>
      <c r="B720" t="s">
        <v>749</v>
      </c>
      <c r="C720" t="s">
        <v>18</v>
      </c>
      <c r="D720" s="3">
        <v>24.58</v>
      </c>
      <c r="E720" t="s">
        <v>729</v>
      </c>
    </row>
    <row r="721" spans="1:5" x14ac:dyDescent="0.25">
      <c r="A721" t="s">
        <v>2641</v>
      </c>
      <c r="B721" t="s">
        <v>750</v>
      </c>
      <c r="C721" t="s">
        <v>18</v>
      </c>
      <c r="D721" s="3">
        <v>97.61</v>
      </c>
      <c r="E721" t="s">
        <v>729</v>
      </c>
    </row>
    <row r="722" spans="1:5" x14ac:dyDescent="0.25">
      <c r="A722" t="s">
        <v>2642</v>
      </c>
      <c r="B722" t="s">
        <v>751</v>
      </c>
      <c r="C722" t="s">
        <v>18</v>
      </c>
      <c r="D722" s="3">
        <v>11.91</v>
      </c>
      <c r="E722" t="s">
        <v>729</v>
      </c>
    </row>
    <row r="723" spans="1:5" x14ac:dyDescent="0.25">
      <c r="A723" t="s">
        <v>2643</v>
      </c>
      <c r="B723" t="s">
        <v>752</v>
      </c>
      <c r="C723" t="s">
        <v>18</v>
      </c>
      <c r="D723" s="3">
        <v>12.85</v>
      </c>
      <c r="E723" t="s">
        <v>729</v>
      </c>
    </row>
    <row r="724" spans="1:5" x14ac:dyDescent="0.25">
      <c r="A724" t="s">
        <v>2644</v>
      </c>
      <c r="B724" t="s">
        <v>753</v>
      </c>
      <c r="C724" t="s">
        <v>18</v>
      </c>
      <c r="D724" s="3">
        <v>13.65</v>
      </c>
      <c r="E724" t="s">
        <v>729</v>
      </c>
    </row>
    <row r="725" spans="1:5" x14ac:dyDescent="0.25">
      <c r="A725" t="s">
        <v>2645</v>
      </c>
      <c r="B725" t="s">
        <v>754</v>
      </c>
      <c r="C725" t="s">
        <v>18</v>
      </c>
      <c r="D725" s="3">
        <v>14.75</v>
      </c>
      <c r="E725" t="s">
        <v>729</v>
      </c>
    </row>
    <row r="726" spans="1:5" x14ac:dyDescent="0.25">
      <c r="A726" t="s">
        <v>2646</v>
      </c>
      <c r="B726" t="s">
        <v>755</v>
      </c>
      <c r="C726" t="s">
        <v>18</v>
      </c>
      <c r="D726" s="3">
        <v>20.16</v>
      </c>
      <c r="E726" t="s">
        <v>729</v>
      </c>
    </row>
    <row r="727" spans="1:5" x14ac:dyDescent="0.25">
      <c r="A727" t="s">
        <v>2647</v>
      </c>
      <c r="B727" t="s">
        <v>756</v>
      </c>
      <c r="C727" t="s">
        <v>18</v>
      </c>
      <c r="D727" s="3">
        <v>21.87</v>
      </c>
      <c r="E727" t="s">
        <v>729</v>
      </c>
    </row>
    <row r="728" spans="1:5" x14ac:dyDescent="0.25">
      <c r="A728" t="s">
        <v>2648</v>
      </c>
      <c r="B728" t="s">
        <v>757</v>
      </c>
      <c r="C728" t="s">
        <v>18</v>
      </c>
      <c r="D728" s="3">
        <v>24.14</v>
      </c>
      <c r="E728" t="s">
        <v>729</v>
      </c>
    </row>
    <row r="729" spans="1:5" x14ac:dyDescent="0.25">
      <c r="A729" t="s">
        <v>2649</v>
      </c>
      <c r="B729" t="s">
        <v>758</v>
      </c>
      <c r="C729" t="s">
        <v>18</v>
      </c>
      <c r="D729" s="3">
        <v>28.18</v>
      </c>
      <c r="E729" t="s">
        <v>729</v>
      </c>
    </row>
    <row r="730" spans="1:5" x14ac:dyDescent="0.25">
      <c r="A730" t="s">
        <v>2650</v>
      </c>
      <c r="B730" t="s">
        <v>759</v>
      </c>
      <c r="C730" t="s">
        <v>18</v>
      </c>
      <c r="D730" s="3">
        <v>15.86</v>
      </c>
      <c r="E730" t="s">
        <v>729</v>
      </c>
    </row>
    <row r="731" spans="1:5" x14ac:dyDescent="0.25">
      <c r="A731" t="s">
        <v>2651</v>
      </c>
      <c r="B731" t="s">
        <v>760</v>
      </c>
      <c r="C731" t="s">
        <v>18</v>
      </c>
      <c r="D731" s="3">
        <v>16.95</v>
      </c>
      <c r="E731" t="s">
        <v>729</v>
      </c>
    </row>
    <row r="732" spans="1:5" x14ac:dyDescent="0.25">
      <c r="A732" t="s">
        <v>2652</v>
      </c>
      <c r="B732" t="s">
        <v>761</v>
      </c>
      <c r="C732" t="s">
        <v>18</v>
      </c>
      <c r="D732" s="3">
        <v>15.1</v>
      </c>
      <c r="E732" t="s">
        <v>729</v>
      </c>
    </row>
    <row r="733" spans="1:5" x14ac:dyDescent="0.25">
      <c r="A733" t="s">
        <v>2653</v>
      </c>
      <c r="B733" t="s">
        <v>762</v>
      </c>
      <c r="C733" t="s">
        <v>18</v>
      </c>
      <c r="D733" s="3">
        <v>15.41</v>
      </c>
      <c r="E733" t="s">
        <v>729</v>
      </c>
    </row>
    <row r="734" spans="1:5" x14ac:dyDescent="0.25">
      <c r="A734" t="s">
        <v>2654</v>
      </c>
      <c r="B734" t="s">
        <v>763</v>
      </c>
      <c r="C734" t="s">
        <v>18</v>
      </c>
      <c r="D734" s="3">
        <v>82.39</v>
      </c>
      <c r="E734" t="s">
        <v>729</v>
      </c>
    </row>
    <row r="735" spans="1:5" x14ac:dyDescent="0.25">
      <c r="A735" t="s">
        <v>2655</v>
      </c>
      <c r="B735" t="s">
        <v>764</v>
      </c>
      <c r="C735" t="s">
        <v>18</v>
      </c>
      <c r="D735" s="3">
        <v>83.4</v>
      </c>
      <c r="E735" t="s">
        <v>729</v>
      </c>
    </row>
    <row r="736" spans="1:5" x14ac:dyDescent="0.25">
      <c r="A736" t="s">
        <v>2656</v>
      </c>
      <c r="B736" t="s">
        <v>765</v>
      </c>
      <c r="C736" t="s">
        <v>18</v>
      </c>
      <c r="D736" s="3">
        <v>188.42</v>
      </c>
      <c r="E736" t="s">
        <v>729</v>
      </c>
    </row>
    <row r="737" spans="1:5" x14ac:dyDescent="0.25">
      <c r="A737" t="s">
        <v>2657</v>
      </c>
      <c r="B737" t="s">
        <v>766</v>
      </c>
      <c r="C737" t="s">
        <v>18</v>
      </c>
      <c r="D737" s="3">
        <v>90.55</v>
      </c>
      <c r="E737" t="s">
        <v>729</v>
      </c>
    </row>
    <row r="738" spans="1:5" x14ac:dyDescent="0.25">
      <c r="A738" t="s">
        <v>2658</v>
      </c>
      <c r="B738" t="s">
        <v>767</v>
      </c>
      <c r="C738" t="s">
        <v>18</v>
      </c>
      <c r="D738" s="3">
        <v>94.94</v>
      </c>
      <c r="E738" t="s">
        <v>729</v>
      </c>
    </row>
    <row r="739" spans="1:5" x14ac:dyDescent="0.25">
      <c r="A739" t="s">
        <v>2659</v>
      </c>
      <c r="B739" t="s">
        <v>768</v>
      </c>
      <c r="C739" t="s">
        <v>18</v>
      </c>
      <c r="D739" s="3">
        <v>14.12</v>
      </c>
      <c r="E739" t="s">
        <v>729</v>
      </c>
    </row>
    <row r="740" spans="1:5" x14ac:dyDescent="0.25">
      <c r="A740" t="s">
        <v>2660</v>
      </c>
      <c r="B740" t="s">
        <v>769</v>
      </c>
      <c r="C740" t="s">
        <v>18</v>
      </c>
      <c r="D740" s="3">
        <v>16.68</v>
      </c>
      <c r="E740" t="s">
        <v>729</v>
      </c>
    </row>
    <row r="741" spans="1:5" x14ac:dyDescent="0.25">
      <c r="A741" t="s">
        <v>2661</v>
      </c>
      <c r="B741" t="s">
        <v>770</v>
      </c>
      <c r="C741" t="s">
        <v>18</v>
      </c>
      <c r="D741" s="3">
        <v>13.66</v>
      </c>
      <c r="E741" t="s">
        <v>729</v>
      </c>
    </row>
    <row r="742" spans="1:5" x14ac:dyDescent="0.25">
      <c r="A742" t="s">
        <v>2662</v>
      </c>
      <c r="B742" t="s">
        <v>771</v>
      </c>
      <c r="C742" t="s">
        <v>18</v>
      </c>
      <c r="D742" s="3">
        <v>16.68</v>
      </c>
      <c r="E742" t="s">
        <v>729</v>
      </c>
    </row>
    <row r="743" spans="1:5" x14ac:dyDescent="0.25">
      <c r="A743" t="s">
        <v>2663</v>
      </c>
      <c r="B743" t="s">
        <v>772</v>
      </c>
      <c r="C743" t="s">
        <v>18</v>
      </c>
      <c r="D743" s="3">
        <v>9.42</v>
      </c>
      <c r="E743" t="s">
        <v>729</v>
      </c>
    </row>
    <row r="744" spans="1:5" x14ac:dyDescent="0.25">
      <c r="A744" t="s">
        <v>2664</v>
      </c>
      <c r="B744" t="s">
        <v>773</v>
      </c>
      <c r="C744" t="s">
        <v>18</v>
      </c>
      <c r="D744" s="3">
        <v>10.17</v>
      </c>
      <c r="E744" t="s">
        <v>729</v>
      </c>
    </row>
    <row r="745" spans="1:5" x14ac:dyDescent="0.25">
      <c r="A745" t="s">
        <v>2665</v>
      </c>
      <c r="B745" t="s">
        <v>774</v>
      </c>
      <c r="C745" t="s">
        <v>18</v>
      </c>
      <c r="D745" s="3">
        <v>11.62</v>
      </c>
      <c r="E745" t="s">
        <v>330</v>
      </c>
    </row>
    <row r="746" spans="1:5" x14ac:dyDescent="0.25">
      <c r="A746" t="s">
        <v>2666</v>
      </c>
      <c r="B746" t="s">
        <v>775</v>
      </c>
      <c r="C746" t="s">
        <v>18</v>
      </c>
      <c r="D746" s="3">
        <v>11.62</v>
      </c>
      <c r="E746" t="s">
        <v>330</v>
      </c>
    </row>
    <row r="747" spans="1:5" x14ac:dyDescent="0.25">
      <c r="A747" t="s">
        <v>2667</v>
      </c>
      <c r="B747" t="s">
        <v>776</v>
      </c>
      <c r="C747" t="s">
        <v>18</v>
      </c>
      <c r="D747" s="3">
        <v>9.8000000000000007</v>
      </c>
      <c r="E747" t="s">
        <v>729</v>
      </c>
    </row>
    <row r="748" spans="1:5" x14ac:dyDescent="0.25">
      <c r="A748" t="s">
        <v>2668</v>
      </c>
      <c r="B748" t="s">
        <v>777</v>
      </c>
      <c r="C748" t="s">
        <v>18</v>
      </c>
      <c r="D748" s="3">
        <v>10.64</v>
      </c>
      <c r="E748" t="s">
        <v>729</v>
      </c>
    </row>
    <row r="749" spans="1:5" x14ac:dyDescent="0.25">
      <c r="A749" t="s">
        <v>2669</v>
      </c>
      <c r="B749" t="s">
        <v>778</v>
      </c>
      <c r="C749" t="s">
        <v>18</v>
      </c>
      <c r="D749" s="3">
        <v>9.8000000000000007</v>
      </c>
      <c r="E749" t="s">
        <v>729</v>
      </c>
    </row>
    <row r="750" spans="1:5" x14ac:dyDescent="0.25">
      <c r="A750" t="s">
        <v>2670</v>
      </c>
      <c r="B750" t="s">
        <v>779</v>
      </c>
      <c r="C750" t="s">
        <v>18</v>
      </c>
      <c r="D750" s="3">
        <v>10.64</v>
      </c>
      <c r="E750" t="s">
        <v>729</v>
      </c>
    </row>
    <row r="751" spans="1:5" x14ac:dyDescent="0.25">
      <c r="A751" t="s">
        <v>2671</v>
      </c>
      <c r="B751" t="s">
        <v>780</v>
      </c>
      <c r="C751" t="s">
        <v>18</v>
      </c>
      <c r="D751" s="3">
        <v>10.72</v>
      </c>
      <c r="E751" t="s">
        <v>729</v>
      </c>
    </row>
    <row r="752" spans="1:5" x14ac:dyDescent="0.25">
      <c r="A752" t="s">
        <v>2672</v>
      </c>
      <c r="B752" t="s">
        <v>781</v>
      </c>
      <c r="C752" t="s">
        <v>18</v>
      </c>
      <c r="D752" s="3">
        <v>11.64</v>
      </c>
      <c r="E752" t="s">
        <v>729</v>
      </c>
    </row>
    <row r="753" spans="1:5" x14ac:dyDescent="0.25">
      <c r="A753" t="s">
        <v>2673</v>
      </c>
      <c r="B753" t="s">
        <v>782</v>
      </c>
      <c r="C753" t="s">
        <v>18</v>
      </c>
      <c r="D753" s="3">
        <v>222.62</v>
      </c>
      <c r="E753" t="s">
        <v>729</v>
      </c>
    </row>
    <row r="754" spans="1:5" x14ac:dyDescent="0.25">
      <c r="A754" t="s">
        <v>2674</v>
      </c>
      <c r="B754" t="s">
        <v>783</v>
      </c>
      <c r="C754" t="s">
        <v>18</v>
      </c>
      <c r="D754" s="3" t="s">
        <v>180</v>
      </c>
      <c r="E754" t="s">
        <v>729</v>
      </c>
    </row>
    <row r="755" spans="1:5" x14ac:dyDescent="0.25">
      <c r="A755" t="s">
        <v>2675</v>
      </c>
      <c r="B755" t="s">
        <v>784</v>
      </c>
      <c r="C755" t="s">
        <v>18</v>
      </c>
      <c r="D755" s="3">
        <v>79.8</v>
      </c>
      <c r="E755" t="s">
        <v>729</v>
      </c>
    </row>
    <row r="756" spans="1:5" x14ac:dyDescent="0.25">
      <c r="A756" t="s">
        <v>2676</v>
      </c>
      <c r="B756" t="s">
        <v>785</v>
      </c>
      <c r="C756" t="s">
        <v>18</v>
      </c>
      <c r="D756" s="3" t="s">
        <v>180</v>
      </c>
      <c r="E756" t="s">
        <v>729</v>
      </c>
    </row>
    <row r="757" spans="1:5" x14ac:dyDescent="0.25">
      <c r="A757" t="s">
        <v>2677</v>
      </c>
      <c r="B757" t="s">
        <v>786</v>
      </c>
      <c r="C757" t="s">
        <v>18</v>
      </c>
      <c r="D757" s="3" t="s">
        <v>180</v>
      </c>
      <c r="E757" t="s">
        <v>729</v>
      </c>
    </row>
    <row r="758" spans="1:5" x14ac:dyDescent="0.25">
      <c r="A758" t="s">
        <v>2678</v>
      </c>
      <c r="B758" t="s">
        <v>787</v>
      </c>
      <c r="C758" t="s">
        <v>18</v>
      </c>
      <c r="D758" s="3" t="s">
        <v>180</v>
      </c>
      <c r="E758" t="s">
        <v>729</v>
      </c>
    </row>
    <row r="759" spans="1:5" x14ac:dyDescent="0.25">
      <c r="A759" t="s">
        <v>2679</v>
      </c>
      <c r="B759" t="s">
        <v>788</v>
      </c>
      <c r="C759" t="s">
        <v>18</v>
      </c>
      <c r="D759" s="3" t="s">
        <v>180</v>
      </c>
      <c r="E759" t="s">
        <v>729</v>
      </c>
    </row>
    <row r="760" spans="1:5" x14ac:dyDescent="0.25">
      <c r="A760" t="s">
        <v>2680</v>
      </c>
      <c r="B760" t="s">
        <v>789</v>
      </c>
      <c r="C760" t="s">
        <v>18</v>
      </c>
      <c r="D760" s="3" t="s">
        <v>180</v>
      </c>
      <c r="E760" t="s">
        <v>729</v>
      </c>
    </row>
    <row r="761" spans="1:5" x14ac:dyDescent="0.25">
      <c r="A761" t="s">
        <v>2681</v>
      </c>
      <c r="B761" t="s">
        <v>790</v>
      </c>
      <c r="C761" t="s">
        <v>18</v>
      </c>
      <c r="D761" s="3">
        <v>14.1</v>
      </c>
      <c r="E761" t="s">
        <v>729</v>
      </c>
    </row>
    <row r="762" spans="1:5" x14ac:dyDescent="0.25">
      <c r="A762" t="s">
        <v>2682</v>
      </c>
      <c r="B762" t="s">
        <v>791</v>
      </c>
      <c r="C762" t="s">
        <v>18</v>
      </c>
      <c r="D762" s="3">
        <v>15.23</v>
      </c>
      <c r="E762" t="s">
        <v>729</v>
      </c>
    </row>
    <row r="763" spans="1:5" x14ac:dyDescent="0.25">
      <c r="A763" t="s">
        <v>2683</v>
      </c>
      <c r="B763" t="s">
        <v>792</v>
      </c>
      <c r="C763" t="s">
        <v>18</v>
      </c>
      <c r="D763" s="3">
        <v>26.69</v>
      </c>
      <c r="E763" t="s">
        <v>729</v>
      </c>
    </row>
    <row r="764" spans="1:5" x14ac:dyDescent="0.25">
      <c r="A764" t="s">
        <v>2684</v>
      </c>
      <c r="B764" t="s">
        <v>793</v>
      </c>
      <c r="C764" t="s">
        <v>18</v>
      </c>
      <c r="D764" s="3">
        <v>30.23</v>
      </c>
      <c r="E764" t="s">
        <v>729</v>
      </c>
    </row>
    <row r="765" spans="1:5" x14ac:dyDescent="0.25">
      <c r="A765" t="s">
        <v>2685</v>
      </c>
      <c r="B765" t="s">
        <v>794</v>
      </c>
      <c r="C765" t="s">
        <v>18</v>
      </c>
      <c r="D765" s="3">
        <v>104.02</v>
      </c>
      <c r="E765" t="s">
        <v>729</v>
      </c>
    </row>
    <row r="766" spans="1:5" x14ac:dyDescent="0.25">
      <c r="A766" t="s">
        <v>2686</v>
      </c>
      <c r="B766" t="s">
        <v>795</v>
      </c>
      <c r="C766" t="s">
        <v>18</v>
      </c>
      <c r="D766" s="3" t="s">
        <v>180</v>
      </c>
      <c r="E766" t="s">
        <v>729</v>
      </c>
    </row>
    <row r="767" spans="1:5" x14ac:dyDescent="0.25">
      <c r="A767" t="s">
        <v>2687</v>
      </c>
      <c r="B767" t="s">
        <v>796</v>
      </c>
      <c r="C767" t="s">
        <v>18</v>
      </c>
      <c r="D767" s="3">
        <v>150.37</v>
      </c>
      <c r="E767" t="s">
        <v>729</v>
      </c>
    </row>
    <row r="768" spans="1:5" x14ac:dyDescent="0.25">
      <c r="A768" t="s">
        <v>2688</v>
      </c>
      <c r="B768" t="s">
        <v>797</v>
      </c>
      <c r="C768" t="s">
        <v>18</v>
      </c>
      <c r="D768" s="3">
        <v>150.37</v>
      </c>
      <c r="E768" t="s">
        <v>729</v>
      </c>
    </row>
    <row r="769" spans="1:5" x14ac:dyDescent="0.25">
      <c r="A769" t="s">
        <v>2689</v>
      </c>
      <c r="B769" t="s">
        <v>798</v>
      </c>
      <c r="C769" t="s">
        <v>18</v>
      </c>
      <c r="D769" s="3">
        <v>111.04</v>
      </c>
      <c r="E769" t="s">
        <v>729</v>
      </c>
    </row>
    <row r="770" spans="1:5" x14ac:dyDescent="0.25">
      <c r="A770" t="s">
        <v>2690</v>
      </c>
      <c r="B770" t="s">
        <v>799</v>
      </c>
      <c r="C770" t="s">
        <v>18</v>
      </c>
      <c r="D770" s="3">
        <v>160.9</v>
      </c>
      <c r="E770" t="s">
        <v>729</v>
      </c>
    </row>
    <row r="771" spans="1:5" x14ac:dyDescent="0.25">
      <c r="A771" t="s">
        <v>2691</v>
      </c>
      <c r="B771" t="s">
        <v>800</v>
      </c>
      <c r="C771" t="s">
        <v>18</v>
      </c>
      <c r="D771" s="3">
        <v>228.52</v>
      </c>
      <c r="E771" t="s">
        <v>729</v>
      </c>
    </row>
    <row r="772" spans="1:5" x14ac:dyDescent="0.25">
      <c r="A772" t="s">
        <v>2692</v>
      </c>
      <c r="B772" t="s">
        <v>801</v>
      </c>
      <c r="C772" t="s">
        <v>18</v>
      </c>
      <c r="D772" s="3">
        <v>180.45</v>
      </c>
      <c r="E772" t="s">
        <v>729</v>
      </c>
    </row>
    <row r="773" spans="1:5" x14ac:dyDescent="0.25">
      <c r="A773" t="s">
        <v>2693</v>
      </c>
      <c r="B773" t="s">
        <v>802</v>
      </c>
      <c r="C773" t="s">
        <v>18</v>
      </c>
      <c r="D773" s="3">
        <v>180.45</v>
      </c>
      <c r="E773" t="s">
        <v>729</v>
      </c>
    </row>
    <row r="774" spans="1:5" x14ac:dyDescent="0.25">
      <c r="A774" t="s">
        <v>2694</v>
      </c>
      <c r="B774" t="s">
        <v>803</v>
      </c>
      <c r="C774" t="s">
        <v>18</v>
      </c>
      <c r="D774" s="3">
        <v>133.66</v>
      </c>
      <c r="E774" t="s">
        <v>729</v>
      </c>
    </row>
    <row r="775" spans="1:5" x14ac:dyDescent="0.25">
      <c r="A775" t="s">
        <v>2695</v>
      </c>
      <c r="B775" t="s">
        <v>804</v>
      </c>
      <c r="C775" t="s">
        <v>18</v>
      </c>
      <c r="D775" s="3">
        <v>193.07</v>
      </c>
      <c r="E775" t="s">
        <v>729</v>
      </c>
    </row>
    <row r="776" spans="1:5" x14ac:dyDescent="0.25">
      <c r="A776" t="s">
        <v>2696</v>
      </c>
      <c r="B776" t="s">
        <v>805</v>
      </c>
      <c r="C776" t="s">
        <v>18</v>
      </c>
      <c r="D776" s="3">
        <v>274.23</v>
      </c>
      <c r="E776" t="s">
        <v>729</v>
      </c>
    </row>
    <row r="777" spans="1:5" x14ac:dyDescent="0.25">
      <c r="A777" t="s">
        <v>2697</v>
      </c>
      <c r="B777" t="s">
        <v>806</v>
      </c>
      <c r="C777" t="s">
        <v>18</v>
      </c>
      <c r="D777" s="3">
        <v>122.3</v>
      </c>
      <c r="E777" t="s">
        <v>729</v>
      </c>
    </row>
    <row r="778" spans="1:5" x14ac:dyDescent="0.25">
      <c r="A778" t="s">
        <v>2698</v>
      </c>
      <c r="B778" t="s">
        <v>807</v>
      </c>
      <c r="C778" t="s">
        <v>18</v>
      </c>
      <c r="D778" s="3">
        <v>135.07</v>
      </c>
      <c r="E778" t="s">
        <v>729</v>
      </c>
    </row>
    <row r="779" spans="1:5" x14ac:dyDescent="0.25">
      <c r="A779" t="s">
        <v>2699</v>
      </c>
      <c r="B779" t="s">
        <v>808</v>
      </c>
      <c r="C779" t="s">
        <v>18</v>
      </c>
      <c r="D779" s="3" t="s">
        <v>180</v>
      </c>
      <c r="E779" t="s">
        <v>729</v>
      </c>
    </row>
    <row r="780" spans="1:5" x14ac:dyDescent="0.25">
      <c r="A780" t="s">
        <v>2700</v>
      </c>
      <c r="B780" t="s">
        <v>809</v>
      </c>
      <c r="C780" t="s">
        <v>18</v>
      </c>
      <c r="D780" s="3" t="s">
        <v>180</v>
      </c>
      <c r="E780" t="s">
        <v>729</v>
      </c>
    </row>
    <row r="781" spans="1:5" x14ac:dyDescent="0.25">
      <c r="A781" t="s">
        <v>2701</v>
      </c>
      <c r="B781" t="s">
        <v>810</v>
      </c>
      <c r="C781" t="s">
        <v>18</v>
      </c>
      <c r="D781" s="3">
        <v>69.25</v>
      </c>
      <c r="E781" t="s">
        <v>729</v>
      </c>
    </row>
    <row r="782" spans="1:5" x14ac:dyDescent="0.25">
      <c r="A782" t="s">
        <v>2702</v>
      </c>
      <c r="B782" t="s">
        <v>811</v>
      </c>
      <c r="C782" t="s">
        <v>18</v>
      </c>
      <c r="D782" s="3">
        <v>75.150000000000006</v>
      </c>
      <c r="E782" t="s">
        <v>729</v>
      </c>
    </row>
    <row r="783" spans="1:5" x14ac:dyDescent="0.25">
      <c r="A783" t="s">
        <v>2703</v>
      </c>
      <c r="B783" t="s">
        <v>812</v>
      </c>
      <c r="C783" t="s">
        <v>18</v>
      </c>
      <c r="D783" s="3">
        <v>173.24</v>
      </c>
      <c r="E783" t="s">
        <v>813</v>
      </c>
    </row>
    <row r="784" spans="1:5" x14ac:dyDescent="0.25">
      <c r="A784" t="s">
        <v>2704</v>
      </c>
      <c r="B784" t="s">
        <v>812</v>
      </c>
      <c r="C784" t="s">
        <v>18</v>
      </c>
      <c r="D784" s="3">
        <v>153.41</v>
      </c>
      <c r="E784" t="s">
        <v>813</v>
      </c>
    </row>
    <row r="785" spans="1:5" x14ac:dyDescent="0.25">
      <c r="A785" t="s">
        <v>2705</v>
      </c>
      <c r="B785" t="s">
        <v>812</v>
      </c>
      <c r="C785" t="s">
        <v>18</v>
      </c>
      <c r="D785" s="3">
        <v>181.17</v>
      </c>
      <c r="E785" t="s">
        <v>813</v>
      </c>
    </row>
    <row r="786" spans="1:5" x14ac:dyDescent="0.25">
      <c r="A786" t="s">
        <v>2706</v>
      </c>
      <c r="B786" t="s">
        <v>812</v>
      </c>
      <c r="C786" t="s">
        <v>18</v>
      </c>
      <c r="D786" s="3">
        <v>181.12</v>
      </c>
      <c r="E786" t="s">
        <v>813</v>
      </c>
    </row>
    <row r="787" spans="1:5" x14ac:dyDescent="0.25">
      <c r="A787" t="s">
        <v>2707</v>
      </c>
      <c r="B787" t="s">
        <v>812</v>
      </c>
      <c r="C787" t="s">
        <v>18</v>
      </c>
      <c r="D787" s="3">
        <v>193.42</v>
      </c>
      <c r="E787" t="s">
        <v>813</v>
      </c>
    </row>
    <row r="788" spans="1:5" x14ac:dyDescent="0.25">
      <c r="A788" t="s">
        <v>2708</v>
      </c>
      <c r="B788" t="s">
        <v>814</v>
      </c>
      <c r="C788" t="s">
        <v>18</v>
      </c>
      <c r="D788" s="3">
        <v>110.24</v>
      </c>
      <c r="E788" t="s">
        <v>813</v>
      </c>
    </row>
    <row r="789" spans="1:5" x14ac:dyDescent="0.25">
      <c r="A789" t="s">
        <v>2709</v>
      </c>
      <c r="B789" t="s">
        <v>815</v>
      </c>
      <c r="C789" t="s">
        <v>18</v>
      </c>
      <c r="D789" s="3">
        <v>110.24</v>
      </c>
      <c r="E789" t="s">
        <v>813</v>
      </c>
    </row>
    <row r="790" spans="1:5" x14ac:dyDescent="0.25">
      <c r="A790" t="s">
        <v>2710</v>
      </c>
      <c r="B790" t="s">
        <v>816</v>
      </c>
      <c r="C790" t="s">
        <v>18</v>
      </c>
      <c r="D790" s="3">
        <v>91.86</v>
      </c>
      <c r="E790" t="s">
        <v>813</v>
      </c>
    </row>
    <row r="791" spans="1:5" x14ac:dyDescent="0.25">
      <c r="A791" t="s">
        <v>2711</v>
      </c>
      <c r="B791" t="s">
        <v>817</v>
      </c>
      <c r="C791" t="s">
        <v>18</v>
      </c>
      <c r="D791" s="3">
        <v>115.75</v>
      </c>
      <c r="E791" t="s">
        <v>813</v>
      </c>
    </row>
    <row r="792" spans="1:5" x14ac:dyDescent="0.25">
      <c r="A792" t="s">
        <v>2712</v>
      </c>
      <c r="B792" t="s">
        <v>818</v>
      </c>
      <c r="C792" t="s">
        <v>18</v>
      </c>
      <c r="D792" s="3">
        <v>160.76</v>
      </c>
      <c r="E792" t="s">
        <v>813</v>
      </c>
    </row>
    <row r="793" spans="1:5" x14ac:dyDescent="0.25">
      <c r="A793" t="s">
        <v>2713</v>
      </c>
      <c r="B793" t="s">
        <v>819</v>
      </c>
      <c r="C793" t="s">
        <v>18</v>
      </c>
      <c r="D793" s="3">
        <v>206.69</v>
      </c>
      <c r="E793" t="s">
        <v>813</v>
      </c>
    </row>
    <row r="794" spans="1:5" x14ac:dyDescent="0.25">
      <c r="A794" t="s">
        <v>2714</v>
      </c>
      <c r="B794" t="s">
        <v>820</v>
      </c>
      <c r="C794" t="s">
        <v>18</v>
      </c>
      <c r="D794" s="3">
        <v>206.69</v>
      </c>
      <c r="E794" t="s">
        <v>813</v>
      </c>
    </row>
    <row r="795" spans="1:5" x14ac:dyDescent="0.25">
      <c r="A795" t="s">
        <v>2715</v>
      </c>
      <c r="B795" t="s">
        <v>821</v>
      </c>
      <c r="C795" t="s">
        <v>18</v>
      </c>
      <c r="D795" s="3">
        <v>189.47</v>
      </c>
      <c r="E795" t="s">
        <v>813</v>
      </c>
    </row>
    <row r="796" spans="1:5" x14ac:dyDescent="0.25">
      <c r="A796" t="s">
        <v>2716</v>
      </c>
      <c r="B796" t="s">
        <v>822</v>
      </c>
      <c r="C796" t="s">
        <v>18</v>
      </c>
      <c r="D796" s="3">
        <v>212.44</v>
      </c>
      <c r="E796" t="s">
        <v>813</v>
      </c>
    </row>
    <row r="797" spans="1:5" x14ac:dyDescent="0.25">
      <c r="A797" t="s">
        <v>2717</v>
      </c>
      <c r="B797" t="s">
        <v>823</v>
      </c>
      <c r="C797" t="s">
        <v>18</v>
      </c>
      <c r="D797" s="3">
        <v>228.52</v>
      </c>
      <c r="E797" t="s">
        <v>813</v>
      </c>
    </row>
    <row r="798" spans="1:5" x14ac:dyDescent="0.25">
      <c r="A798" t="s">
        <v>2718</v>
      </c>
      <c r="B798" t="s">
        <v>824</v>
      </c>
      <c r="C798" t="s">
        <v>18</v>
      </c>
      <c r="D798" s="3">
        <v>66.59</v>
      </c>
      <c r="E798" t="s">
        <v>729</v>
      </c>
    </row>
    <row r="799" spans="1:5" x14ac:dyDescent="0.25">
      <c r="A799" t="s">
        <v>2719</v>
      </c>
      <c r="B799" t="s">
        <v>825</v>
      </c>
      <c r="C799" t="s">
        <v>18</v>
      </c>
      <c r="D799" s="3">
        <v>99.5</v>
      </c>
      <c r="E799" t="s">
        <v>729</v>
      </c>
    </row>
    <row r="800" spans="1:5" x14ac:dyDescent="0.25">
      <c r="A800" t="s">
        <v>2720</v>
      </c>
      <c r="B800" t="s">
        <v>826</v>
      </c>
      <c r="C800" t="s">
        <v>18</v>
      </c>
      <c r="D800" s="3">
        <v>146.91999999999999</v>
      </c>
      <c r="E800" t="s">
        <v>729</v>
      </c>
    </row>
    <row r="801" spans="1:5" x14ac:dyDescent="0.25">
      <c r="A801" t="s">
        <v>2721</v>
      </c>
      <c r="B801" t="s">
        <v>827</v>
      </c>
      <c r="C801" t="s">
        <v>18</v>
      </c>
      <c r="D801" s="3">
        <v>21.08</v>
      </c>
      <c r="E801" t="s">
        <v>813</v>
      </c>
    </row>
    <row r="802" spans="1:5" x14ac:dyDescent="0.25">
      <c r="A802" t="s">
        <v>2722</v>
      </c>
      <c r="B802" t="s">
        <v>828</v>
      </c>
      <c r="C802" t="s">
        <v>18</v>
      </c>
      <c r="D802" s="3">
        <v>21.08</v>
      </c>
      <c r="E802" t="s">
        <v>813</v>
      </c>
    </row>
    <row r="803" spans="1:5" x14ac:dyDescent="0.25">
      <c r="A803" t="s">
        <v>2723</v>
      </c>
      <c r="B803" t="s">
        <v>829</v>
      </c>
      <c r="C803" t="s">
        <v>18</v>
      </c>
      <c r="D803" s="3">
        <v>17.57</v>
      </c>
      <c r="E803" t="s">
        <v>813</v>
      </c>
    </row>
    <row r="804" spans="1:5" x14ac:dyDescent="0.25">
      <c r="A804" t="s">
        <v>2724</v>
      </c>
      <c r="B804" t="s">
        <v>830</v>
      </c>
      <c r="C804" t="s">
        <v>18</v>
      </c>
      <c r="D804" s="3">
        <v>23.2</v>
      </c>
      <c r="E804" t="s">
        <v>813</v>
      </c>
    </row>
    <row r="805" spans="1:5" x14ac:dyDescent="0.25">
      <c r="A805" t="s">
        <v>2725</v>
      </c>
      <c r="B805" t="s">
        <v>831</v>
      </c>
      <c r="C805" t="s">
        <v>18</v>
      </c>
      <c r="D805" s="3">
        <v>46.38</v>
      </c>
      <c r="E805" t="s">
        <v>813</v>
      </c>
    </row>
    <row r="806" spans="1:5" x14ac:dyDescent="0.25">
      <c r="A806" t="s">
        <v>2726</v>
      </c>
      <c r="B806" t="s">
        <v>832</v>
      </c>
      <c r="C806" t="s">
        <v>18</v>
      </c>
      <c r="D806" s="3" t="s">
        <v>180</v>
      </c>
      <c r="E806" t="s">
        <v>729</v>
      </c>
    </row>
    <row r="807" spans="1:5" x14ac:dyDescent="0.25">
      <c r="A807" t="s">
        <v>2727</v>
      </c>
      <c r="B807" t="s">
        <v>833</v>
      </c>
      <c r="C807" t="s">
        <v>18</v>
      </c>
      <c r="D807" s="3">
        <v>76.66</v>
      </c>
      <c r="E807" t="s">
        <v>729</v>
      </c>
    </row>
    <row r="808" spans="1:5" x14ac:dyDescent="0.25">
      <c r="A808" t="s">
        <v>2728</v>
      </c>
      <c r="B808" t="s">
        <v>834</v>
      </c>
      <c r="C808" t="s">
        <v>18</v>
      </c>
      <c r="D808" s="3" t="s">
        <v>180</v>
      </c>
      <c r="E808" t="s">
        <v>729</v>
      </c>
    </row>
    <row r="809" spans="1:5" x14ac:dyDescent="0.25">
      <c r="A809" t="s">
        <v>2729</v>
      </c>
      <c r="B809" t="s">
        <v>835</v>
      </c>
      <c r="C809" t="s">
        <v>18</v>
      </c>
      <c r="D809" s="3" t="s">
        <v>180</v>
      </c>
      <c r="E809" t="s">
        <v>729</v>
      </c>
    </row>
    <row r="810" spans="1:5" x14ac:dyDescent="0.25">
      <c r="A810" t="s">
        <v>2730</v>
      </c>
      <c r="B810" t="s">
        <v>836</v>
      </c>
      <c r="C810" t="s">
        <v>18</v>
      </c>
      <c r="D810" s="3">
        <v>235.77</v>
      </c>
      <c r="E810" t="s">
        <v>344</v>
      </c>
    </row>
    <row r="811" spans="1:5" x14ac:dyDescent="0.25">
      <c r="A811" t="s">
        <v>2731</v>
      </c>
      <c r="B811" t="s">
        <v>837</v>
      </c>
      <c r="C811" t="s">
        <v>18</v>
      </c>
      <c r="D811" s="3" t="s">
        <v>180</v>
      </c>
      <c r="E811" t="s">
        <v>344</v>
      </c>
    </row>
    <row r="812" spans="1:5" x14ac:dyDescent="0.25">
      <c r="A812" t="s">
        <v>2732</v>
      </c>
      <c r="B812" t="s">
        <v>838</v>
      </c>
      <c r="C812" t="s">
        <v>18</v>
      </c>
      <c r="D812" s="3" t="s">
        <v>180</v>
      </c>
      <c r="E812" t="s">
        <v>344</v>
      </c>
    </row>
    <row r="813" spans="1:5" x14ac:dyDescent="0.25">
      <c r="A813" t="s">
        <v>2733</v>
      </c>
      <c r="B813" t="s">
        <v>839</v>
      </c>
      <c r="C813" t="s">
        <v>18</v>
      </c>
      <c r="D813" s="3" t="s">
        <v>180</v>
      </c>
      <c r="E813" t="s">
        <v>344</v>
      </c>
    </row>
    <row r="814" spans="1:5" x14ac:dyDescent="0.25">
      <c r="A814" t="s">
        <v>2734</v>
      </c>
      <c r="B814" t="s">
        <v>840</v>
      </c>
      <c r="C814" t="s">
        <v>18</v>
      </c>
      <c r="D814" s="3" t="s">
        <v>180</v>
      </c>
      <c r="E814" t="s">
        <v>344</v>
      </c>
    </row>
    <row r="815" spans="1:5" x14ac:dyDescent="0.25">
      <c r="A815" t="s">
        <v>2735</v>
      </c>
      <c r="B815" t="s">
        <v>841</v>
      </c>
      <c r="C815" t="s">
        <v>18</v>
      </c>
      <c r="D815" s="3" t="s">
        <v>180</v>
      </c>
      <c r="E815" t="s">
        <v>344</v>
      </c>
    </row>
    <row r="816" spans="1:5" x14ac:dyDescent="0.25">
      <c r="A816" t="s">
        <v>2736</v>
      </c>
      <c r="B816" t="s">
        <v>842</v>
      </c>
      <c r="C816" t="s">
        <v>18</v>
      </c>
      <c r="D816" s="3">
        <v>21.96</v>
      </c>
      <c r="E816" t="s">
        <v>412</v>
      </c>
    </row>
    <row r="817" spans="1:5" x14ac:dyDescent="0.25">
      <c r="A817" t="s">
        <v>2737</v>
      </c>
      <c r="B817" t="s">
        <v>843</v>
      </c>
      <c r="C817" t="s">
        <v>18</v>
      </c>
      <c r="D817" s="3">
        <v>25.79</v>
      </c>
      <c r="E817" t="s">
        <v>412</v>
      </c>
    </row>
    <row r="818" spans="1:5" x14ac:dyDescent="0.25">
      <c r="A818" t="s">
        <v>2738</v>
      </c>
      <c r="B818" t="s">
        <v>844</v>
      </c>
      <c r="C818" t="s">
        <v>18</v>
      </c>
      <c r="D818" s="3">
        <v>94.63</v>
      </c>
      <c r="E818" t="s">
        <v>412</v>
      </c>
    </row>
    <row r="819" spans="1:5" x14ac:dyDescent="0.25">
      <c r="A819" t="s">
        <v>2739</v>
      </c>
      <c r="B819" t="s">
        <v>845</v>
      </c>
      <c r="C819" t="s">
        <v>18</v>
      </c>
      <c r="D819" s="3">
        <v>97.4</v>
      </c>
      <c r="E819" t="s">
        <v>412</v>
      </c>
    </row>
    <row r="820" spans="1:5" x14ac:dyDescent="0.25">
      <c r="A820" t="s">
        <v>2740</v>
      </c>
      <c r="B820" t="s">
        <v>846</v>
      </c>
      <c r="C820" t="s">
        <v>18</v>
      </c>
      <c r="D820" s="3">
        <v>103.24</v>
      </c>
      <c r="E820" t="s">
        <v>412</v>
      </c>
    </row>
    <row r="821" spans="1:5" x14ac:dyDescent="0.25">
      <c r="A821" t="s">
        <v>2741</v>
      </c>
      <c r="B821" t="s">
        <v>847</v>
      </c>
      <c r="C821" t="s">
        <v>18</v>
      </c>
      <c r="D821" s="3">
        <v>117.91</v>
      </c>
      <c r="E821" t="s">
        <v>412</v>
      </c>
    </row>
    <row r="822" spans="1:5" x14ac:dyDescent="0.25">
      <c r="A822" t="s">
        <v>2742</v>
      </c>
      <c r="B822" t="s">
        <v>848</v>
      </c>
      <c r="C822" t="s">
        <v>18</v>
      </c>
      <c r="D822" s="3">
        <v>17.97</v>
      </c>
      <c r="E822" t="s">
        <v>412</v>
      </c>
    </row>
    <row r="823" spans="1:5" x14ac:dyDescent="0.25">
      <c r="A823" t="s">
        <v>2743</v>
      </c>
      <c r="B823" t="s">
        <v>849</v>
      </c>
      <c r="C823" t="s">
        <v>18</v>
      </c>
      <c r="D823" s="3">
        <v>19.48</v>
      </c>
      <c r="E823" t="s">
        <v>412</v>
      </c>
    </row>
    <row r="824" spans="1:5" x14ac:dyDescent="0.25">
      <c r="A824" t="s">
        <v>2744</v>
      </c>
      <c r="B824" t="s">
        <v>850</v>
      </c>
      <c r="C824" t="s">
        <v>18</v>
      </c>
      <c r="D824" s="3" t="s">
        <v>180</v>
      </c>
      <c r="E824" t="s">
        <v>344</v>
      </c>
    </row>
    <row r="825" spans="1:5" x14ac:dyDescent="0.25">
      <c r="A825" t="s">
        <v>2745</v>
      </c>
      <c r="B825" t="s">
        <v>851</v>
      </c>
      <c r="C825" t="s">
        <v>18</v>
      </c>
      <c r="D825" s="3" t="s">
        <v>180</v>
      </c>
      <c r="E825" t="s">
        <v>344</v>
      </c>
    </row>
    <row r="826" spans="1:5" x14ac:dyDescent="0.25">
      <c r="A826" t="s">
        <v>2746</v>
      </c>
      <c r="B826" t="s">
        <v>852</v>
      </c>
      <c r="C826" t="s">
        <v>18</v>
      </c>
      <c r="D826" s="3">
        <v>4.1900000000000004</v>
      </c>
      <c r="E826" t="s">
        <v>853</v>
      </c>
    </row>
    <row r="827" spans="1:5" x14ac:dyDescent="0.25">
      <c r="A827" t="s">
        <v>2747</v>
      </c>
      <c r="B827" t="s">
        <v>854</v>
      </c>
      <c r="C827" t="s">
        <v>18</v>
      </c>
      <c r="D827" s="3">
        <v>3.57</v>
      </c>
      <c r="E827" t="s">
        <v>853</v>
      </c>
    </row>
    <row r="828" spans="1:5" x14ac:dyDescent="0.25">
      <c r="A828" t="s">
        <v>2748</v>
      </c>
      <c r="B828" t="s">
        <v>855</v>
      </c>
      <c r="C828" t="s">
        <v>18</v>
      </c>
      <c r="D828" s="3">
        <v>10.72</v>
      </c>
      <c r="E828" t="s">
        <v>853</v>
      </c>
    </row>
    <row r="829" spans="1:5" x14ac:dyDescent="0.25">
      <c r="A829" t="s">
        <v>2749</v>
      </c>
      <c r="B829" t="s">
        <v>856</v>
      </c>
      <c r="C829" t="s">
        <v>18</v>
      </c>
      <c r="D829" s="3">
        <v>8.2200000000000006</v>
      </c>
      <c r="E829" t="s">
        <v>853</v>
      </c>
    </row>
    <row r="830" spans="1:5" x14ac:dyDescent="0.25">
      <c r="A830" t="s">
        <v>2750</v>
      </c>
      <c r="B830" t="s">
        <v>857</v>
      </c>
      <c r="C830" t="s">
        <v>18</v>
      </c>
      <c r="D830" s="3">
        <v>3.97</v>
      </c>
      <c r="E830" t="s">
        <v>853</v>
      </c>
    </row>
    <row r="831" spans="1:5" x14ac:dyDescent="0.25">
      <c r="A831" t="s">
        <v>2751</v>
      </c>
      <c r="B831" t="s">
        <v>858</v>
      </c>
      <c r="C831" t="s">
        <v>18</v>
      </c>
      <c r="D831" s="3">
        <v>5.36</v>
      </c>
      <c r="E831" t="s">
        <v>853</v>
      </c>
    </row>
    <row r="832" spans="1:5" x14ac:dyDescent="0.25">
      <c r="A832" t="s">
        <v>2752</v>
      </c>
      <c r="B832" t="s">
        <v>859</v>
      </c>
      <c r="C832" t="s">
        <v>18</v>
      </c>
      <c r="D832" s="3">
        <v>12.79</v>
      </c>
      <c r="E832" t="s">
        <v>853</v>
      </c>
    </row>
    <row r="833" spans="1:5" x14ac:dyDescent="0.25">
      <c r="A833" t="s">
        <v>2753</v>
      </c>
      <c r="B833" t="s">
        <v>860</v>
      </c>
      <c r="C833" t="s">
        <v>18</v>
      </c>
      <c r="D833" s="3">
        <v>8.2200000000000006</v>
      </c>
      <c r="E833" t="s">
        <v>853</v>
      </c>
    </row>
    <row r="834" spans="1:5" x14ac:dyDescent="0.25">
      <c r="A834" t="s">
        <v>2754</v>
      </c>
      <c r="B834" t="s">
        <v>861</v>
      </c>
      <c r="C834" t="s">
        <v>18</v>
      </c>
      <c r="D834" s="3">
        <v>5.03</v>
      </c>
      <c r="E834" t="s">
        <v>853</v>
      </c>
    </row>
    <row r="835" spans="1:5" x14ac:dyDescent="0.25">
      <c r="A835" t="s">
        <v>2755</v>
      </c>
      <c r="B835" t="s">
        <v>862</v>
      </c>
      <c r="C835" t="s">
        <v>18</v>
      </c>
      <c r="D835" s="3">
        <v>19.93</v>
      </c>
      <c r="E835" t="s">
        <v>853</v>
      </c>
    </row>
    <row r="836" spans="1:5" x14ac:dyDescent="0.25">
      <c r="A836" t="s">
        <v>2756</v>
      </c>
      <c r="B836" t="s">
        <v>863</v>
      </c>
      <c r="C836" t="s">
        <v>18</v>
      </c>
      <c r="D836" s="3">
        <v>7.17</v>
      </c>
      <c r="E836" t="s">
        <v>853</v>
      </c>
    </row>
    <row r="837" spans="1:5" x14ac:dyDescent="0.25">
      <c r="A837" t="s">
        <v>2757</v>
      </c>
      <c r="B837" t="s">
        <v>864</v>
      </c>
      <c r="C837" t="s">
        <v>18</v>
      </c>
      <c r="D837" s="3">
        <v>34.86</v>
      </c>
      <c r="E837" t="s">
        <v>853</v>
      </c>
    </row>
    <row r="838" spans="1:5" x14ac:dyDescent="0.25">
      <c r="A838" t="s">
        <v>2758</v>
      </c>
      <c r="B838" t="s">
        <v>865</v>
      </c>
      <c r="C838" t="s">
        <v>18</v>
      </c>
      <c r="D838" s="3">
        <v>7.17</v>
      </c>
      <c r="E838" t="s">
        <v>853</v>
      </c>
    </row>
    <row r="839" spans="1:5" x14ac:dyDescent="0.25">
      <c r="A839" t="s">
        <v>2759</v>
      </c>
      <c r="B839" t="s">
        <v>866</v>
      </c>
      <c r="C839" t="s">
        <v>18</v>
      </c>
      <c r="D839" s="3">
        <v>7.17</v>
      </c>
      <c r="E839" t="s">
        <v>853</v>
      </c>
    </row>
    <row r="840" spans="1:5" x14ac:dyDescent="0.25">
      <c r="A840" t="s">
        <v>2760</v>
      </c>
      <c r="B840" t="s">
        <v>867</v>
      </c>
      <c r="C840" t="s">
        <v>18</v>
      </c>
      <c r="D840" s="3">
        <v>9.5500000000000007</v>
      </c>
      <c r="E840" t="s">
        <v>853</v>
      </c>
    </row>
    <row r="841" spans="1:5" x14ac:dyDescent="0.25">
      <c r="A841" t="s">
        <v>2761</v>
      </c>
      <c r="B841" t="s">
        <v>868</v>
      </c>
      <c r="C841" t="s">
        <v>18</v>
      </c>
      <c r="D841" s="3">
        <v>14.26</v>
      </c>
      <c r="E841" t="s">
        <v>853</v>
      </c>
    </row>
    <row r="842" spans="1:5" x14ac:dyDescent="0.25">
      <c r="A842" t="s">
        <v>2762</v>
      </c>
      <c r="B842" t="s">
        <v>869</v>
      </c>
      <c r="C842" t="s">
        <v>18</v>
      </c>
      <c r="D842" s="3">
        <v>8.48</v>
      </c>
      <c r="E842" t="s">
        <v>853</v>
      </c>
    </row>
    <row r="843" spans="1:5" x14ac:dyDescent="0.25">
      <c r="A843" t="s">
        <v>2763</v>
      </c>
      <c r="B843" t="s">
        <v>870</v>
      </c>
      <c r="C843" t="s">
        <v>18</v>
      </c>
      <c r="D843" s="3">
        <v>14.52</v>
      </c>
      <c r="E843" t="s">
        <v>853</v>
      </c>
    </row>
    <row r="844" spans="1:5" x14ac:dyDescent="0.25">
      <c r="A844" t="s">
        <v>2764</v>
      </c>
      <c r="B844" t="s">
        <v>871</v>
      </c>
      <c r="C844" t="s">
        <v>18</v>
      </c>
      <c r="D844" s="3">
        <v>18.32</v>
      </c>
      <c r="E844" t="s">
        <v>853</v>
      </c>
    </row>
    <row r="845" spans="1:5" x14ac:dyDescent="0.25">
      <c r="A845" t="s">
        <v>2765</v>
      </c>
      <c r="B845" t="s">
        <v>872</v>
      </c>
      <c r="C845" t="s">
        <v>18</v>
      </c>
      <c r="D845" s="3">
        <v>15.33</v>
      </c>
      <c r="E845" t="s">
        <v>853</v>
      </c>
    </row>
    <row r="846" spans="1:5" x14ac:dyDescent="0.25">
      <c r="A846" t="s">
        <v>2766</v>
      </c>
      <c r="B846" t="s">
        <v>873</v>
      </c>
      <c r="C846" t="s">
        <v>18</v>
      </c>
      <c r="D846" s="3">
        <v>11.35</v>
      </c>
      <c r="E846" t="s">
        <v>853</v>
      </c>
    </row>
    <row r="847" spans="1:5" x14ac:dyDescent="0.25">
      <c r="A847" t="s">
        <v>2767</v>
      </c>
      <c r="B847" t="s">
        <v>874</v>
      </c>
      <c r="C847" t="s">
        <v>18</v>
      </c>
      <c r="D847" s="3">
        <v>9.82</v>
      </c>
      <c r="E847" t="s">
        <v>853</v>
      </c>
    </row>
    <row r="848" spans="1:5" x14ac:dyDescent="0.25">
      <c r="A848" t="s">
        <v>2768</v>
      </c>
      <c r="B848" t="s">
        <v>875</v>
      </c>
      <c r="C848" t="s">
        <v>18</v>
      </c>
      <c r="D848" s="3">
        <v>7.1</v>
      </c>
      <c r="E848" t="s">
        <v>853</v>
      </c>
    </row>
    <row r="849" spans="1:5" x14ac:dyDescent="0.25">
      <c r="A849" t="s">
        <v>2769</v>
      </c>
      <c r="B849" t="s">
        <v>876</v>
      </c>
      <c r="C849" t="s">
        <v>18</v>
      </c>
      <c r="D849" s="3">
        <v>14.83</v>
      </c>
      <c r="E849" t="s">
        <v>853</v>
      </c>
    </row>
    <row r="850" spans="1:5" x14ac:dyDescent="0.25">
      <c r="A850" t="s">
        <v>2770</v>
      </c>
      <c r="B850" t="s">
        <v>877</v>
      </c>
      <c r="C850" t="s">
        <v>18</v>
      </c>
      <c r="D850" s="3">
        <v>20.23</v>
      </c>
      <c r="E850" t="s">
        <v>853</v>
      </c>
    </row>
    <row r="851" spans="1:5" x14ac:dyDescent="0.25">
      <c r="A851" t="s">
        <v>2771</v>
      </c>
      <c r="B851" t="s">
        <v>878</v>
      </c>
      <c r="C851" t="s">
        <v>18</v>
      </c>
      <c r="D851" s="3">
        <v>14.26</v>
      </c>
      <c r="E851" t="s">
        <v>853</v>
      </c>
    </row>
    <row r="852" spans="1:5" x14ac:dyDescent="0.25">
      <c r="A852" t="s">
        <v>2772</v>
      </c>
      <c r="B852" t="s">
        <v>879</v>
      </c>
      <c r="C852" t="s">
        <v>18</v>
      </c>
      <c r="D852" s="3">
        <v>23.9</v>
      </c>
      <c r="E852" t="s">
        <v>853</v>
      </c>
    </row>
    <row r="853" spans="1:5" x14ac:dyDescent="0.25">
      <c r="A853" t="s">
        <v>2773</v>
      </c>
      <c r="B853" t="s">
        <v>880</v>
      </c>
      <c r="C853" t="s">
        <v>18</v>
      </c>
      <c r="D853" s="3">
        <v>56.13</v>
      </c>
      <c r="E853" t="s">
        <v>853</v>
      </c>
    </row>
    <row r="854" spans="1:5" x14ac:dyDescent="0.25">
      <c r="A854" t="s">
        <v>2774</v>
      </c>
      <c r="B854" t="s">
        <v>881</v>
      </c>
      <c r="C854" t="s">
        <v>18</v>
      </c>
      <c r="D854" s="3">
        <v>56.13</v>
      </c>
      <c r="E854" t="s">
        <v>853</v>
      </c>
    </row>
    <row r="855" spans="1:5" x14ac:dyDescent="0.25">
      <c r="A855" t="s">
        <v>2775</v>
      </c>
      <c r="B855" t="s">
        <v>882</v>
      </c>
      <c r="C855" t="s">
        <v>18</v>
      </c>
      <c r="D855" s="3">
        <v>56.13</v>
      </c>
      <c r="E855" t="s">
        <v>853</v>
      </c>
    </row>
    <row r="856" spans="1:5" x14ac:dyDescent="0.25">
      <c r="A856" t="s">
        <v>2776</v>
      </c>
      <c r="B856" t="s">
        <v>883</v>
      </c>
      <c r="C856" t="s">
        <v>18</v>
      </c>
      <c r="D856" s="3">
        <v>59.76</v>
      </c>
      <c r="E856" t="s">
        <v>853</v>
      </c>
    </row>
    <row r="857" spans="1:5" x14ac:dyDescent="0.25">
      <c r="A857" t="s">
        <v>2777</v>
      </c>
      <c r="B857" t="s">
        <v>884</v>
      </c>
      <c r="C857" t="s">
        <v>18</v>
      </c>
      <c r="D857" s="3">
        <v>9.01</v>
      </c>
      <c r="E857" t="s">
        <v>853</v>
      </c>
    </row>
    <row r="858" spans="1:5" x14ac:dyDescent="0.25">
      <c r="A858" t="s">
        <v>2778</v>
      </c>
      <c r="B858" t="s">
        <v>885</v>
      </c>
      <c r="C858" t="s">
        <v>18</v>
      </c>
      <c r="D858" s="3">
        <v>10.47</v>
      </c>
      <c r="E858" t="s">
        <v>853</v>
      </c>
    </row>
    <row r="859" spans="1:5" x14ac:dyDescent="0.25">
      <c r="A859" t="s">
        <v>2779</v>
      </c>
      <c r="B859" t="s">
        <v>886</v>
      </c>
      <c r="C859" t="s">
        <v>18</v>
      </c>
      <c r="D859" s="3">
        <v>20.96</v>
      </c>
      <c r="E859" t="s">
        <v>853</v>
      </c>
    </row>
    <row r="860" spans="1:5" x14ac:dyDescent="0.25">
      <c r="A860" t="s">
        <v>2780</v>
      </c>
      <c r="B860" t="s">
        <v>887</v>
      </c>
      <c r="C860" t="s">
        <v>18</v>
      </c>
      <c r="D860" s="3">
        <v>14.09</v>
      </c>
      <c r="E860" t="s">
        <v>853</v>
      </c>
    </row>
    <row r="861" spans="1:5" x14ac:dyDescent="0.25">
      <c r="A861" t="s">
        <v>2781</v>
      </c>
      <c r="B861" t="s">
        <v>888</v>
      </c>
      <c r="C861" t="s">
        <v>18</v>
      </c>
      <c r="D861" s="3">
        <v>19.62</v>
      </c>
      <c r="E861" t="s">
        <v>853</v>
      </c>
    </row>
    <row r="862" spans="1:5" x14ac:dyDescent="0.25">
      <c r="A862" t="s">
        <v>2782</v>
      </c>
      <c r="B862" t="s">
        <v>889</v>
      </c>
      <c r="C862" t="s">
        <v>18</v>
      </c>
      <c r="D862" s="3">
        <v>21.88</v>
      </c>
      <c r="E862" t="s">
        <v>853</v>
      </c>
    </row>
    <row r="863" spans="1:5" x14ac:dyDescent="0.25">
      <c r="A863" t="s">
        <v>2783</v>
      </c>
      <c r="B863" t="s">
        <v>890</v>
      </c>
      <c r="C863" t="s">
        <v>18</v>
      </c>
      <c r="D863" s="3">
        <v>8.59</v>
      </c>
      <c r="E863" t="s">
        <v>853</v>
      </c>
    </row>
    <row r="864" spans="1:5" x14ac:dyDescent="0.25">
      <c r="A864" t="s">
        <v>2784</v>
      </c>
      <c r="B864" t="s">
        <v>891</v>
      </c>
      <c r="C864" t="s">
        <v>18</v>
      </c>
      <c r="D864" s="3">
        <v>34.33</v>
      </c>
      <c r="E864" t="s">
        <v>853</v>
      </c>
    </row>
    <row r="865" spans="1:5" x14ac:dyDescent="0.25">
      <c r="A865" t="s">
        <v>2785</v>
      </c>
      <c r="B865" t="s">
        <v>892</v>
      </c>
      <c r="C865" t="s">
        <v>18</v>
      </c>
      <c r="D865" s="3">
        <v>12.44</v>
      </c>
      <c r="E865" t="s">
        <v>853</v>
      </c>
    </row>
    <row r="866" spans="1:5" x14ac:dyDescent="0.25">
      <c r="A866" t="s">
        <v>2786</v>
      </c>
      <c r="B866" t="s">
        <v>893</v>
      </c>
      <c r="C866" t="s">
        <v>18</v>
      </c>
      <c r="D866" s="3">
        <v>6.79</v>
      </c>
      <c r="E866" t="s">
        <v>853</v>
      </c>
    </row>
    <row r="867" spans="1:5" x14ac:dyDescent="0.25">
      <c r="A867" t="s">
        <v>2787</v>
      </c>
      <c r="B867" t="s">
        <v>894</v>
      </c>
      <c r="C867" t="s">
        <v>18</v>
      </c>
      <c r="D867" s="3">
        <v>5.98</v>
      </c>
      <c r="E867" t="s">
        <v>853</v>
      </c>
    </row>
    <row r="868" spans="1:5" x14ac:dyDescent="0.25">
      <c r="A868" t="s">
        <v>2788</v>
      </c>
      <c r="B868" t="s">
        <v>895</v>
      </c>
      <c r="C868" t="s">
        <v>18</v>
      </c>
      <c r="D868" s="3">
        <v>13.37</v>
      </c>
      <c r="E868" t="s">
        <v>853</v>
      </c>
    </row>
    <row r="869" spans="1:5" x14ac:dyDescent="0.25">
      <c r="A869" t="s">
        <v>2789</v>
      </c>
      <c r="B869" t="s">
        <v>896</v>
      </c>
      <c r="C869" t="s">
        <v>18</v>
      </c>
      <c r="D869" s="3">
        <v>4.0599999999999996</v>
      </c>
      <c r="E869" t="s">
        <v>853</v>
      </c>
    </row>
    <row r="870" spans="1:5" x14ac:dyDescent="0.25">
      <c r="A870" t="s">
        <v>2790</v>
      </c>
      <c r="B870" t="s">
        <v>897</v>
      </c>
      <c r="C870" t="s">
        <v>18</v>
      </c>
      <c r="D870" s="3">
        <v>8.76</v>
      </c>
      <c r="E870" t="s">
        <v>853</v>
      </c>
    </row>
    <row r="871" spans="1:5" x14ac:dyDescent="0.25">
      <c r="A871" t="s">
        <v>2791</v>
      </c>
      <c r="B871" t="s">
        <v>898</v>
      </c>
      <c r="C871" t="s">
        <v>18</v>
      </c>
      <c r="D871" s="3">
        <v>8.76</v>
      </c>
      <c r="E871" t="s">
        <v>853</v>
      </c>
    </row>
    <row r="872" spans="1:5" x14ac:dyDescent="0.25">
      <c r="A872" t="s">
        <v>2792</v>
      </c>
      <c r="B872" t="s">
        <v>899</v>
      </c>
      <c r="C872" t="s">
        <v>18</v>
      </c>
      <c r="D872" s="3">
        <v>9.57</v>
      </c>
      <c r="E872" t="s">
        <v>853</v>
      </c>
    </row>
    <row r="873" spans="1:5" x14ac:dyDescent="0.25">
      <c r="A873" t="s">
        <v>2793</v>
      </c>
      <c r="B873" t="s">
        <v>900</v>
      </c>
      <c r="C873" t="s">
        <v>18</v>
      </c>
      <c r="D873" s="3">
        <v>7.32</v>
      </c>
      <c r="E873" t="s">
        <v>853</v>
      </c>
    </row>
    <row r="874" spans="1:5" x14ac:dyDescent="0.25">
      <c r="A874" t="s">
        <v>2794</v>
      </c>
      <c r="B874" t="s">
        <v>901</v>
      </c>
      <c r="C874" t="s">
        <v>18</v>
      </c>
      <c r="D874" s="3">
        <v>7.16</v>
      </c>
      <c r="E874" t="s">
        <v>853</v>
      </c>
    </row>
    <row r="875" spans="1:5" x14ac:dyDescent="0.25">
      <c r="A875" t="s">
        <v>2795</v>
      </c>
      <c r="B875" t="s">
        <v>902</v>
      </c>
      <c r="C875" t="s">
        <v>18</v>
      </c>
      <c r="D875" s="3">
        <v>8.48</v>
      </c>
      <c r="E875" t="s">
        <v>853</v>
      </c>
    </row>
    <row r="876" spans="1:5" x14ac:dyDescent="0.25">
      <c r="A876" t="s">
        <v>2796</v>
      </c>
      <c r="B876" t="s">
        <v>903</v>
      </c>
      <c r="C876" t="s">
        <v>18</v>
      </c>
      <c r="D876" s="3">
        <v>9.5500000000000007</v>
      </c>
      <c r="E876" t="s">
        <v>853</v>
      </c>
    </row>
    <row r="877" spans="1:5" x14ac:dyDescent="0.25">
      <c r="A877" t="s">
        <v>2797</v>
      </c>
      <c r="B877" t="s">
        <v>904</v>
      </c>
      <c r="C877" t="s">
        <v>18</v>
      </c>
      <c r="D877" s="3">
        <v>14.26</v>
      </c>
      <c r="E877" t="s">
        <v>853</v>
      </c>
    </row>
    <row r="878" spans="1:5" x14ac:dyDescent="0.25">
      <c r="A878" t="s">
        <v>2798</v>
      </c>
      <c r="B878" t="s">
        <v>905</v>
      </c>
      <c r="C878" t="s">
        <v>18</v>
      </c>
      <c r="D878" s="3">
        <v>11.35</v>
      </c>
      <c r="E878" t="s">
        <v>853</v>
      </c>
    </row>
    <row r="879" spans="1:5" x14ac:dyDescent="0.25">
      <c r="A879" t="s">
        <v>2799</v>
      </c>
      <c r="B879" t="s">
        <v>906</v>
      </c>
      <c r="C879" t="s">
        <v>18</v>
      </c>
      <c r="D879" s="3">
        <v>9.8800000000000008</v>
      </c>
      <c r="E879" t="s">
        <v>853</v>
      </c>
    </row>
    <row r="880" spans="1:5" x14ac:dyDescent="0.25">
      <c r="A880" t="s">
        <v>2800</v>
      </c>
      <c r="B880" t="s">
        <v>907</v>
      </c>
      <c r="C880" t="s">
        <v>18</v>
      </c>
      <c r="D880" s="3">
        <v>7.1</v>
      </c>
      <c r="E880" t="s">
        <v>853</v>
      </c>
    </row>
    <row r="881" spans="1:5" x14ac:dyDescent="0.25">
      <c r="A881" t="s">
        <v>2801</v>
      </c>
      <c r="B881" t="s">
        <v>908</v>
      </c>
      <c r="C881" t="s">
        <v>18</v>
      </c>
      <c r="D881" s="3">
        <v>14.26</v>
      </c>
      <c r="E881" t="s">
        <v>853</v>
      </c>
    </row>
    <row r="882" spans="1:5" x14ac:dyDescent="0.25">
      <c r="A882" t="s">
        <v>2802</v>
      </c>
      <c r="B882" t="s">
        <v>909</v>
      </c>
      <c r="C882" t="s">
        <v>18</v>
      </c>
      <c r="D882" s="3">
        <v>8.94</v>
      </c>
      <c r="E882" t="s">
        <v>853</v>
      </c>
    </row>
    <row r="883" spans="1:5" x14ac:dyDescent="0.25">
      <c r="A883" t="s">
        <v>2803</v>
      </c>
      <c r="B883" t="s">
        <v>910</v>
      </c>
      <c r="C883" t="s">
        <v>18</v>
      </c>
      <c r="D883" s="3">
        <v>22.34</v>
      </c>
      <c r="E883" t="s">
        <v>853</v>
      </c>
    </row>
    <row r="884" spans="1:5" x14ac:dyDescent="0.25">
      <c r="A884" t="s">
        <v>2804</v>
      </c>
      <c r="B884" t="s">
        <v>911</v>
      </c>
      <c r="C884" t="s">
        <v>18</v>
      </c>
      <c r="D884" s="3">
        <v>59.76</v>
      </c>
      <c r="E884" t="s">
        <v>853</v>
      </c>
    </row>
    <row r="885" spans="1:5" x14ac:dyDescent="0.25">
      <c r="A885" t="s">
        <v>2805</v>
      </c>
      <c r="B885" t="s">
        <v>912</v>
      </c>
      <c r="C885" t="s">
        <v>18</v>
      </c>
      <c r="D885" s="3">
        <v>8.2200000000000006</v>
      </c>
      <c r="E885" t="s">
        <v>853</v>
      </c>
    </row>
    <row r="886" spans="1:5" x14ac:dyDescent="0.25">
      <c r="A886" t="s">
        <v>2806</v>
      </c>
      <c r="B886" t="s">
        <v>913</v>
      </c>
      <c r="C886" t="s">
        <v>18</v>
      </c>
      <c r="D886" s="3">
        <v>3.97</v>
      </c>
      <c r="E886" t="s">
        <v>853</v>
      </c>
    </row>
    <row r="887" spans="1:5" x14ac:dyDescent="0.25">
      <c r="A887" t="s">
        <v>2807</v>
      </c>
      <c r="B887" t="s">
        <v>914</v>
      </c>
      <c r="C887" t="s">
        <v>18</v>
      </c>
      <c r="D887" s="3">
        <v>5.36</v>
      </c>
      <c r="E887" t="s">
        <v>853</v>
      </c>
    </row>
    <row r="888" spans="1:5" x14ac:dyDescent="0.25">
      <c r="A888" t="s">
        <v>2808</v>
      </c>
      <c r="B888" t="s">
        <v>915</v>
      </c>
      <c r="C888" t="s">
        <v>18</v>
      </c>
      <c r="D888" s="3">
        <v>12.79</v>
      </c>
      <c r="E888" t="s">
        <v>853</v>
      </c>
    </row>
    <row r="889" spans="1:5" x14ac:dyDescent="0.25">
      <c r="A889" t="s">
        <v>2809</v>
      </c>
      <c r="B889" t="s">
        <v>916</v>
      </c>
      <c r="C889" t="s">
        <v>18</v>
      </c>
      <c r="D889" s="3">
        <v>9.01</v>
      </c>
      <c r="E889" t="s">
        <v>853</v>
      </c>
    </row>
    <row r="890" spans="1:5" x14ac:dyDescent="0.25">
      <c r="A890" t="s">
        <v>2810</v>
      </c>
      <c r="B890" t="s">
        <v>917</v>
      </c>
      <c r="C890" t="s">
        <v>18</v>
      </c>
      <c r="D890" s="3">
        <v>10.47</v>
      </c>
      <c r="E890" t="s">
        <v>853</v>
      </c>
    </row>
    <row r="891" spans="1:5" x14ac:dyDescent="0.25">
      <c r="A891" t="s">
        <v>2811</v>
      </c>
      <c r="B891" t="s">
        <v>918</v>
      </c>
      <c r="C891" t="s">
        <v>18</v>
      </c>
      <c r="D891" s="3">
        <v>10.72</v>
      </c>
      <c r="E891" t="s">
        <v>853</v>
      </c>
    </row>
    <row r="892" spans="1:5" x14ac:dyDescent="0.25">
      <c r="A892" t="s">
        <v>2812</v>
      </c>
      <c r="B892" t="s">
        <v>919</v>
      </c>
      <c r="C892" t="s">
        <v>18</v>
      </c>
      <c r="D892" s="3">
        <v>11.6</v>
      </c>
      <c r="E892" t="s">
        <v>853</v>
      </c>
    </row>
    <row r="893" spans="1:5" x14ac:dyDescent="0.25">
      <c r="A893" t="s">
        <v>2813</v>
      </c>
      <c r="B893" t="s">
        <v>920</v>
      </c>
      <c r="C893" t="s">
        <v>18</v>
      </c>
      <c r="D893" s="3">
        <v>6.79</v>
      </c>
      <c r="E893" t="s">
        <v>853</v>
      </c>
    </row>
    <row r="894" spans="1:5" x14ac:dyDescent="0.25">
      <c r="A894" t="s">
        <v>2814</v>
      </c>
      <c r="B894" t="s">
        <v>921</v>
      </c>
      <c r="C894" t="s">
        <v>18</v>
      </c>
      <c r="D894" s="3">
        <v>8.2200000000000006</v>
      </c>
      <c r="E894" t="s">
        <v>853</v>
      </c>
    </row>
    <row r="895" spans="1:5" x14ac:dyDescent="0.25">
      <c r="A895" t="s">
        <v>2815</v>
      </c>
      <c r="B895" t="s">
        <v>922</v>
      </c>
      <c r="C895" t="s">
        <v>18</v>
      </c>
      <c r="D895" s="3">
        <v>11.44</v>
      </c>
      <c r="E895" t="s">
        <v>853</v>
      </c>
    </row>
    <row r="896" spans="1:5" x14ac:dyDescent="0.25">
      <c r="A896" t="s">
        <v>2816</v>
      </c>
      <c r="B896" t="s">
        <v>923</v>
      </c>
      <c r="C896" t="s">
        <v>18</v>
      </c>
      <c r="D896" s="3">
        <v>5.98</v>
      </c>
      <c r="E896" t="s">
        <v>853</v>
      </c>
    </row>
    <row r="897" spans="1:5" x14ac:dyDescent="0.25">
      <c r="A897" t="s">
        <v>2817</v>
      </c>
      <c r="B897" t="s">
        <v>924</v>
      </c>
      <c r="C897" t="s">
        <v>18</v>
      </c>
      <c r="D897" s="3">
        <v>4.0599999999999996</v>
      </c>
      <c r="E897" t="s">
        <v>853</v>
      </c>
    </row>
    <row r="898" spans="1:5" x14ac:dyDescent="0.25">
      <c r="A898" t="s">
        <v>2818</v>
      </c>
      <c r="B898" t="s">
        <v>925</v>
      </c>
      <c r="C898" t="s">
        <v>18</v>
      </c>
      <c r="D898" s="3">
        <v>8.93</v>
      </c>
      <c r="E898" t="s">
        <v>853</v>
      </c>
    </row>
    <row r="899" spans="1:5" x14ac:dyDescent="0.25">
      <c r="A899" t="s">
        <v>2819</v>
      </c>
      <c r="B899" t="s">
        <v>926</v>
      </c>
      <c r="C899" t="s">
        <v>18</v>
      </c>
      <c r="D899" s="3">
        <v>13.37</v>
      </c>
      <c r="E899" t="s">
        <v>853</v>
      </c>
    </row>
    <row r="900" spans="1:5" x14ac:dyDescent="0.25">
      <c r="A900" t="s">
        <v>2820</v>
      </c>
      <c r="B900" t="s">
        <v>927</v>
      </c>
      <c r="C900" t="s">
        <v>18</v>
      </c>
      <c r="D900" s="3">
        <v>8.76</v>
      </c>
      <c r="E900" t="s">
        <v>853</v>
      </c>
    </row>
    <row r="901" spans="1:5" x14ac:dyDescent="0.25">
      <c r="A901" t="s">
        <v>2821</v>
      </c>
      <c r="B901" t="s">
        <v>928</v>
      </c>
      <c r="C901" t="s">
        <v>18</v>
      </c>
      <c r="D901" s="3">
        <v>13.08</v>
      </c>
      <c r="E901" t="s">
        <v>929</v>
      </c>
    </row>
    <row r="902" spans="1:5" x14ac:dyDescent="0.25">
      <c r="A902" t="s">
        <v>2822</v>
      </c>
      <c r="B902" t="s">
        <v>930</v>
      </c>
      <c r="C902" t="s">
        <v>18</v>
      </c>
      <c r="D902" s="3">
        <v>9.1199999999999992</v>
      </c>
      <c r="E902" t="s">
        <v>931</v>
      </c>
    </row>
    <row r="903" spans="1:5" x14ac:dyDescent="0.25">
      <c r="A903" t="s">
        <v>2823</v>
      </c>
      <c r="B903" t="s">
        <v>932</v>
      </c>
      <c r="C903" t="s">
        <v>18</v>
      </c>
      <c r="D903" s="3">
        <v>0.87</v>
      </c>
      <c r="E903" t="s">
        <v>931</v>
      </c>
    </row>
    <row r="904" spans="1:5" x14ac:dyDescent="0.25">
      <c r="A904" t="s">
        <v>2824</v>
      </c>
      <c r="B904" t="s">
        <v>933</v>
      </c>
      <c r="C904" t="s">
        <v>18</v>
      </c>
      <c r="D904" s="3">
        <v>3.24</v>
      </c>
      <c r="E904" t="s">
        <v>931</v>
      </c>
    </row>
    <row r="905" spans="1:5" x14ac:dyDescent="0.25">
      <c r="A905" t="s">
        <v>2825</v>
      </c>
      <c r="B905" t="s">
        <v>934</v>
      </c>
      <c r="C905" t="s">
        <v>18</v>
      </c>
      <c r="D905" s="3">
        <v>2.91</v>
      </c>
      <c r="E905" t="s">
        <v>931</v>
      </c>
    </row>
    <row r="906" spans="1:5" x14ac:dyDescent="0.25">
      <c r="A906" t="s">
        <v>2826</v>
      </c>
      <c r="B906" t="s">
        <v>935</v>
      </c>
      <c r="C906" t="s">
        <v>18</v>
      </c>
      <c r="D906" s="3">
        <v>1.75</v>
      </c>
      <c r="E906" t="s">
        <v>931</v>
      </c>
    </row>
    <row r="907" spans="1:5" x14ac:dyDescent="0.25">
      <c r="A907" t="s">
        <v>2827</v>
      </c>
      <c r="B907" t="s">
        <v>936</v>
      </c>
      <c r="C907" t="s">
        <v>18</v>
      </c>
      <c r="D907" s="3">
        <v>4.8499999999999996</v>
      </c>
      <c r="E907" t="s">
        <v>931</v>
      </c>
    </row>
    <row r="908" spans="1:5" x14ac:dyDescent="0.25">
      <c r="A908" t="s">
        <v>2828</v>
      </c>
      <c r="B908" t="s">
        <v>937</v>
      </c>
      <c r="C908" t="s">
        <v>18</v>
      </c>
      <c r="D908" s="3">
        <v>4.37</v>
      </c>
      <c r="E908" t="s">
        <v>931</v>
      </c>
    </row>
    <row r="909" spans="1:5" x14ac:dyDescent="0.25">
      <c r="A909" t="s">
        <v>2829</v>
      </c>
      <c r="B909" t="s">
        <v>938</v>
      </c>
      <c r="C909" t="s">
        <v>18</v>
      </c>
      <c r="D909" s="3">
        <v>3.49</v>
      </c>
      <c r="E909" t="s">
        <v>931</v>
      </c>
    </row>
    <row r="910" spans="1:5" x14ac:dyDescent="0.25">
      <c r="A910" t="s">
        <v>2830</v>
      </c>
      <c r="B910" t="s">
        <v>939</v>
      </c>
      <c r="C910" t="s">
        <v>18</v>
      </c>
      <c r="D910" s="3">
        <v>11.34</v>
      </c>
      <c r="E910" t="s">
        <v>931</v>
      </c>
    </row>
    <row r="911" spans="1:5" x14ac:dyDescent="0.25">
      <c r="A911" t="s">
        <v>2831</v>
      </c>
      <c r="B911" t="s">
        <v>940</v>
      </c>
      <c r="C911" t="s">
        <v>18</v>
      </c>
      <c r="D911" s="3">
        <v>10.199999999999999</v>
      </c>
      <c r="E911" t="s">
        <v>931</v>
      </c>
    </row>
    <row r="912" spans="1:5" x14ac:dyDescent="0.25">
      <c r="A912" t="s">
        <v>2832</v>
      </c>
      <c r="B912" t="s">
        <v>941</v>
      </c>
      <c r="C912" t="s">
        <v>18</v>
      </c>
      <c r="D912" s="3">
        <v>4.2</v>
      </c>
      <c r="E912" t="s">
        <v>931</v>
      </c>
    </row>
    <row r="913" spans="1:5" x14ac:dyDescent="0.25">
      <c r="A913" t="s">
        <v>2833</v>
      </c>
      <c r="B913" t="s">
        <v>942</v>
      </c>
      <c r="C913" t="s">
        <v>18</v>
      </c>
      <c r="D913" s="3">
        <v>15.53</v>
      </c>
      <c r="E913" t="s">
        <v>931</v>
      </c>
    </row>
    <row r="914" spans="1:5" x14ac:dyDescent="0.25">
      <c r="A914" t="s">
        <v>2834</v>
      </c>
      <c r="B914" t="s">
        <v>943</v>
      </c>
      <c r="C914" t="s">
        <v>18</v>
      </c>
      <c r="D914" s="3">
        <v>13.98</v>
      </c>
      <c r="E914" t="s">
        <v>931</v>
      </c>
    </row>
    <row r="915" spans="1:5" x14ac:dyDescent="0.25">
      <c r="A915" t="s">
        <v>2835</v>
      </c>
      <c r="B915" t="s">
        <v>944</v>
      </c>
      <c r="C915" t="s">
        <v>18</v>
      </c>
      <c r="D915" s="3">
        <v>5.16</v>
      </c>
      <c r="E915" t="s">
        <v>931</v>
      </c>
    </row>
    <row r="916" spans="1:5" x14ac:dyDescent="0.25">
      <c r="A916" t="s">
        <v>2836</v>
      </c>
      <c r="B916" t="s">
        <v>945</v>
      </c>
      <c r="C916" t="s">
        <v>18</v>
      </c>
      <c r="D916" s="3">
        <v>19.399999999999999</v>
      </c>
      <c r="E916" t="s">
        <v>931</v>
      </c>
    </row>
    <row r="917" spans="1:5" x14ac:dyDescent="0.25">
      <c r="A917" t="s">
        <v>2837</v>
      </c>
      <c r="B917" t="s">
        <v>946</v>
      </c>
      <c r="C917" t="s">
        <v>18</v>
      </c>
      <c r="D917" s="3">
        <v>17.46</v>
      </c>
      <c r="E917" t="s">
        <v>931</v>
      </c>
    </row>
    <row r="918" spans="1:5" x14ac:dyDescent="0.25">
      <c r="A918" t="s">
        <v>2838</v>
      </c>
      <c r="B918" t="s">
        <v>947</v>
      </c>
      <c r="C918" t="s">
        <v>18</v>
      </c>
      <c r="D918" s="3">
        <v>3.65</v>
      </c>
      <c r="E918" t="s">
        <v>929</v>
      </c>
    </row>
    <row r="919" spans="1:5" x14ac:dyDescent="0.25">
      <c r="A919" t="s">
        <v>2839</v>
      </c>
      <c r="B919" t="s">
        <v>948</v>
      </c>
      <c r="C919" t="s">
        <v>18</v>
      </c>
      <c r="D919" s="3">
        <v>13.9</v>
      </c>
      <c r="E919" t="s">
        <v>929</v>
      </c>
    </row>
    <row r="920" spans="1:5" x14ac:dyDescent="0.25">
      <c r="A920" t="s">
        <v>2840</v>
      </c>
      <c r="B920" t="s">
        <v>949</v>
      </c>
      <c r="C920" t="s">
        <v>18</v>
      </c>
      <c r="D920" s="3">
        <v>17.43</v>
      </c>
      <c r="E920" t="s">
        <v>929</v>
      </c>
    </row>
    <row r="921" spans="1:5" x14ac:dyDescent="0.25">
      <c r="A921" t="s">
        <v>2841</v>
      </c>
      <c r="B921" t="s">
        <v>950</v>
      </c>
      <c r="C921" t="s">
        <v>18</v>
      </c>
      <c r="D921" s="3">
        <v>15.7</v>
      </c>
      <c r="E921" t="s">
        <v>929</v>
      </c>
    </row>
    <row r="922" spans="1:5" x14ac:dyDescent="0.25">
      <c r="A922" t="s">
        <v>2842</v>
      </c>
      <c r="B922" t="s">
        <v>951</v>
      </c>
      <c r="C922" t="s">
        <v>18</v>
      </c>
      <c r="D922" s="3">
        <v>5.3</v>
      </c>
      <c r="E922" t="s">
        <v>931</v>
      </c>
    </row>
    <row r="923" spans="1:5" x14ac:dyDescent="0.25">
      <c r="A923" t="s">
        <v>2843</v>
      </c>
      <c r="B923" t="s">
        <v>952</v>
      </c>
      <c r="C923" t="s">
        <v>18</v>
      </c>
      <c r="D923" s="3">
        <v>5.3</v>
      </c>
      <c r="E923" t="s">
        <v>931</v>
      </c>
    </row>
    <row r="924" spans="1:5" x14ac:dyDescent="0.25">
      <c r="A924" t="s">
        <v>2844</v>
      </c>
      <c r="B924" t="s">
        <v>953</v>
      </c>
      <c r="C924" t="s">
        <v>18</v>
      </c>
      <c r="D924" s="3">
        <v>5.3</v>
      </c>
      <c r="E924" t="s">
        <v>931</v>
      </c>
    </row>
    <row r="925" spans="1:5" x14ac:dyDescent="0.25">
      <c r="A925" t="s">
        <v>2845</v>
      </c>
      <c r="B925" t="s">
        <v>954</v>
      </c>
      <c r="C925" t="s">
        <v>18</v>
      </c>
      <c r="D925" s="3">
        <v>5.3</v>
      </c>
      <c r="E925" t="s">
        <v>931</v>
      </c>
    </row>
    <row r="926" spans="1:5" x14ac:dyDescent="0.25">
      <c r="A926" t="s">
        <v>2846</v>
      </c>
      <c r="B926" t="s">
        <v>955</v>
      </c>
      <c r="C926" t="s">
        <v>18</v>
      </c>
      <c r="D926" s="3">
        <v>5.3</v>
      </c>
      <c r="E926" t="s">
        <v>931</v>
      </c>
    </row>
    <row r="927" spans="1:5" x14ac:dyDescent="0.25">
      <c r="A927" t="s">
        <v>2847</v>
      </c>
      <c r="B927" t="s">
        <v>956</v>
      </c>
      <c r="C927" t="s">
        <v>18</v>
      </c>
      <c r="D927" s="3">
        <v>5.3</v>
      </c>
      <c r="E927" t="s">
        <v>931</v>
      </c>
    </row>
    <row r="928" spans="1:5" x14ac:dyDescent="0.25">
      <c r="A928" t="s">
        <v>2848</v>
      </c>
      <c r="B928" t="s">
        <v>957</v>
      </c>
      <c r="C928" t="s">
        <v>18</v>
      </c>
      <c r="D928" s="3">
        <v>5.3</v>
      </c>
      <c r="E928" t="s">
        <v>931</v>
      </c>
    </row>
    <row r="929" spans="1:5" x14ac:dyDescent="0.25">
      <c r="A929" t="s">
        <v>2849</v>
      </c>
      <c r="B929" t="s">
        <v>958</v>
      </c>
      <c r="C929" t="s">
        <v>18</v>
      </c>
      <c r="D929" s="3">
        <v>5.3</v>
      </c>
      <c r="E929" t="s">
        <v>931</v>
      </c>
    </row>
    <row r="930" spans="1:5" x14ac:dyDescent="0.25">
      <c r="A930" t="s">
        <v>2850</v>
      </c>
      <c r="B930" t="s">
        <v>959</v>
      </c>
      <c r="C930" t="s">
        <v>18</v>
      </c>
      <c r="D930" s="3">
        <v>5.3</v>
      </c>
      <c r="E930" t="s">
        <v>931</v>
      </c>
    </row>
    <row r="931" spans="1:5" x14ac:dyDescent="0.25">
      <c r="A931" t="s">
        <v>2851</v>
      </c>
      <c r="B931" t="s">
        <v>960</v>
      </c>
      <c r="C931" t="s">
        <v>18</v>
      </c>
      <c r="D931" s="3">
        <v>5.3</v>
      </c>
      <c r="E931" t="s">
        <v>931</v>
      </c>
    </row>
    <row r="932" spans="1:5" x14ac:dyDescent="0.25">
      <c r="A932" t="s">
        <v>2852</v>
      </c>
      <c r="B932" t="s">
        <v>961</v>
      </c>
      <c r="C932" t="s">
        <v>18</v>
      </c>
      <c r="D932" s="3">
        <v>12.19</v>
      </c>
      <c r="E932" t="s">
        <v>931</v>
      </c>
    </row>
    <row r="933" spans="1:5" x14ac:dyDescent="0.25">
      <c r="A933" t="s">
        <v>2853</v>
      </c>
      <c r="B933" t="s">
        <v>962</v>
      </c>
      <c r="C933" t="s">
        <v>18</v>
      </c>
      <c r="D933" s="3">
        <v>12.19</v>
      </c>
      <c r="E933" t="s">
        <v>931</v>
      </c>
    </row>
    <row r="934" spans="1:5" x14ac:dyDescent="0.25">
      <c r="A934" t="s">
        <v>2854</v>
      </c>
      <c r="B934" t="s">
        <v>963</v>
      </c>
      <c r="C934" t="s">
        <v>18</v>
      </c>
      <c r="D934" s="3">
        <v>12.19</v>
      </c>
      <c r="E934" t="s">
        <v>931</v>
      </c>
    </row>
    <row r="935" spans="1:5" x14ac:dyDescent="0.25">
      <c r="A935" t="s">
        <v>2855</v>
      </c>
      <c r="B935" t="s">
        <v>964</v>
      </c>
      <c r="C935" t="s">
        <v>18</v>
      </c>
      <c r="D935" s="3">
        <v>13.22</v>
      </c>
      <c r="E935" t="s">
        <v>931</v>
      </c>
    </row>
    <row r="936" spans="1:5" x14ac:dyDescent="0.25">
      <c r="A936" t="s">
        <v>2856</v>
      </c>
      <c r="B936" t="s">
        <v>965</v>
      </c>
      <c r="C936" t="s">
        <v>18</v>
      </c>
      <c r="D936" s="3">
        <v>13.22</v>
      </c>
      <c r="E936" t="s">
        <v>931</v>
      </c>
    </row>
    <row r="937" spans="1:5" x14ac:dyDescent="0.25">
      <c r="A937" t="s">
        <v>2857</v>
      </c>
      <c r="B937" t="s">
        <v>966</v>
      </c>
      <c r="C937" t="s">
        <v>18</v>
      </c>
      <c r="D937" s="3">
        <v>13.22</v>
      </c>
      <c r="E937" t="s">
        <v>931</v>
      </c>
    </row>
    <row r="938" spans="1:5" x14ac:dyDescent="0.25">
      <c r="A938" t="s">
        <v>2858</v>
      </c>
      <c r="B938" t="s">
        <v>967</v>
      </c>
      <c r="C938" t="s">
        <v>18</v>
      </c>
      <c r="D938" s="3">
        <v>7.96</v>
      </c>
      <c r="E938" t="s">
        <v>931</v>
      </c>
    </row>
    <row r="939" spans="1:5" x14ac:dyDescent="0.25">
      <c r="A939" t="s">
        <v>2859</v>
      </c>
      <c r="B939" t="s">
        <v>968</v>
      </c>
      <c r="C939" t="s">
        <v>18</v>
      </c>
      <c r="D939" s="3">
        <v>7.96</v>
      </c>
      <c r="E939" t="s">
        <v>931</v>
      </c>
    </row>
    <row r="940" spans="1:5" x14ac:dyDescent="0.25">
      <c r="A940" t="s">
        <v>2860</v>
      </c>
      <c r="B940" t="s">
        <v>969</v>
      </c>
      <c r="C940" t="s">
        <v>18</v>
      </c>
      <c r="D940" s="3">
        <v>7.96</v>
      </c>
      <c r="E940" t="s">
        <v>931</v>
      </c>
    </row>
    <row r="941" spans="1:5" x14ac:dyDescent="0.25">
      <c r="A941" t="s">
        <v>2861</v>
      </c>
      <c r="B941" t="s">
        <v>970</v>
      </c>
      <c r="C941" t="s">
        <v>18</v>
      </c>
      <c r="D941" s="3">
        <v>7.96</v>
      </c>
      <c r="E941" t="s">
        <v>931</v>
      </c>
    </row>
    <row r="942" spans="1:5" x14ac:dyDescent="0.25">
      <c r="A942" t="s">
        <v>2862</v>
      </c>
      <c r="B942" t="s">
        <v>971</v>
      </c>
      <c r="C942" t="s">
        <v>18</v>
      </c>
      <c r="D942" s="3">
        <v>7.96</v>
      </c>
      <c r="E942" t="s">
        <v>931</v>
      </c>
    </row>
    <row r="943" spans="1:5" x14ac:dyDescent="0.25">
      <c r="A943" t="s">
        <v>2863</v>
      </c>
      <c r="B943" t="s">
        <v>972</v>
      </c>
      <c r="C943" t="s">
        <v>18</v>
      </c>
      <c r="D943" s="3">
        <v>7.96</v>
      </c>
      <c r="E943" t="s">
        <v>931</v>
      </c>
    </row>
    <row r="944" spans="1:5" x14ac:dyDescent="0.25">
      <c r="A944" t="s">
        <v>2864</v>
      </c>
      <c r="B944" t="s">
        <v>973</v>
      </c>
      <c r="C944" t="s">
        <v>18</v>
      </c>
      <c r="D944" s="3">
        <v>7.96</v>
      </c>
      <c r="E944" t="s">
        <v>931</v>
      </c>
    </row>
    <row r="945" spans="1:5" x14ac:dyDescent="0.25">
      <c r="A945" t="s">
        <v>2865</v>
      </c>
      <c r="B945" t="s">
        <v>974</v>
      </c>
      <c r="C945" t="s">
        <v>18</v>
      </c>
      <c r="D945" s="3">
        <v>7.96</v>
      </c>
      <c r="E945" t="s">
        <v>931</v>
      </c>
    </row>
    <row r="946" spans="1:5" x14ac:dyDescent="0.25">
      <c r="A946" t="s">
        <v>2866</v>
      </c>
      <c r="B946" t="s">
        <v>975</v>
      </c>
      <c r="C946" t="s">
        <v>18</v>
      </c>
      <c r="D946" s="3">
        <v>7.96</v>
      </c>
      <c r="E946" t="s">
        <v>931</v>
      </c>
    </row>
    <row r="947" spans="1:5" x14ac:dyDescent="0.25">
      <c r="A947" t="s">
        <v>2867</v>
      </c>
      <c r="B947" t="s">
        <v>976</v>
      </c>
      <c r="C947" t="s">
        <v>18</v>
      </c>
      <c r="D947" s="3">
        <v>7.96</v>
      </c>
      <c r="E947" t="s">
        <v>931</v>
      </c>
    </row>
    <row r="948" spans="1:5" x14ac:dyDescent="0.25">
      <c r="A948" t="s">
        <v>2868</v>
      </c>
      <c r="B948" t="s">
        <v>977</v>
      </c>
      <c r="C948" t="s">
        <v>18</v>
      </c>
      <c r="D948" s="3">
        <v>18.29</v>
      </c>
      <c r="E948" t="s">
        <v>931</v>
      </c>
    </row>
    <row r="949" spans="1:5" x14ac:dyDescent="0.25">
      <c r="A949" t="s">
        <v>2869</v>
      </c>
      <c r="B949" t="s">
        <v>978</v>
      </c>
      <c r="C949" t="s">
        <v>18</v>
      </c>
      <c r="D949" s="3">
        <v>18.29</v>
      </c>
      <c r="E949" t="s">
        <v>931</v>
      </c>
    </row>
    <row r="950" spans="1:5" x14ac:dyDescent="0.25">
      <c r="A950" t="s">
        <v>2870</v>
      </c>
      <c r="B950" t="s">
        <v>979</v>
      </c>
      <c r="C950" t="s">
        <v>18</v>
      </c>
      <c r="D950" s="3">
        <v>18.29</v>
      </c>
      <c r="E950" t="s">
        <v>931</v>
      </c>
    </row>
    <row r="951" spans="1:5" x14ac:dyDescent="0.25">
      <c r="A951" t="s">
        <v>2871</v>
      </c>
      <c r="B951" t="s">
        <v>980</v>
      </c>
      <c r="C951" t="s">
        <v>18</v>
      </c>
      <c r="D951" s="3">
        <v>23.79</v>
      </c>
      <c r="E951" t="s">
        <v>931</v>
      </c>
    </row>
    <row r="952" spans="1:5" x14ac:dyDescent="0.25">
      <c r="A952" t="s">
        <v>2872</v>
      </c>
      <c r="B952" t="s">
        <v>981</v>
      </c>
      <c r="C952" t="s">
        <v>18</v>
      </c>
      <c r="D952" s="3">
        <v>23.79</v>
      </c>
      <c r="E952" t="s">
        <v>931</v>
      </c>
    </row>
    <row r="953" spans="1:5" x14ac:dyDescent="0.25">
      <c r="A953" t="s">
        <v>2873</v>
      </c>
      <c r="B953" t="s">
        <v>982</v>
      </c>
      <c r="C953" t="s">
        <v>18</v>
      </c>
      <c r="D953" s="3">
        <v>23.79</v>
      </c>
      <c r="E953" t="s">
        <v>931</v>
      </c>
    </row>
    <row r="954" spans="1:5" x14ac:dyDescent="0.25">
      <c r="A954" t="s">
        <v>2874</v>
      </c>
      <c r="B954" t="s">
        <v>983</v>
      </c>
      <c r="C954" t="s">
        <v>18</v>
      </c>
      <c r="D954" s="3">
        <v>13.25</v>
      </c>
      <c r="E954" t="s">
        <v>931</v>
      </c>
    </row>
    <row r="955" spans="1:5" x14ac:dyDescent="0.25">
      <c r="A955" t="s">
        <v>2875</v>
      </c>
      <c r="B955" t="s">
        <v>984</v>
      </c>
      <c r="C955" t="s">
        <v>18</v>
      </c>
      <c r="D955" s="3">
        <v>13.25</v>
      </c>
      <c r="E955" t="s">
        <v>931</v>
      </c>
    </row>
    <row r="956" spans="1:5" x14ac:dyDescent="0.25">
      <c r="A956" t="s">
        <v>2876</v>
      </c>
      <c r="B956" t="s">
        <v>985</v>
      </c>
      <c r="C956" t="s">
        <v>18</v>
      </c>
      <c r="D956" s="3">
        <v>13.25</v>
      </c>
      <c r="E956" t="s">
        <v>931</v>
      </c>
    </row>
    <row r="957" spans="1:5" x14ac:dyDescent="0.25">
      <c r="A957" t="s">
        <v>2877</v>
      </c>
      <c r="B957" t="s">
        <v>986</v>
      </c>
      <c r="C957" t="s">
        <v>18</v>
      </c>
      <c r="D957" s="3">
        <v>13.25</v>
      </c>
      <c r="E957" t="s">
        <v>931</v>
      </c>
    </row>
    <row r="958" spans="1:5" x14ac:dyDescent="0.25">
      <c r="A958" t="s">
        <v>2878</v>
      </c>
      <c r="B958" t="s">
        <v>987</v>
      </c>
      <c r="C958" t="s">
        <v>18</v>
      </c>
      <c r="D958" s="3">
        <v>13.25</v>
      </c>
      <c r="E958" t="s">
        <v>931</v>
      </c>
    </row>
    <row r="959" spans="1:5" x14ac:dyDescent="0.25">
      <c r="A959" t="s">
        <v>2879</v>
      </c>
      <c r="B959" t="s">
        <v>988</v>
      </c>
      <c r="C959" t="s">
        <v>18</v>
      </c>
      <c r="D959" s="3">
        <v>13.25</v>
      </c>
      <c r="E959" t="s">
        <v>931</v>
      </c>
    </row>
    <row r="960" spans="1:5" x14ac:dyDescent="0.25">
      <c r="A960" t="s">
        <v>2880</v>
      </c>
      <c r="B960" t="s">
        <v>989</v>
      </c>
      <c r="C960" t="s">
        <v>18</v>
      </c>
      <c r="D960" s="3">
        <v>13.25</v>
      </c>
      <c r="E960" t="s">
        <v>931</v>
      </c>
    </row>
    <row r="961" spans="1:5" x14ac:dyDescent="0.25">
      <c r="A961" t="s">
        <v>2881</v>
      </c>
      <c r="B961" t="s">
        <v>990</v>
      </c>
      <c r="C961" t="s">
        <v>18</v>
      </c>
      <c r="D961" s="3">
        <v>13.25</v>
      </c>
      <c r="E961" t="s">
        <v>931</v>
      </c>
    </row>
    <row r="962" spans="1:5" x14ac:dyDescent="0.25">
      <c r="A962" t="s">
        <v>2882</v>
      </c>
      <c r="B962" t="s">
        <v>991</v>
      </c>
      <c r="C962" t="s">
        <v>18</v>
      </c>
      <c r="D962" s="3">
        <v>13.25</v>
      </c>
      <c r="E962" t="s">
        <v>931</v>
      </c>
    </row>
    <row r="963" spans="1:5" x14ac:dyDescent="0.25">
      <c r="A963" t="s">
        <v>2883</v>
      </c>
      <c r="B963" t="s">
        <v>992</v>
      </c>
      <c r="C963" t="s">
        <v>18</v>
      </c>
      <c r="D963" s="3">
        <v>13.25</v>
      </c>
      <c r="E963" t="s">
        <v>931</v>
      </c>
    </row>
    <row r="964" spans="1:5" x14ac:dyDescent="0.25">
      <c r="A964" t="s">
        <v>2884</v>
      </c>
      <c r="B964" t="s">
        <v>993</v>
      </c>
      <c r="C964" t="s">
        <v>18</v>
      </c>
      <c r="D964" s="3">
        <v>30.47</v>
      </c>
      <c r="E964" t="s">
        <v>931</v>
      </c>
    </row>
    <row r="965" spans="1:5" x14ac:dyDescent="0.25">
      <c r="A965" t="s">
        <v>2885</v>
      </c>
      <c r="B965" t="s">
        <v>994</v>
      </c>
      <c r="C965" t="s">
        <v>18</v>
      </c>
      <c r="D965" s="3">
        <v>30.47</v>
      </c>
      <c r="E965" t="s">
        <v>931</v>
      </c>
    </row>
    <row r="966" spans="1:5" x14ac:dyDescent="0.25">
      <c r="A966" t="s">
        <v>2886</v>
      </c>
      <c r="B966" t="s">
        <v>995</v>
      </c>
      <c r="C966" t="s">
        <v>18</v>
      </c>
      <c r="D966" s="3">
        <v>30.47</v>
      </c>
      <c r="E966" t="s">
        <v>931</v>
      </c>
    </row>
    <row r="967" spans="1:5" x14ac:dyDescent="0.25">
      <c r="A967" t="s">
        <v>2887</v>
      </c>
      <c r="B967" t="s">
        <v>996</v>
      </c>
      <c r="C967" t="s">
        <v>18</v>
      </c>
      <c r="D967" s="3">
        <v>29.74</v>
      </c>
      <c r="E967" t="s">
        <v>931</v>
      </c>
    </row>
    <row r="968" spans="1:5" x14ac:dyDescent="0.25">
      <c r="A968" t="s">
        <v>2888</v>
      </c>
      <c r="B968" t="s">
        <v>997</v>
      </c>
      <c r="C968" t="s">
        <v>18</v>
      </c>
      <c r="D968" s="3">
        <v>29.74</v>
      </c>
      <c r="E968" t="s">
        <v>931</v>
      </c>
    </row>
    <row r="969" spans="1:5" x14ac:dyDescent="0.25">
      <c r="A969" t="s">
        <v>2889</v>
      </c>
      <c r="B969" t="s">
        <v>998</v>
      </c>
      <c r="C969" t="s">
        <v>18</v>
      </c>
      <c r="D969" s="3">
        <v>29.74</v>
      </c>
      <c r="E969" t="s">
        <v>931</v>
      </c>
    </row>
    <row r="970" spans="1:5" x14ac:dyDescent="0.25">
      <c r="A970" t="s">
        <v>2890</v>
      </c>
      <c r="B970" t="s">
        <v>999</v>
      </c>
      <c r="C970" t="s">
        <v>18</v>
      </c>
      <c r="D970" s="3">
        <v>15.89</v>
      </c>
      <c r="E970" t="s">
        <v>931</v>
      </c>
    </row>
    <row r="971" spans="1:5" x14ac:dyDescent="0.25">
      <c r="A971" t="s">
        <v>2891</v>
      </c>
      <c r="B971" t="s">
        <v>1000</v>
      </c>
      <c r="C971" t="s">
        <v>18</v>
      </c>
      <c r="D971" s="3">
        <v>15.89</v>
      </c>
      <c r="E971" t="s">
        <v>931</v>
      </c>
    </row>
    <row r="972" spans="1:5" x14ac:dyDescent="0.25">
      <c r="A972" t="s">
        <v>2892</v>
      </c>
      <c r="B972" t="s">
        <v>1001</v>
      </c>
      <c r="C972" t="s">
        <v>18</v>
      </c>
      <c r="D972" s="3">
        <v>15.89</v>
      </c>
      <c r="E972" t="s">
        <v>931</v>
      </c>
    </row>
    <row r="973" spans="1:5" x14ac:dyDescent="0.25">
      <c r="A973" t="s">
        <v>2893</v>
      </c>
      <c r="B973" t="s">
        <v>1002</v>
      </c>
      <c r="C973" t="s">
        <v>18</v>
      </c>
      <c r="D973" s="3">
        <v>15.89</v>
      </c>
      <c r="E973" t="s">
        <v>931</v>
      </c>
    </row>
    <row r="974" spans="1:5" x14ac:dyDescent="0.25">
      <c r="A974" t="s">
        <v>2894</v>
      </c>
      <c r="B974" t="s">
        <v>1003</v>
      </c>
      <c r="C974" t="s">
        <v>18</v>
      </c>
      <c r="D974" s="3">
        <v>15.89</v>
      </c>
      <c r="E974" t="s">
        <v>931</v>
      </c>
    </row>
    <row r="975" spans="1:5" x14ac:dyDescent="0.25">
      <c r="A975" t="s">
        <v>2895</v>
      </c>
      <c r="B975" t="s">
        <v>1004</v>
      </c>
      <c r="C975" t="s">
        <v>18</v>
      </c>
      <c r="D975" s="3">
        <v>15.89</v>
      </c>
      <c r="E975" t="s">
        <v>931</v>
      </c>
    </row>
    <row r="976" spans="1:5" x14ac:dyDescent="0.25">
      <c r="A976" t="s">
        <v>2896</v>
      </c>
      <c r="B976" t="s">
        <v>1005</v>
      </c>
      <c r="C976" t="s">
        <v>18</v>
      </c>
      <c r="D976" s="3">
        <v>15.89</v>
      </c>
      <c r="E976" t="s">
        <v>931</v>
      </c>
    </row>
    <row r="977" spans="1:5" x14ac:dyDescent="0.25">
      <c r="A977" t="s">
        <v>2897</v>
      </c>
      <c r="B977" t="s">
        <v>1006</v>
      </c>
      <c r="C977" t="s">
        <v>18</v>
      </c>
      <c r="D977" s="3">
        <v>15.89</v>
      </c>
      <c r="E977" t="s">
        <v>931</v>
      </c>
    </row>
    <row r="978" spans="1:5" x14ac:dyDescent="0.25">
      <c r="A978" t="s">
        <v>2898</v>
      </c>
      <c r="B978" t="s">
        <v>1007</v>
      </c>
      <c r="C978" t="s">
        <v>18</v>
      </c>
      <c r="D978" s="3">
        <v>15.89</v>
      </c>
      <c r="E978" t="s">
        <v>931</v>
      </c>
    </row>
    <row r="979" spans="1:5" x14ac:dyDescent="0.25">
      <c r="A979" t="s">
        <v>2899</v>
      </c>
      <c r="B979" t="s">
        <v>1008</v>
      </c>
      <c r="C979" t="s">
        <v>18</v>
      </c>
      <c r="D979" s="3">
        <v>15.89</v>
      </c>
      <c r="E979" t="s">
        <v>931</v>
      </c>
    </row>
    <row r="980" spans="1:5" x14ac:dyDescent="0.25">
      <c r="A980" t="s">
        <v>2900</v>
      </c>
      <c r="B980" t="s">
        <v>1009</v>
      </c>
      <c r="C980" t="s">
        <v>18</v>
      </c>
      <c r="D980" s="3">
        <v>42.66</v>
      </c>
      <c r="E980" t="s">
        <v>931</v>
      </c>
    </row>
    <row r="981" spans="1:5" x14ac:dyDescent="0.25">
      <c r="A981" t="s">
        <v>2901</v>
      </c>
      <c r="B981" t="s">
        <v>1010</v>
      </c>
      <c r="C981" t="s">
        <v>18</v>
      </c>
      <c r="D981" s="3">
        <v>42.66</v>
      </c>
      <c r="E981" t="s">
        <v>931</v>
      </c>
    </row>
    <row r="982" spans="1:5" x14ac:dyDescent="0.25">
      <c r="A982" t="s">
        <v>2902</v>
      </c>
      <c r="B982" t="s">
        <v>1011</v>
      </c>
      <c r="C982" t="s">
        <v>18</v>
      </c>
      <c r="D982" s="3">
        <v>42.66</v>
      </c>
      <c r="E982" t="s">
        <v>931</v>
      </c>
    </row>
    <row r="983" spans="1:5" x14ac:dyDescent="0.25">
      <c r="A983" t="s">
        <v>2903</v>
      </c>
      <c r="B983" t="s">
        <v>1012</v>
      </c>
      <c r="C983" t="s">
        <v>18</v>
      </c>
      <c r="D983" s="3">
        <v>59.49</v>
      </c>
      <c r="E983" t="s">
        <v>931</v>
      </c>
    </row>
    <row r="984" spans="1:5" x14ac:dyDescent="0.25">
      <c r="A984" t="s">
        <v>2904</v>
      </c>
      <c r="B984" t="s">
        <v>1013</v>
      </c>
      <c r="C984" t="s">
        <v>18</v>
      </c>
      <c r="D984" s="3">
        <v>59.49</v>
      </c>
      <c r="E984" t="s">
        <v>931</v>
      </c>
    </row>
    <row r="985" spans="1:5" x14ac:dyDescent="0.25">
      <c r="A985" t="s">
        <v>2905</v>
      </c>
      <c r="B985" t="s">
        <v>1014</v>
      </c>
      <c r="C985" t="s">
        <v>18</v>
      </c>
      <c r="D985" s="3">
        <v>59.49</v>
      </c>
      <c r="E985" t="s">
        <v>931</v>
      </c>
    </row>
    <row r="986" spans="1:5" x14ac:dyDescent="0.25">
      <c r="A986" t="s">
        <v>2906</v>
      </c>
      <c r="B986" t="s">
        <v>1015</v>
      </c>
      <c r="C986" t="s">
        <v>18</v>
      </c>
      <c r="D986" s="3">
        <v>3.62</v>
      </c>
      <c r="E986" t="s">
        <v>1016</v>
      </c>
    </row>
    <row r="987" spans="1:5" x14ac:dyDescent="0.25">
      <c r="A987" t="s">
        <v>2907</v>
      </c>
      <c r="B987" t="s">
        <v>1017</v>
      </c>
      <c r="C987" t="s">
        <v>18</v>
      </c>
      <c r="D987" s="3">
        <v>3.62</v>
      </c>
      <c r="E987" t="s">
        <v>1016</v>
      </c>
    </row>
    <row r="988" spans="1:5" x14ac:dyDescent="0.25">
      <c r="A988" t="s">
        <v>2908</v>
      </c>
      <c r="B988" t="s">
        <v>1018</v>
      </c>
      <c r="C988" t="s">
        <v>18</v>
      </c>
      <c r="D988" s="3">
        <v>2.77</v>
      </c>
      <c r="E988" t="s">
        <v>1016</v>
      </c>
    </row>
    <row r="989" spans="1:5" x14ac:dyDescent="0.25">
      <c r="A989" t="s">
        <v>2909</v>
      </c>
      <c r="B989" t="s">
        <v>1019</v>
      </c>
      <c r="C989" t="s">
        <v>18</v>
      </c>
      <c r="D989" s="3">
        <v>6.8</v>
      </c>
      <c r="E989" t="s">
        <v>1016</v>
      </c>
    </row>
    <row r="990" spans="1:5" x14ac:dyDescent="0.25">
      <c r="A990" t="s">
        <v>2910</v>
      </c>
      <c r="B990" t="s">
        <v>1020</v>
      </c>
      <c r="C990" t="s">
        <v>18</v>
      </c>
      <c r="D990" s="3">
        <v>4.97</v>
      </c>
      <c r="E990" t="s">
        <v>1016</v>
      </c>
    </row>
    <row r="991" spans="1:5" x14ac:dyDescent="0.25">
      <c r="A991" t="s">
        <v>2911</v>
      </c>
      <c r="B991" t="s">
        <v>1021</v>
      </c>
      <c r="C991" t="s">
        <v>18</v>
      </c>
      <c r="D991" s="3">
        <v>9.93</v>
      </c>
      <c r="E991" t="s">
        <v>1016</v>
      </c>
    </row>
    <row r="992" spans="1:5" x14ac:dyDescent="0.25">
      <c r="A992" t="s">
        <v>2912</v>
      </c>
      <c r="B992" t="s">
        <v>1022</v>
      </c>
      <c r="C992" t="s">
        <v>18</v>
      </c>
      <c r="D992" s="3">
        <v>4.47</v>
      </c>
      <c r="E992" t="s">
        <v>1016</v>
      </c>
    </row>
    <row r="993" spans="1:5" x14ac:dyDescent="0.25">
      <c r="A993" t="s">
        <v>2913</v>
      </c>
      <c r="B993" t="s">
        <v>1023</v>
      </c>
      <c r="C993" t="s">
        <v>18</v>
      </c>
      <c r="D993" s="3">
        <v>8.94</v>
      </c>
      <c r="E993" t="s">
        <v>1016</v>
      </c>
    </row>
    <row r="994" spans="1:5" x14ac:dyDescent="0.25">
      <c r="A994" t="s">
        <v>2914</v>
      </c>
      <c r="B994" t="s">
        <v>1024</v>
      </c>
      <c r="C994" t="s">
        <v>18</v>
      </c>
      <c r="D994" s="3">
        <v>3.62</v>
      </c>
      <c r="E994" t="s">
        <v>1016</v>
      </c>
    </row>
    <row r="995" spans="1:5" x14ac:dyDescent="0.25">
      <c r="A995" t="s">
        <v>2915</v>
      </c>
      <c r="B995" t="s">
        <v>1025</v>
      </c>
      <c r="C995" t="s">
        <v>18</v>
      </c>
      <c r="D995" s="3">
        <v>2.94</v>
      </c>
      <c r="E995" t="s">
        <v>1016</v>
      </c>
    </row>
    <row r="996" spans="1:5" x14ac:dyDescent="0.25">
      <c r="A996" t="s">
        <v>2916</v>
      </c>
      <c r="B996" t="s">
        <v>1026</v>
      </c>
      <c r="C996" t="s">
        <v>18</v>
      </c>
      <c r="D996" s="3">
        <v>5.97</v>
      </c>
      <c r="E996" t="s">
        <v>1016</v>
      </c>
    </row>
    <row r="997" spans="1:5" x14ac:dyDescent="0.25">
      <c r="A997" t="s">
        <v>2917</v>
      </c>
      <c r="B997" t="s">
        <v>1027</v>
      </c>
      <c r="C997" t="s">
        <v>18</v>
      </c>
      <c r="D997" s="3">
        <v>4.74</v>
      </c>
      <c r="E997" t="s">
        <v>1016</v>
      </c>
    </row>
    <row r="998" spans="1:5" x14ac:dyDescent="0.25">
      <c r="A998" t="s">
        <v>2918</v>
      </c>
      <c r="B998" t="s">
        <v>1028</v>
      </c>
      <c r="C998" t="s">
        <v>18</v>
      </c>
      <c r="D998" s="3">
        <v>12.36</v>
      </c>
      <c r="E998" t="s">
        <v>1016</v>
      </c>
    </row>
    <row r="999" spans="1:5" x14ac:dyDescent="0.25">
      <c r="A999" t="s">
        <v>2919</v>
      </c>
      <c r="B999" t="s">
        <v>1029</v>
      </c>
      <c r="C999" t="s">
        <v>18</v>
      </c>
      <c r="D999" s="3">
        <v>15.14</v>
      </c>
      <c r="E999" t="s">
        <v>1016</v>
      </c>
    </row>
    <row r="1000" spans="1:5" x14ac:dyDescent="0.25">
      <c r="A1000" t="s">
        <v>2920</v>
      </c>
      <c r="B1000" t="s">
        <v>1030</v>
      </c>
      <c r="C1000" t="s">
        <v>18</v>
      </c>
      <c r="D1000" s="3">
        <v>17.329999999999998</v>
      </c>
      <c r="E1000" t="s">
        <v>1016</v>
      </c>
    </row>
    <row r="1001" spans="1:5" x14ac:dyDescent="0.25">
      <c r="A1001" t="s">
        <v>2921</v>
      </c>
      <c r="B1001" t="s">
        <v>1031</v>
      </c>
      <c r="C1001" t="s">
        <v>18</v>
      </c>
      <c r="D1001" s="3">
        <v>12.08</v>
      </c>
      <c r="E1001" t="s">
        <v>1016</v>
      </c>
    </row>
    <row r="1002" spans="1:5" x14ac:dyDescent="0.25">
      <c r="A1002" t="s">
        <v>2922</v>
      </c>
      <c r="B1002" t="s">
        <v>1032</v>
      </c>
      <c r="C1002" t="s">
        <v>18</v>
      </c>
      <c r="D1002" s="3">
        <v>15.14</v>
      </c>
      <c r="E1002" t="s">
        <v>1016</v>
      </c>
    </row>
    <row r="1003" spans="1:5" x14ac:dyDescent="0.25">
      <c r="A1003" t="s">
        <v>2923</v>
      </c>
      <c r="B1003" t="s">
        <v>1033</v>
      </c>
      <c r="C1003" t="s">
        <v>18</v>
      </c>
      <c r="D1003" s="3">
        <v>14.43</v>
      </c>
      <c r="E1003" t="s">
        <v>1016</v>
      </c>
    </row>
    <row r="1004" spans="1:5" x14ac:dyDescent="0.25">
      <c r="A1004" t="s">
        <v>2924</v>
      </c>
      <c r="B1004" t="s">
        <v>1034</v>
      </c>
      <c r="C1004" t="s">
        <v>18</v>
      </c>
      <c r="D1004" s="3">
        <v>20.69</v>
      </c>
      <c r="E1004" t="s">
        <v>1016</v>
      </c>
    </row>
    <row r="1005" spans="1:5" x14ac:dyDescent="0.25">
      <c r="A1005" t="s">
        <v>2925</v>
      </c>
      <c r="B1005" t="s">
        <v>1035</v>
      </c>
      <c r="C1005" t="s">
        <v>18</v>
      </c>
      <c r="D1005" s="3">
        <v>14.43</v>
      </c>
      <c r="E1005" t="s">
        <v>1016</v>
      </c>
    </row>
    <row r="1006" spans="1:5" x14ac:dyDescent="0.25">
      <c r="A1006" t="s">
        <v>2926</v>
      </c>
      <c r="B1006" t="s">
        <v>1036</v>
      </c>
      <c r="C1006" t="s">
        <v>18</v>
      </c>
      <c r="D1006" s="3">
        <v>20.69</v>
      </c>
      <c r="E1006" t="s">
        <v>1016</v>
      </c>
    </row>
    <row r="1007" spans="1:5" x14ac:dyDescent="0.25">
      <c r="A1007" t="s">
        <v>2927</v>
      </c>
      <c r="B1007" t="s">
        <v>1037</v>
      </c>
      <c r="C1007" t="s">
        <v>18</v>
      </c>
      <c r="D1007" s="3">
        <v>17.329999999999998</v>
      </c>
      <c r="E1007" t="s">
        <v>1016</v>
      </c>
    </row>
    <row r="1008" spans="1:5" x14ac:dyDescent="0.25">
      <c r="A1008" t="s">
        <v>2928</v>
      </c>
      <c r="B1008" t="s">
        <v>1038</v>
      </c>
      <c r="C1008" t="s">
        <v>18</v>
      </c>
      <c r="D1008" s="3">
        <v>2.2799999999999998</v>
      </c>
      <c r="E1008" t="s">
        <v>1039</v>
      </c>
    </row>
    <row r="1009" spans="1:5" x14ac:dyDescent="0.25">
      <c r="A1009" t="s">
        <v>2929</v>
      </c>
      <c r="B1009" t="s">
        <v>1040</v>
      </c>
      <c r="C1009" t="s">
        <v>18</v>
      </c>
      <c r="D1009" s="3">
        <v>4.59</v>
      </c>
      <c r="E1009" t="s">
        <v>1039</v>
      </c>
    </row>
    <row r="1010" spans="1:5" x14ac:dyDescent="0.25">
      <c r="A1010" t="s">
        <v>2930</v>
      </c>
      <c r="B1010" t="s">
        <v>1041</v>
      </c>
      <c r="C1010" t="s">
        <v>18</v>
      </c>
      <c r="D1010" s="3">
        <v>4.1100000000000003</v>
      </c>
      <c r="E1010" t="s">
        <v>1039</v>
      </c>
    </row>
    <row r="1011" spans="1:5" x14ac:dyDescent="0.25">
      <c r="A1011" t="s">
        <v>2931</v>
      </c>
      <c r="B1011" t="s">
        <v>1042</v>
      </c>
      <c r="C1011" t="s">
        <v>18</v>
      </c>
      <c r="D1011" s="3">
        <v>3.88</v>
      </c>
      <c r="E1011" t="s">
        <v>1039</v>
      </c>
    </row>
    <row r="1012" spans="1:5" x14ac:dyDescent="0.25">
      <c r="A1012" t="s">
        <v>2932</v>
      </c>
      <c r="B1012" t="s">
        <v>1043</v>
      </c>
      <c r="C1012" t="s">
        <v>18</v>
      </c>
      <c r="D1012" s="3">
        <v>6.22</v>
      </c>
      <c r="E1012" t="s">
        <v>1039</v>
      </c>
    </row>
    <row r="1013" spans="1:5" x14ac:dyDescent="0.25">
      <c r="A1013" t="s">
        <v>2933</v>
      </c>
      <c r="B1013" t="s">
        <v>1044</v>
      </c>
      <c r="C1013" t="s">
        <v>18</v>
      </c>
      <c r="D1013" s="3">
        <v>5.82</v>
      </c>
      <c r="E1013" t="s">
        <v>1039</v>
      </c>
    </row>
    <row r="1014" spans="1:5" x14ac:dyDescent="0.25">
      <c r="A1014" t="s">
        <v>2934</v>
      </c>
      <c r="B1014" t="s">
        <v>1045</v>
      </c>
      <c r="C1014" t="s">
        <v>18</v>
      </c>
      <c r="D1014" s="3">
        <v>10.71</v>
      </c>
      <c r="E1014" t="s">
        <v>1039</v>
      </c>
    </row>
    <row r="1015" spans="1:5" x14ac:dyDescent="0.25">
      <c r="A1015" t="s">
        <v>2935</v>
      </c>
      <c r="B1015" t="s">
        <v>1046</v>
      </c>
      <c r="C1015" t="s">
        <v>18</v>
      </c>
      <c r="D1015" s="3">
        <v>5.24</v>
      </c>
      <c r="E1015" t="s">
        <v>1039</v>
      </c>
    </row>
    <row r="1016" spans="1:5" x14ac:dyDescent="0.25">
      <c r="A1016" t="s">
        <v>2936</v>
      </c>
      <c r="B1016" t="s">
        <v>1047</v>
      </c>
      <c r="C1016" t="s">
        <v>18</v>
      </c>
      <c r="D1016" s="3">
        <v>9.6300000000000008</v>
      </c>
      <c r="E1016" t="s">
        <v>1039</v>
      </c>
    </row>
    <row r="1017" spans="1:5" x14ac:dyDescent="0.25">
      <c r="A1017" t="s">
        <v>2937</v>
      </c>
      <c r="B1017" t="s">
        <v>1048</v>
      </c>
      <c r="C1017" t="s">
        <v>18</v>
      </c>
      <c r="D1017" s="3">
        <v>15.72</v>
      </c>
      <c r="E1017" t="s">
        <v>1039</v>
      </c>
    </row>
    <row r="1018" spans="1:5" x14ac:dyDescent="0.25">
      <c r="A1018" t="s">
        <v>2938</v>
      </c>
      <c r="B1018" t="s">
        <v>1049</v>
      </c>
      <c r="C1018" t="s">
        <v>18</v>
      </c>
      <c r="D1018" s="3">
        <v>19</v>
      </c>
      <c r="E1018" t="s">
        <v>1039</v>
      </c>
    </row>
    <row r="1019" spans="1:5" x14ac:dyDescent="0.25">
      <c r="A1019" t="s">
        <v>2939</v>
      </c>
      <c r="B1019" t="s">
        <v>1050</v>
      </c>
      <c r="C1019" t="s">
        <v>18</v>
      </c>
      <c r="D1019" s="3">
        <v>17.100000000000001</v>
      </c>
      <c r="E1019" t="s">
        <v>1039</v>
      </c>
    </row>
    <row r="1020" spans="1:5" x14ac:dyDescent="0.25">
      <c r="A1020" t="s">
        <v>2940</v>
      </c>
      <c r="B1020" t="s">
        <v>1051</v>
      </c>
      <c r="C1020" t="s">
        <v>18</v>
      </c>
      <c r="D1020" s="3">
        <v>2.6</v>
      </c>
      <c r="E1020" t="s">
        <v>1039</v>
      </c>
    </row>
    <row r="1021" spans="1:5" x14ac:dyDescent="0.25">
      <c r="A1021" t="s">
        <v>2941</v>
      </c>
      <c r="B1021" t="s">
        <v>1052</v>
      </c>
      <c r="C1021" t="s">
        <v>18</v>
      </c>
      <c r="D1021" s="3">
        <v>4.1100000000000003</v>
      </c>
      <c r="E1021" t="s">
        <v>1039</v>
      </c>
    </row>
    <row r="1022" spans="1:5" x14ac:dyDescent="0.25">
      <c r="A1022" t="s">
        <v>2942</v>
      </c>
      <c r="B1022" t="s">
        <v>1053</v>
      </c>
      <c r="C1022" t="s">
        <v>18</v>
      </c>
      <c r="D1022" s="3">
        <v>4.1100000000000003</v>
      </c>
      <c r="E1022" t="s">
        <v>1039</v>
      </c>
    </row>
    <row r="1023" spans="1:5" x14ac:dyDescent="0.25">
      <c r="A1023" t="s">
        <v>2943</v>
      </c>
      <c r="B1023" t="s">
        <v>1054</v>
      </c>
      <c r="C1023" t="s">
        <v>18</v>
      </c>
      <c r="D1023" s="3">
        <v>15.64</v>
      </c>
      <c r="E1023" t="s">
        <v>1039</v>
      </c>
    </row>
    <row r="1024" spans="1:5" x14ac:dyDescent="0.25">
      <c r="A1024" t="s">
        <v>2944</v>
      </c>
      <c r="B1024" t="s">
        <v>1055</v>
      </c>
      <c r="C1024" t="s">
        <v>18</v>
      </c>
      <c r="D1024" s="3">
        <v>5.07</v>
      </c>
      <c r="E1024" t="s">
        <v>1039</v>
      </c>
    </row>
    <row r="1025" spans="1:5" x14ac:dyDescent="0.25">
      <c r="A1025" t="s">
        <v>2945</v>
      </c>
      <c r="B1025" t="s">
        <v>1056</v>
      </c>
      <c r="C1025" t="s">
        <v>18</v>
      </c>
      <c r="D1025" s="3">
        <v>6.8</v>
      </c>
      <c r="E1025" t="s">
        <v>1039</v>
      </c>
    </row>
    <row r="1026" spans="1:5" x14ac:dyDescent="0.25">
      <c r="A1026" t="s">
        <v>2946</v>
      </c>
      <c r="B1026" t="s">
        <v>1057</v>
      </c>
      <c r="C1026" t="s">
        <v>18</v>
      </c>
      <c r="D1026" s="3">
        <v>6.8</v>
      </c>
      <c r="E1026" t="s">
        <v>1039</v>
      </c>
    </row>
    <row r="1027" spans="1:5" x14ac:dyDescent="0.25">
      <c r="A1027" t="s">
        <v>2947</v>
      </c>
      <c r="B1027" t="s">
        <v>1058</v>
      </c>
      <c r="C1027" t="s">
        <v>18</v>
      </c>
      <c r="D1027" s="3">
        <v>18.77</v>
      </c>
      <c r="E1027" t="s">
        <v>1039</v>
      </c>
    </row>
    <row r="1028" spans="1:5" x14ac:dyDescent="0.25">
      <c r="A1028" t="s">
        <v>2948</v>
      </c>
      <c r="B1028" t="s">
        <v>1059</v>
      </c>
      <c r="C1028" t="s">
        <v>18</v>
      </c>
      <c r="D1028" s="3">
        <v>4.58</v>
      </c>
      <c r="E1028" t="s">
        <v>1039</v>
      </c>
    </row>
    <row r="1029" spans="1:5" x14ac:dyDescent="0.25">
      <c r="A1029" t="s">
        <v>2949</v>
      </c>
      <c r="B1029" t="s">
        <v>1060</v>
      </c>
      <c r="C1029" t="s">
        <v>18</v>
      </c>
      <c r="D1029" s="3">
        <v>6.12</v>
      </c>
      <c r="E1029" t="s">
        <v>1039</v>
      </c>
    </row>
    <row r="1030" spans="1:5" x14ac:dyDescent="0.25">
      <c r="A1030" t="s">
        <v>2950</v>
      </c>
      <c r="B1030" t="s">
        <v>1061</v>
      </c>
      <c r="C1030" t="s">
        <v>18</v>
      </c>
      <c r="D1030" s="3">
        <v>6.12</v>
      </c>
      <c r="E1030" t="s">
        <v>1039</v>
      </c>
    </row>
    <row r="1031" spans="1:5" x14ac:dyDescent="0.25">
      <c r="A1031" t="s">
        <v>2951</v>
      </c>
      <c r="B1031" t="s">
        <v>1062</v>
      </c>
      <c r="C1031" t="s">
        <v>18</v>
      </c>
      <c r="D1031" s="3">
        <v>16.899999999999999</v>
      </c>
      <c r="E1031" t="s">
        <v>1039</v>
      </c>
    </row>
    <row r="1032" spans="1:5" x14ac:dyDescent="0.25">
      <c r="A1032" t="s">
        <v>2952</v>
      </c>
      <c r="B1032" t="s">
        <v>1063</v>
      </c>
      <c r="C1032" t="s">
        <v>18</v>
      </c>
      <c r="D1032" s="3">
        <v>7.15</v>
      </c>
      <c r="E1032" t="s">
        <v>1039</v>
      </c>
    </row>
    <row r="1033" spans="1:5" x14ac:dyDescent="0.25">
      <c r="A1033" t="s">
        <v>2953</v>
      </c>
      <c r="B1033" t="s">
        <v>1064</v>
      </c>
      <c r="C1033" t="s">
        <v>18</v>
      </c>
      <c r="D1033" s="3">
        <v>12.32</v>
      </c>
      <c r="E1033" t="s">
        <v>1039</v>
      </c>
    </row>
    <row r="1034" spans="1:5" x14ac:dyDescent="0.25">
      <c r="A1034" t="s">
        <v>2954</v>
      </c>
      <c r="B1034" t="s">
        <v>1065</v>
      </c>
      <c r="C1034" t="s">
        <v>18</v>
      </c>
      <c r="D1034" s="3">
        <v>26.95</v>
      </c>
      <c r="E1034" t="s">
        <v>1039</v>
      </c>
    </row>
    <row r="1035" spans="1:5" x14ac:dyDescent="0.25">
      <c r="A1035" t="s">
        <v>2955</v>
      </c>
      <c r="B1035" t="s">
        <v>1066</v>
      </c>
      <c r="C1035" t="s">
        <v>18</v>
      </c>
      <c r="D1035" s="3">
        <v>8.31</v>
      </c>
      <c r="E1035" t="s">
        <v>1039</v>
      </c>
    </row>
    <row r="1036" spans="1:5" x14ac:dyDescent="0.25">
      <c r="A1036" t="s">
        <v>2956</v>
      </c>
      <c r="B1036" t="s">
        <v>1067</v>
      </c>
      <c r="C1036" t="s">
        <v>18</v>
      </c>
      <c r="D1036" s="3">
        <v>9.98</v>
      </c>
      <c r="E1036" t="s">
        <v>1039</v>
      </c>
    </row>
    <row r="1037" spans="1:5" x14ac:dyDescent="0.25">
      <c r="A1037" t="s">
        <v>2957</v>
      </c>
      <c r="B1037" t="s">
        <v>1068</v>
      </c>
      <c r="C1037" t="s">
        <v>18</v>
      </c>
      <c r="D1037" s="3">
        <v>8.99</v>
      </c>
      <c r="E1037" t="s">
        <v>1039</v>
      </c>
    </row>
    <row r="1038" spans="1:5" x14ac:dyDescent="0.25">
      <c r="A1038" t="s">
        <v>2958</v>
      </c>
      <c r="B1038" t="s">
        <v>1069</v>
      </c>
      <c r="C1038" t="s">
        <v>18</v>
      </c>
      <c r="D1038" s="3">
        <v>2.54</v>
      </c>
      <c r="E1038" t="s">
        <v>1039</v>
      </c>
    </row>
    <row r="1039" spans="1:5" x14ac:dyDescent="0.25">
      <c r="A1039" t="s">
        <v>2959</v>
      </c>
      <c r="B1039" t="s">
        <v>1070</v>
      </c>
      <c r="C1039" t="s">
        <v>18</v>
      </c>
      <c r="D1039" s="3">
        <v>5.29</v>
      </c>
      <c r="E1039" t="s">
        <v>1039</v>
      </c>
    </row>
    <row r="1040" spans="1:5" x14ac:dyDescent="0.25">
      <c r="A1040" t="s">
        <v>2960</v>
      </c>
      <c r="B1040" t="s">
        <v>1071</v>
      </c>
      <c r="C1040" t="s">
        <v>18</v>
      </c>
      <c r="D1040" s="3">
        <v>4.76</v>
      </c>
      <c r="E1040" t="s">
        <v>1039</v>
      </c>
    </row>
    <row r="1041" spans="1:5" x14ac:dyDescent="0.25">
      <c r="A1041" t="s">
        <v>2961</v>
      </c>
      <c r="B1041" t="s">
        <v>1072</v>
      </c>
      <c r="C1041" t="s">
        <v>18</v>
      </c>
      <c r="D1041" s="3">
        <v>3.01</v>
      </c>
      <c r="E1041" t="s">
        <v>1039</v>
      </c>
    </row>
    <row r="1042" spans="1:5" x14ac:dyDescent="0.25">
      <c r="A1042" t="s">
        <v>2962</v>
      </c>
      <c r="B1042" t="s">
        <v>1073</v>
      </c>
      <c r="C1042" t="s">
        <v>18</v>
      </c>
      <c r="D1042" s="3">
        <v>6.22</v>
      </c>
      <c r="E1042" t="s">
        <v>1039</v>
      </c>
    </row>
    <row r="1043" spans="1:5" x14ac:dyDescent="0.25">
      <c r="A1043" t="s">
        <v>2963</v>
      </c>
      <c r="B1043" t="s">
        <v>1074</v>
      </c>
      <c r="C1043" t="s">
        <v>18</v>
      </c>
      <c r="D1043" s="3">
        <v>4.82</v>
      </c>
      <c r="E1043" t="s">
        <v>1039</v>
      </c>
    </row>
    <row r="1044" spans="1:5" x14ac:dyDescent="0.25">
      <c r="A1044" t="s">
        <v>2964</v>
      </c>
      <c r="B1044" t="s">
        <v>1075</v>
      </c>
      <c r="C1044" t="s">
        <v>18</v>
      </c>
      <c r="D1044" s="3">
        <v>10.37</v>
      </c>
      <c r="E1044" t="s">
        <v>1039</v>
      </c>
    </row>
    <row r="1045" spans="1:5" x14ac:dyDescent="0.25">
      <c r="A1045" t="s">
        <v>2965</v>
      </c>
      <c r="B1045" t="s">
        <v>1076</v>
      </c>
      <c r="C1045" t="s">
        <v>18</v>
      </c>
      <c r="D1045" s="3">
        <v>4.59</v>
      </c>
      <c r="E1045" t="s">
        <v>1039</v>
      </c>
    </row>
    <row r="1046" spans="1:5" x14ac:dyDescent="0.25">
      <c r="A1046" t="s">
        <v>2966</v>
      </c>
      <c r="B1046" t="s">
        <v>1077</v>
      </c>
      <c r="C1046" t="s">
        <v>18</v>
      </c>
      <c r="D1046" s="3">
        <v>9.33</v>
      </c>
      <c r="E1046" t="s">
        <v>1039</v>
      </c>
    </row>
    <row r="1047" spans="1:5" x14ac:dyDescent="0.25">
      <c r="A1047" t="s">
        <v>2967</v>
      </c>
      <c r="B1047" t="s">
        <v>1048</v>
      </c>
      <c r="C1047" t="s">
        <v>18</v>
      </c>
      <c r="D1047" s="3">
        <v>11.83</v>
      </c>
      <c r="E1047" t="s">
        <v>1039</v>
      </c>
    </row>
    <row r="1048" spans="1:5" x14ac:dyDescent="0.25">
      <c r="A1048" t="s">
        <v>2968</v>
      </c>
      <c r="B1048" t="s">
        <v>1049</v>
      </c>
      <c r="C1048" t="s">
        <v>18</v>
      </c>
      <c r="D1048" s="3">
        <v>15.38</v>
      </c>
      <c r="E1048" t="s">
        <v>1039</v>
      </c>
    </row>
    <row r="1049" spans="1:5" x14ac:dyDescent="0.25">
      <c r="A1049" t="s">
        <v>2969</v>
      </c>
      <c r="B1049" t="s">
        <v>1050</v>
      </c>
      <c r="C1049" t="s">
        <v>18</v>
      </c>
      <c r="D1049" s="3">
        <v>13.84</v>
      </c>
      <c r="E1049" t="s">
        <v>1039</v>
      </c>
    </row>
    <row r="1050" spans="1:5" x14ac:dyDescent="0.25">
      <c r="A1050" t="s">
        <v>2970</v>
      </c>
      <c r="B1050" t="s">
        <v>1078</v>
      </c>
      <c r="C1050" t="s">
        <v>18</v>
      </c>
      <c r="D1050" s="3">
        <v>3.17</v>
      </c>
      <c r="E1050" t="s">
        <v>1039</v>
      </c>
    </row>
    <row r="1051" spans="1:5" x14ac:dyDescent="0.25">
      <c r="A1051" t="s">
        <v>2971</v>
      </c>
      <c r="B1051" t="s">
        <v>1079</v>
      </c>
      <c r="C1051" t="s">
        <v>18</v>
      </c>
      <c r="D1051" s="3">
        <v>5.05</v>
      </c>
      <c r="E1051" t="s">
        <v>1039</v>
      </c>
    </row>
    <row r="1052" spans="1:5" x14ac:dyDescent="0.25">
      <c r="A1052" t="s">
        <v>2972</v>
      </c>
      <c r="B1052" t="s">
        <v>1080</v>
      </c>
      <c r="C1052" t="s">
        <v>18</v>
      </c>
      <c r="D1052" s="3">
        <v>17.2</v>
      </c>
      <c r="E1052" t="s">
        <v>1039</v>
      </c>
    </row>
    <row r="1053" spans="1:5" x14ac:dyDescent="0.25">
      <c r="A1053" t="s">
        <v>2973</v>
      </c>
      <c r="B1053" t="s">
        <v>1081</v>
      </c>
      <c r="C1053" t="s">
        <v>18</v>
      </c>
      <c r="D1053" s="3">
        <v>5.05</v>
      </c>
      <c r="E1053" t="s">
        <v>1039</v>
      </c>
    </row>
    <row r="1054" spans="1:5" x14ac:dyDescent="0.25">
      <c r="A1054" t="s">
        <v>2974</v>
      </c>
      <c r="B1054" t="s">
        <v>1082</v>
      </c>
      <c r="C1054" t="s">
        <v>18</v>
      </c>
      <c r="D1054" s="3">
        <v>17.2</v>
      </c>
      <c r="E1054" t="s">
        <v>1039</v>
      </c>
    </row>
    <row r="1055" spans="1:5" x14ac:dyDescent="0.25">
      <c r="A1055" t="s">
        <v>2975</v>
      </c>
      <c r="B1055" t="s">
        <v>1083</v>
      </c>
      <c r="C1055" t="s">
        <v>18</v>
      </c>
      <c r="D1055" s="3">
        <v>17.2</v>
      </c>
      <c r="E1055" t="s">
        <v>1039</v>
      </c>
    </row>
    <row r="1056" spans="1:5" x14ac:dyDescent="0.25">
      <c r="A1056" t="s">
        <v>2976</v>
      </c>
      <c r="B1056" t="s">
        <v>1084</v>
      </c>
      <c r="C1056" t="s">
        <v>18</v>
      </c>
      <c r="D1056" s="3">
        <v>5.4</v>
      </c>
      <c r="E1056" t="s">
        <v>1039</v>
      </c>
    </row>
    <row r="1057" spans="1:5" x14ac:dyDescent="0.25">
      <c r="A1057" t="s">
        <v>2977</v>
      </c>
      <c r="B1057" t="s">
        <v>1085</v>
      </c>
      <c r="C1057" t="s">
        <v>18</v>
      </c>
      <c r="D1057" s="3">
        <v>7.18</v>
      </c>
      <c r="E1057" t="s">
        <v>1039</v>
      </c>
    </row>
    <row r="1058" spans="1:5" x14ac:dyDescent="0.25">
      <c r="A1058" t="s">
        <v>2978</v>
      </c>
      <c r="B1058" t="s">
        <v>1086</v>
      </c>
      <c r="C1058" t="s">
        <v>18</v>
      </c>
      <c r="D1058" s="3">
        <v>21.68</v>
      </c>
      <c r="E1058" t="s">
        <v>1039</v>
      </c>
    </row>
    <row r="1059" spans="1:5" x14ac:dyDescent="0.25">
      <c r="A1059" t="s">
        <v>2979</v>
      </c>
      <c r="B1059" t="s">
        <v>1087</v>
      </c>
      <c r="C1059" t="s">
        <v>18</v>
      </c>
      <c r="D1059" s="3">
        <v>7.18</v>
      </c>
      <c r="E1059" t="s">
        <v>1039</v>
      </c>
    </row>
    <row r="1060" spans="1:5" x14ac:dyDescent="0.25">
      <c r="A1060" t="s">
        <v>2980</v>
      </c>
      <c r="B1060" t="s">
        <v>1088</v>
      </c>
      <c r="C1060" t="s">
        <v>18</v>
      </c>
      <c r="D1060" s="3">
        <v>21.68</v>
      </c>
      <c r="E1060" t="s">
        <v>1039</v>
      </c>
    </row>
    <row r="1061" spans="1:5" x14ac:dyDescent="0.25">
      <c r="A1061" t="s">
        <v>2981</v>
      </c>
      <c r="B1061" t="s">
        <v>1089</v>
      </c>
      <c r="C1061" t="s">
        <v>18</v>
      </c>
      <c r="D1061" s="3">
        <v>19.7</v>
      </c>
      <c r="E1061" t="s">
        <v>1039</v>
      </c>
    </row>
    <row r="1062" spans="1:5" x14ac:dyDescent="0.25">
      <c r="A1062" t="s">
        <v>2982</v>
      </c>
      <c r="B1062" t="s">
        <v>1090</v>
      </c>
      <c r="C1062" t="s">
        <v>18</v>
      </c>
      <c r="D1062" s="3">
        <v>4.84</v>
      </c>
      <c r="E1062" t="s">
        <v>1039</v>
      </c>
    </row>
    <row r="1063" spans="1:5" x14ac:dyDescent="0.25">
      <c r="A1063" t="s">
        <v>2983</v>
      </c>
      <c r="B1063" t="s">
        <v>1091</v>
      </c>
      <c r="C1063" t="s">
        <v>18</v>
      </c>
      <c r="D1063" s="3">
        <v>6.46</v>
      </c>
      <c r="E1063" t="s">
        <v>1039</v>
      </c>
    </row>
    <row r="1064" spans="1:5" x14ac:dyDescent="0.25">
      <c r="A1064" t="s">
        <v>2984</v>
      </c>
      <c r="B1064" t="s">
        <v>1092</v>
      </c>
      <c r="C1064" t="s">
        <v>18</v>
      </c>
      <c r="D1064" s="3">
        <v>19.510000000000002</v>
      </c>
      <c r="E1064" t="s">
        <v>1039</v>
      </c>
    </row>
    <row r="1065" spans="1:5" x14ac:dyDescent="0.25">
      <c r="A1065" t="s">
        <v>2985</v>
      </c>
      <c r="B1065" t="s">
        <v>1093</v>
      </c>
      <c r="C1065" t="s">
        <v>18</v>
      </c>
      <c r="D1065" s="3">
        <v>6.46</v>
      </c>
      <c r="E1065" t="s">
        <v>1039</v>
      </c>
    </row>
    <row r="1066" spans="1:5" x14ac:dyDescent="0.25">
      <c r="A1066" t="s">
        <v>2986</v>
      </c>
      <c r="B1066" t="s">
        <v>1094</v>
      </c>
      <c r="C1066" t="s">
        <v>18</v>
      </c>
      <c r="D1066" s="3">
        <v>19.510000000000002</v>
      </c>
      <c r="E1066" t="s">
        <v>1039</v>
      </c>
    </row>
    <row r="1067" spans="1:5" x14ac:dyDescent="0.25">
      <c r="A1067" t="s">
        <v>2987</v>
      </c>
      <c r="B1067" t="s">
        <v>1095</v>
      </c>
      <c r="C1067" t="s">
        <v>18</v>
      </c>
      <c r="D1067" s="3">
        <v>17.739999999999998</v>
      </c>
      <c r="E1067" t="s">
        <v>1039</v>
      </c>
    </row>
    <row r="1068" spans="1:5" x14ac:dyDescent="0.25">
      <c r="A1068" t="s">
        <v>2988</v>
      </c>
      <c r="B1068" t="s">
        <v>1096</v>
      </c>
      <c r="C1068" t="s">
        <v>18</v>
      </c>
      <c r="D1068" s="3">
        <v>11.31</v>
      </c>
      <c r="E1068" t="s">
        <v>1039</v>
      </c>
    </row>
    <row r="1069" spans="1:5" x14ac:dyDescent="0.25">
      <c r="A1069" t="s">
        <v>2989</v>
      </c>
      <c r="B1069" t="s">
        <v>1097</v>
      </c>
      <c r="C1069" t="s">
        <v>18</v>
      </c>
      <c r="D1069" s="3">
        <v>17.88</v>
      </c>
      <c r="E1069" t="s">
        <v>1039</v>
      </c>
    </row>
    <row r="1070" spans="1:5" x14ac:dyDescent="0.25">
      <c r="A1070" t="s">
        <v>2990</v>
      </c>
      <c r="B1070" t="s">
        <v>1098</v>
      </c>
      <c r="C1070" t="s">
        <v>18</v>
      </c>
      <c r="D1070" s="3">
        <v>16.100000000000001</v>
      </c>
      <c r="E1070" t="s">
        <v>1039</v>
      </c>
    </row>
    <row r="1071" spans="1:5" x14ac:dyDescent="0.25">
      <c r="A1071" t="s">
        <v>2991</v>
      </c>
      <c r="B1071" t="s">
        <v>1099</v>
      </c>
      <c r="C1071" t="s">
        <v>18</v>
      </c>
      <c r="D1071" s="3">
        <v>9.57</v>
      </c>
      <c r="E1071" t="s">
        <v>1039</v>
      </c>
    </row>
    <row r="1072" spans="1:5" x14ac:dyDescent="0.25">
      <c r="A1072" t="s">
        <v>2992</v>
      </c>
      <c r="B1072" t="s">
        <v>1100</v>
      </c>
      <c r="C1072" t="s">
        <v>18</v>
      </c>
      <c r="D1072" s="3">
        <v>17.79</v>
      </c>
      <c r="E1072" t="s">
        <v>1039</v>
      </c>
    </row>
    <row r="1073" spans="1:5" x14ac:dyDescent="0.25">
      <c r="A1073" t="s">
        <v>2993</v>
      </c>
      <c r="B1073" t="s">
        <v>1101</v>
      </c>
      <c r="C1073" t="s">
        <v>18</v>
      </c>
      <c r="D1073" s="3">
        <v>16.010000000000002</v>
      </c>
      <c r="E1073" t="s">
        <v>1039</v>
      </c>
    </row>
    <row r="1074" spans="1:5" x14ac:dyDescent="0.25">
      <c r="A1074" t="s">
        <v>2994</v>
      </c>
      <c r="B1074" t="s">
        <v>1102</v>
      </c>
      <c r="C1074" t="s">
        <v>18</v>
      </c>
      <c r="D1074" s="3">
        <v>10.47</v>
      </c>
      <c r="E1074" t="s">
        <v>1039</v>
      </c>
    </row>
    <row r="1075" spans="1:5" x14ac:dyDescent="0.25">
      <c r="A1075" t="s">
        <v>2995</v>
      </c>
      <c r="B1075" t="s">
        <v>1103</v>
      </c>
      <c r="C1075" t="s">
        <v>18</v>
      </c>
      <c r="D1075" s="3">
        <v>10.47</v>
      </c>
      <c r="E1075" t="s">
        <v>1039</v>
      </c>
    </row>
    <row r="1076" spans="1:5" x14ac:dyDescent="0.25">
      <c r="A1076" t="s">
        <v>2996</v>
      </c>
      <c r="B1076" t="s">
        <v>1104</v>
      </c>
      <c r="C1076" t="s">
        <v>18</v>
      </c>
      <c r="D1076" s="3">
        <v>15.72</v>
      </c>
      <c r="E1076" t="s">
        <v>1039</v>
      </c>
    </row>
    <row r="1077" spans="1:5" x14ac:dyDescent="0.25">
      <c r="A1077" t="s">
        <v>2997</v>
      </c>
      <c r="B1077" t="s">
        <v>1105</v>
      </c>
      <c r="C1077" t="s">
        <v>18</v>
      </c>
      <c r="D1077" s="3">
        <v>14.14</v>
      </c>
      <c r="E1077" t="s">
        <v>1039</v>
      </c>
    </row>
    <row r="1078" spans="1:5" x14ac:dyDescent="0.25">
      <c r="A1078" t="s">
        <v>2998</v>
      </c>
      <c r="B1078" t="s">
        <v>1106</v>
      </c>
      <c r="C1078" t="s">
        <v>18</v>
      </c>
      <c r="D1078" s="3">
        <v>12.5</v>
      </c>
      <c r="E1078" t="s">
        <v>1039</v>
      </c>
    </row>
    <row r="1079" spans="1:5" x14ac:dyDescent="0.25">
      <c r="A1079" t="s">
        <v>2999</v>
      </c>
      <c r="B1079" t="s">
        <v>1107</v>
      </c>
      <c r="C1079" t="s">
        <v>18</v>
      </c>
      <c r="D1079" s="3">
        <v>19.21</v>
      </c>
      <c r="E1079" t="s">
        <v>1039</v>
      </c>
    </row>
    <row r="1080" spans="1:5" x14ac:dyDescent="0.25">
      <c r="A1080" t="s">
        <v>3000</v>
      </c>
      <c r="B1080" t="s">
        <v>1108</v>
      </c>
      <c r="C1080" t="s">
        <v>18</v>
      </c>
      <c r="D1080" s="3">
        <v>17.28</v>
      </c>
      <c r="E1080" t="s">
        <v>1039</v>
      </c>
    </row>
    <row r="1081" spans="1:5" x14ac:dyDescent="0.25">
      <c r="A1081" t="s">
        <v>3001</v>
      </c>
      <c r="B1081" t="s">
        <v>1109</v>
      </c>
      <c r="C1081" t="s">
        <v>18</v>
      </c>
      <c r="D1081" s="3">
        <v>9.35</v>
      </c>
      <c r="E1081" t="s">
        <v>1039</v>
      </c>
    </row>
    <row r="1082" spans="1:5" x14ac:dyDescent="0.25">
      <c r="A1082" t="s">
        <v>3002</v>
      </c>
      <c r="B1082" t="s">
        <v>1110</v>
      </c>
      <c r="C1082" t="s">
        <v>18</v>
      </c>
      <c r="D1082" s="3">
        <v>18.36</v>
      </c>
      <c r="E1082" t="s">
        <v>1039</v>
      </c>
    </row>
    <row r="1083" spans="1:5" x14ac:dyDescent="0.25">
      <c r="A1083" t="s">
        <v>3003</v>
      </c>
      <c r="B1083" t="s">
        <v>1111</v>
      </c>
      <c r="C1083" t="s">
        <v>18</v>
      </c>
      <c r="D1083" s="3">
        <v>16.53</v>
      </c>
      <c r="E1083" t="s">
        <v>1039</v>
      </c>
    </row>
    <row r="1084" spans="1:5" x14ac:dyDescent="0.25">
      <c r="A1084" t="s">
        <v>3004</v>
      </c>
      <c r="B1084" t="s">
        <v>1112</v>
      </c>
      <c r="C1084" t="s">
        <v>18</v>
      </c>
      <c r="D1084" s="3">
        <v>9.76</v>
      </c>
      <c r="E1084" t="s">
        <v>1039</v>
      </c>
    </row>
    <row r="1085" spans="1:5" x14ac:dyDescent="0.25">
      <c r="A1085" t="s">
        <v>3005</v>
      </c>
      <c r="B1085" t="s">
        <v>1113</v>
      </c>
      <c r="C1085" t="s">
        <v>18</v>
      </c>
      <c r="D1085" s="3">
        <v>13.69</v>
      </c>
      <c r="E1085" t="s">
        <v>1039</v>
      </c>
    </row>
    <row r="1086" spans="1:5" x14ac:dyDescent="0.25">
      <c r="A1086" t="s">
        <v>3006</v>
      </c>
      <c r="B1086" t="s">
        <v>1114</v>
      </c>
      <c r="C1086" t="s">
        <v>18</v>
      </c>
      <c r="D1086" s="3">
        <v>12.33</v>
      </c>
      <c r="E1086" t="s">
        <v>1039</v>
      </c>
    </row>
    <row r="1087" spans="1:5" x14ac:dyDescent="0.25">
      <c r="A1087" t="s">
        <v>3007</v>
      </c>
      <c r="B1087" t="s">
        <v>1115</v>
      </c>
      <c r="C1087" t="s">
        <v>18</v>
      </c>
      <c r="D1087" s="3">
        <v>5.12</v>
      </c>
      <c r="E1087" t="s">
        <v>1039</v>
      </c>
    </row>
    <row r="1088" spans="1:5" x14ac:dyDescent="0.25">
      <c r="A1088" t="s">
        <v>3008</v>
      </c>
      <c r="B1088" t="s">
        <v>1116</v>
      </c>
      <c r="C1088" t="s">
        <v>18</v>
      </c>
      <c r="D1088" s="3">
        <v>10.78</v>
      </c>
      <c r="E1088" t="s">
        <v>1039</v>
      </c>
    </row>
    <row r="1089" spans="1:5" x14ac:dyDescent="0.25">
      <c r="A1089" t="s">
        <v>3009</v>
      </c>
      <c r="B1089" t="s">
        <v>1117</v>
      </c>
      <c r="C1089" t="s">
        <v>18</v>
      </c>
      <c r="D1089" s="3">
        <v>26.95</v>
      </c>
      <c r="E1089" t="s">
        <v>1039</v>
      </c>
    </row>
    <row r="1090" spans="1:5" x14ac:dyDescent="0.25">
      <c r="A1090" t="s">
        <v>3010</v>
      </c>
      <c r="B1090" t="s">
        <v>1118</v>
      </c>
      <c r="C1090" t="s">
        <v>18</v>
      </c>
      <c r="D1090" s="3">
        <v>14.02</v>
      </c>
      <c r="E1090" t="s">
        <v>1039</v>
      </c>
    </row>
    <row r="1091" spans="1:5" x14ac:dyDescent="0.25">
      <c r="A1091" t="s">
        <v>3011</v>
      </c>
      <c r="B1091" t="s">
        <v>1119</v>
      </c>
      <c r="C1091" t="s">
        <v>18</v>
      </c>
      <c r="D1091" s="3">
        <v>31.76</v>
      </c>
      <c r="E1091" t="s">
        <v>1039</v>
      </c>
    </row>
    <row r="1092" spans="1:5" x14ac:dyDescent="0.25">
      <c r="A1092" t="s">
        <v>3012</v>
      </c>
      <c r="B1092" t="s">
        <v>1120</v>
      </c>
      <c r="C1092" t="s">
        <v>18</v>
      </c>
      <c r="D1092" s="3">
        <v>12.69</v>
      </c>
      <c r="E1092" t="s">
        <v>1039</v>
      </c>
    </row>
    <row r="1093" spans="1:5" x14ac:dyDescent="0.25">
      <c r="A1093" t="s">
        <v>3013</v>
      </c>
      <c r="B1093" t="s">
        <v>1121</v>
      </c>
      <c r="C1093" t="s">
        <v>18</v>
      </c>
      <c r="D1093" s="3">
        <v>28.59</v>
      </c>
      <c r="E1093" t="s">
        <v>1039</v>
      </c>
    </row>
    <row r="1094" spans="1:5" x14ac:dyDescent="0.25">
      <c r="A1094" t="s">
        <v>3014</v>
      </c>
      <c r="B1094" t="s">
        <v>1122</v>
      </c>
      <c r="C1094" t="s">
        <v>18</v>
      </c>
      <c r="D1094" s="3">
        <v>6.26</v>
      </c>
      <c r="E1094" t="s">
        <v>1039</v>
      </c>
    </row>
    <row r="1095" spans="1:5" x14ac:dyDescent="0.25">
      <c r="A1095" t="s">
        <v>3015</v>
      </c>
      <c r="B1095" t="s">
        <v>1123</v>
      </c>
      <c r="C1095" t="s">
        <v>18</v>
      </c>
      <c r="D1095" s="3">
        <v>9.34</v>
      </c>
      <c r="E1095" t="s">
        <v>1039</v>
      </c>
    </row>
    <row r="1096" spans="1:5" x14ac:dyDescent="0.25">
      <c r="A1096" t="s">
        <v>3016</v>
      </c>
      <c r="B1096" t="s">
        <v>1124</v>
      </c>
      <c r="C1096" t="s">
        <v>18</v>
      </c>
      <c r="D1096" s="3">
        <v>8.39</v>
      </c>
      <c r="E1096" t="s">
        <v>1039</v>
      </c>
    </row>
    <row r="1097" spans="1:5" x14ac:dyDescent="0.25">
      <c r="A1097" t="s">
        <v>3017</v>
      </c>
      <c r="B1097" t="s">
        <v>1125</v>
      </c>
      <c r="C1097" t="s">
        <v>18</v>
      </c>
      <c r="D1097" s="3">
        <v>21.49</v>
      </c>
      <c r="E1097" t="s">
        <v>1126</v>
      </c>
    </row>
    <row r="1098" spans="1:5" x14ac:dyDescent="0.25">
      <c r="A1098" t="s">
        <v>3018</v>
      </c>
      <c r="B1098" t="s">
        <v>1127</v>
      </c>
      <c r="C1098" t="s">
        <v>18</v>
      </c>
      <c r="D1098" s="3">
        <v>27.95</v>
      </c>
      <c r="E1098" t="s">
        <v>1126</v>
      </c>
    </row>
    <row r="1099" spans="1:5" x14ac:dyDescent="0.25">
      <c r="A1099" t="s">
        <v>3019</v>
      </c>
      <c r="B1099" t="s">
        <v>1128</v>
      </c>
      <c r="C1099" t="s">
        <v>18</v>
      </c>
      <c r="D1099" s="3">
        <v>25.14</v>
      </c>
      <c r="E1099" t="s">
        <v>1126</v>
      </c>
    </row>
    <row r="1100" spans="1:5" x14ac:dyDescent="0.25">
      <c r="A1100" t="s">
        <v>3020</v>
      </c>
      <c r="B1100" t="s">
        <v>1129</v>
      </c>
      <c r="C1100" t="s">
        <v>18</v>
      </c>
      <c r="D1100" s="3">
        <v>18.059999999999999</v>
      </c>
      <c r="E1100" t="s">
        <v>1016</v>
      </c>
    </row>
    <row r="1101" spans="1:5" x14ac:dyDescent="0.25">
      <c r="A1101" t="s">
        <v>3021</v>
      </c>
      <c r="B1101" t="s">
        <v>1130</v>
      </c>
      <c r="C1101" t="s">
        <v>18</v>
      </c>
      <c r="D1101" s="3">
        <v>23.49</v>
      </c>
      <c r="E1101" t="s">
        <v>1016</v>
      </c>
    </row>
    <row r="1102" spans="1:5" x14ac:dyDescent="0.25">
      <c r="A1102" t="s">
        <v>3022</v>
      </c>
      <c r="B1102" t="s">
        <v>1131</v>
      </c>
      <c r="C1102" t="s">
        <v>18</v>
      </c>
      <c r="D1102" s="3">
        <v>21.15</v>
      </c>
      <c r="E1102" t="s">
        <v>1016</v>
      </c>
    </row>
    <row r="1103" spans="1:5" x14ac:dyDescent="0.25">
      <c r="A1103" t="s">
        <v>3023</v>
      </c>
      <c r="B1103" t="s">
        <v>1132</v>
      </c>
      <c r="C1103" t="s">
        <v>18</v>
      </c>
      <c r="D1103" s="3">
        <v>19.54</v>
      </c>
      <c r="E1103" t="s">
        <v>1016</v>
      </c>
    </row>
    <row r="1104" spans="1:5" x14ac:dyDescent="0.25">
      <c r="A1104" t="s">
        <v>3024</v>
      </c>
      <c r="B1104" t="s">
        <v>1133</v>
      </c>
      <c r="C1104" t="s">
        <v>18</v>
      </c>
      <c r="D1104" s="3">
        <v>29.31</v>
      </c>
      <c r="E1104" t="s">
        <v>1016</v>
      </c>
    </row>
    <row r="1105" spans="1:5" x14ac:dyDescent="0.25">
      <c r="A1105" t="s">
        <v>3025</v>
      </c>
      <c r="B1105" t="s">
        <v>1134</v>
      </c>
      <c r="C1105" t="s">
        <v>18</v>
      </c>
      <c r="D1105" s="3">
        <v>26.37</v>
      </c>
      <c r="E1105" t="s">
        <v>1016</v>
      </c>
    </row>
    <row r="1106" spans="1:5" x14ac:dyDescent="0.25">
      <c r="A1106" t="s">
        <v>3026</v>
      </c>
      <c r="B1106" t="s">
        <v>1135</v>
      </c>
      <c r="C1106" t="s">
        <v>18</v>
      </c>
      <c r="D1106" s="3">
        <v>11.02</v>
      </c>
      <c r="E1106" t="s">
        <v>1016</v>
      </c>
    </row>
    <row r="1107" spans="1:5" x14ac:dyDescent="0.25">
      <c r="A1107" t="s">
        <v>3027</v>
      </c>
      <c r="B1107" t="s">
        <v>1136</v>
      </c>
      <c r="C1107" t="s">
        <v>18</v>
      </c>
      <c r="D1107" s="3">
        <v>15.34</v>
      </c>
      <c r="E1107" t="s">
        <v>1016</v>
      </c>
    </row>
    <row r="1108" spans="1:5" x14ac:dyDescent="0.25">
      <c r="A1108" t="s">
        <v>3028</v>
      </c>
      <c r="B1108" t="s">
        <v>1137</v>
      </c>
      <c r="C1108" t="s">
        <v>18</v>
      </c>
      <c r="D1108" s="3">
        <v>13.81</v>
      </c>
      <c r="E1108" t="s">
        <v>1016</v>
      </c>
    </row>
    <row r="1109" spans="1:5" x14ac:dyDescent="0.25">
      <c r="A1109" t="s">
        <v>3029</v>
      </c>
      <c r="B1109" t="s">
        <v>1138</v>
      </c>
      <c r="C1109" t="s">
        <v>18</v>
      </c>
      <c r="D1109" s="3">
        <v>11.22</v>
      </c>
      <c r="E1109" t="s">
        <v>1016</v>
      </c>
    </row>
    <row r="1110" spans="1:5" x14ac:dyDescent="0.25">
      <c r="A1110" t="s">
        <v>3030</v>
      </c>
      <c r="B1110" t="s">
        <v>1139</v>
      </c>
      <c r="C1110" t="s">
        <v>18</v>
      </c>
      <c r="D1110" s="3">
        <v>16.09</v>
      </c>
      <c r="E1110" t="s">
        <v>1016</v>
      </c>
    </row>
    <row r="1111" spans="1:5" x14ac:dyDescent="0.25">
      <c r="A1111" t="s">
        <v>3031</v>
      </c>
      <c r="B1111" t="s">
        <v>1140</v>
      </c>
      <c r="C1111" t="s">
        <v>18</v>
      </c>
      <c r="D1111" s="3">
        <v>14.49</v>
      </c>
      <c r="E1111" t="s">
        <v>1016</v>
      </c>
    </row>
    <row r="1112" spans="1:5" x14ac:dyDescent="0.25">
      <c r="A1112" t="s">
        <v>3032</v>
      </c>
      <c r="B1112" t="s">
        <v>1141</v>
      </c>
      <c r="C1112" t="s">
        <v>18</v>
      </c>
      <c r="D1112" s="3">
        <v>17.940000000000001</v>
      </c>
      <c r="E1112" t="s">
        <v>1016</v>
      </c>
    </row>
    <row r="1113" spans="1:5" x14ac:dyDescent="0.25">
      <c r="A1113" t="s">
        <v>3033</v>
      </c>
      <c r="B1113" t="s">
        <v>1142</v>
      </c>
      <c r="C1113" t="s">
        <v>18</v>
      </c>
      <c r="D1113" s="3">
        <v>19.52</v>
      </c>
      <c r="E1113" t="s">
        <v>1016</v>
      </c>
    </row>
    <row r="1114" spans="1:5" x14ac:dyDescent="0.25">
      <c r="A1114" t="s">
        <v>3034</v>
      </c>
      <c r="B1114" t="s">
        <v>1143</v>
      </c>
      <c r="C1114" t="s">
        <v>18</v>
      </c>
      <c r="D1114" s="3">
        <v>18.18</v>
      </c>
      <c r="E1114" t="s">
        <v>1016</v>
      </c>
    </row>
    <row r="1115" spans="1:5" x14ac:dyDescent="0.25">
      <c r="A1115" t="s">
        <v>3035</v>
      </c>
      <c r="B1115" t="s">
        <v>1144</v>
      </c>
      <c r="C1115" t="s">
        <v>18</v>
      </c>
      <c r="D1115" s="3">
        <v>23.02</v>
      </c>
      <c r="E1115" t="s">
        <v>1016</v>
      </c>
    </row>
    <row r="1116" spans="1:5" x14ac:dyDescent="0.25">
      <c r="A1116" t="s">
        <v>3036</v>
      </c>
      <c r="B1116" t="s">
        <v>1145</v>
      </c>
      <c r="C1116" t="s">
        <v>18</v>
      </c>
      <c r="D1116" s="3">
        <v>11.8</v>
      </c>
      <c r="E1116" t="s">
        <v>1016</v>
      </c>
    </row>
    <row r="1117" spans="1:5" x14ac:dyDescent="0.25">
      <c r="A1117" t="s">
        <v>3037</v>
      </c>
      <c r="B1117" t="s">
        <v>1146</v>
      </c>
      <c r="C1117" t="s">
        <v>18</v>
      </c>
      <c r="D1117" s="3">
        <v>16.18</v>
      </c>
      <c r="E1117" t="s">
        <v>1016</v>
      </c>
    </row>
    <row r="1118" spans="1:5" x14ac:dyDescent="0.25">
      <c r="A1118" t="s">
        <v>3038</v>
      </c>
      <c r="B1118" t="s">
        <v>1147</v>
      </c>
      <c r="C1118" t="s">
        <v>18</v>
      </c>
      <c r="D1118" s="3">
        <v>14.55</v>
      </c>
      <c r="E1118" t="s">
        <v>1016</v>
      </c>
    </row>
    <row r="1119" spans="1:5" x14ac:dyDescent="0.25">
      <c r="A1119" t="s">
        <v>3039</v>
      </c>
      <c r="B1119" t="s">
        <v>1148</v>
      </c>
      <c r="C1119" t="s">
        <v>18</v>
      </c>
      <c r="D1119" s="3">
        <v>12.35</v>
      </c>
      <c r="E1119" t="s">
        <v>1016</v>
      </c>
    </row>
    <row r="1120" spans="1:5" x14ac:dyDescent="0.25">
      <c r="A1120" t="s">
        <v>3040</v>
      </c>
      <c r="B1120" t="s">
        <v>1149</v>
      </c>
      <c r="C1120" t="s">
        <v>18</v>
      </c>
      <c r="D1120" s="3">
        <v>17.89</v>
      </c>
      <c r="E1120" t="s">
        <v>1016</v>
      </c>
    </row>
    <row r="1121" spans="1:5" x14ac:dyDescent="0.25">
      <c r="A1121" t="s">
        <v>3041</v>
      </c>
      <c r="B1121" t="s">
        <v>1150</v>
      </c>
      <c r="C1121" t="s">
        <v>18</v>
      </c>
      <c r="D1121" s="3">
        <v>16.11</v>
      </c>
      <c r="E1121" t="s">
        <v>1016</v>
      </c>
    </row>
    <row r="1122" spans="1:5" x14ac:dyDescent="0.25">
      <c r="A1122" t="s">
        <v>3042</v>
      </c>
      <c r="B1122" t="s">
        <v>1129</v>
      </c>
      <c r="C1122" t="s">
        <v>18</v>
      </c>
      <c r="D1122" s="3">
        <v>18.5</v>
      </c>
      <c r="E1122" t="s">
        <v>1016</v>
      </c>
    </row>
    <row r="1123" spans="1:5" x14ac:dyDescent="0.25">
      <c r="A1123" t="s">
        <v>3043</v>
      </c>
      <c r="B1123" t="s">
        <v>1130</v>
      </c>
      <c r="C1123" t="s">
        <v>18</v>
      </c>
      <c r="D1123" s="3" t="s">
        <v>180</v>
      </c>
      <c r="E1123" t="s">
        <v>1016</v>
      </c>
    </row>
    <row r="1124" spans="1:5" x14ac:dyDescent="0.25">
      <c r="A1124" t="s">
        <v>3044</v>
      </c>
      <c r="B1124" t="s">
        <v>1131</v>
      </c>
      <c r="C1124" t="s">
        <v>18</v>
      </c>
      <c r="D1124" s="3">
        <v>20.8</v>
      </c>
      <c r="E1124" t="s">
        <v>1016</v>
      </c>
    </row>
    <row r="1125" spans="1:5" x14ac:dyDescent="0.25">
      <c r="A1125" t="s">
        <v>3045</v>
      </c>
      <c r="B1125" t="s">
        <v>1151</v>
      </c>
      <c r="C1125" t="s">
        <v>18</v>
      </c>
      <c r="D1125" s="3" t="s">
        <v>180</v>
      </c>
      <c r="E1125" t="s">
        <v>1016</v>
      </c>
    </row>
    <row r="1126" spans="1:5" x14ac:dyDescent="0.25">
      <c r="A1126" t="s">
        <v>3046</v>
      </c>
      <c r="B1126" t="s">
        <v>1152</v>
      </c>
      <c r="C1126" t="s">
        <v>18</v>
      </c>
      <c r="D1126" s="3" t="s">
        <v>180</v>
      </c>
      <c r="E1126" t="s">
        <v>1016</v>
      </c>
    </row>
    <row r="1127" spans="1:5" x14ac:dyDescent="0.25">
      <c r="A1127" t="s">
        <v>3047</v>
      </c>
      <c r="B1127" t="s">
        <v>1153</v>
      </c>
      <c r="C1127" t="s">
        <v>18</v>
      </c>
      <c r="D1127" s="3">
        <v>24.37</v>
      </c>
      <c r="E1127" t="s">
        <v>1016</v>
      </c>
    </row>
    <row r="1128" spans="1:5" x14ac:dyDescent="0.25">
      <c r="A1128" t="s">
        <v>3048</v>
      </c>
      <c r="B1128" t="s">
        <v>1154</v>
      </c>
      <c r="C1128" t="s">
        <v>18</v>
      </c>
      <c r="D1128" s="3">
        <v>36.1</v>
      </c>
      <c r="E1128" t="s">
        <v>929</v>
      </c>
    </row>
    <row r="1129" spans="1:5" x14ac:dyDescent="0.25">
      <c r="A1129" t="s">
        <v>3049</v>
      </c>
      <c r="B1129" t="s">
        <v>1155</v>
      </c>
      <c r="C1129" t="s">
        <v>18</v>
      </c>
      <c r="D1129" s="3">
        <v>42.39</v>
      </c>
      <c r="E1129" t="s">
        <v>929</v>
      </c>
    </row>
    <row r="1130" spans="1:5" x14ac:dyDescent="0.25">
      <c r="A1130" t="s">
        <v>3050</v>
      </c>
      <c r="B1130" t="s">
        <v>1156</v>
      </c>
      <c r="C1130" t="s">
        <v>18</v>
      </c>
      <c r="D1130" s="3">
        <v>38.159999999999997</v>
      </c>
      <c r="E1130" t="s">
        <v>929</v>
      </c>
    </row>
    <row r="1131" spans="1:5" x14ac:dyDescent="0.25">
      <c r="A1131" t="s">
        <v>3051</v>
      </c>
      <c r="B1131" t="s">
        <v>1157</v>
      </c>
      <c r="C1131" t="s">
        <v>18</v>
      </c>
      <c r="D1131" s="3">
        <v>16.43</v>
      </c>
      <c r="E1131" t="s">
        <v>1016</v>
      </c>
    </row>
    <row r="1132" spans="1:5" x14ac:dyDescent="0.25">
      <c r="A1132" t="s">
        <v>3052</v>
      </c>
      <c r="B1132" t="s">
        <v>1158</v>
      </c>
      <c r="C1132" t="s">
        <v>18</v>
      </c>
      <c r="D1132" s="3">
        <v>23.27</v>
      </c>
      <c r="E1132" t="s">
        <v>1016</v>
      </c>
    </row>
    <row r="1133" spans="1:5" x14ac:dyDescent="0.25">
      <c r="A1133" t="s">
        <v>3053</v>
      </c>
      <c r="B1133" t="s">
        <v>1159</v>
      </c>
      <c r="C1133" t="s">
        <v>18</v>
      </c>
      <c r="D1133" s="3">
        <v>20.95</v>
      </c>
      <c r="E1133" t="s">
        <v>1016</v>
      </c>
    </row>
    <row r="1134" spans="1:5" x14ac:dyDescent="0.25">
      <c r="A1134" t="s">
        <v>3054</v>
      </c>
      <c r="B1134" t="s">
        <v>1160</v>
      </c>
      <c r="C1134" t="s">
        <v>18</v>
      </c>
      <c r="D1134" s="3">
        <v>22.03</v>
      </c>
      <c r="E1134" t="s">
        <v>1016</v>
      </c>
    </row>
    <row r="1135" spans="1:5" x14ac:dyDescent="0.25">
      <c r="A1135" t="s">
        <v>3055</v>
      </c>
      <c r="B1135" t="s">
        <v>1161</v>
      </c>
      <c r="C1135" t="s">
        <v>18</v>
      </c>
      <c r="D1135" s="3">
        <v>30.7</v>
      </c>
      <c r="E1135" t="s">
        <v>1016</v>
      </c>
    </row>
    <row r="1136" spans="1:5" x14ac:dyDescent="0.25">
      <c r="A1136" t="s">
        <v>3056</v>
      </c>
      <c r="B1136" t="s">
        <v>1162</v>
      </c>
      <c r="C1136" t="s">
        <v>18</v>
      </c>
      <c r="D1136" s="3">
        <v>27.63</v>
      </c>
      <c r="E1136" t="s">
        <v>1016</v>
      </c>
    </row>
    <row r="1137" spans="1:5" x14ac:dyDescent="0.25">
      <c r="A1137" t="s">
        <v>3057</v>
      </c>
      <c r="B1137" t="s">
        <v>1163</v>
      </c>
      <c r="C1137" t="s">
        <v>18</v>
      </c>
      <c r="D1137" s="3" t="s">
        <v>180</v>
      </c>
      <c r="E1137" t="s">
        <v>1016</v>
      </c>
    </row>
    <row r="1138" spans="1:5" x14ac:dyDescent="0.25">
      <c r="A1138" t="s">
        <v>3058</v>
      </c>
      <c r="B1138" t="s">
        <v>1164</v>
      </c>
      <c r="C1138" t="s">
        <v>18</v>
      </c>
      <c r="D1138" s="3">
        <v>40.61</v>
      </c>
      <c r="E1138" t="s">
        <v>1016</v>
      </c>
    </row>
    <row r="1139" spans="1:5" x14ac:dyDescent="0.25">
      <c r="A1139" t="s">
        <v>3059</v>
      </c>
      <c r="B1139" t="s">
        <v>1165</v>
      </c>
      <c r="C1139" t="s">
        <v>18</v>
      </c>
      <c r="D1139" s="3">
        <v>36.549999999999997</v>
      </c>
      <c r="E1139" t="s">
        <v>1016</v>
      </c>
    </row>
    <row r="1140" spans="1:5" x14ac:dyDescent="0.25">
      <c r="A1140" t="s">
        <v>3060</v>
      </c>
      <c r="B1140" t="s">
        <v>1166</v>
      </c>
      <c r="C1140" t="s">
        <v>18</v>
      </c>
      <c r="D1140" s="3">
        <v>48.56</v>
      </c>
      <c r="E1140" t="s">
        <v>929</v>
      </c>
    </row>
    <row r="1141" spans="1:5" x14ac:dyDescent="0.25">
      <c r="A1141" t="s">
        <v>3061</v>
      </c>
      <c r="B1141" t="s">
        <v>1167</v>
      </c>
      <c r="C1141" t="s">
        <v>18</v>
      </c>
      <c r="D1141" s="3">
        <v>58.26</v>
      </c>
      <c r="E1141" t="s">
        <v>929</v>
      </c>
    </row>
    <row r="1142" spans="1:5" x14ac:dyDescent="0.25">
      <c r="A1142" t="s">
        <v>3062</v>
      </c>
      <c r="B1142" t="s">
        <v>1168</v>
      </c>
      <c r="C1142" t="s">
        <v>18</v>
      </c>
      <c r="D1142" s="3">
        <v>52.44</v>
      </c>
      <c r="E1142" t="s">
        <v>929</v>
      </c>
    </row>
    <row r="1143" spans="1:5" x14ac:dyDescent="0.25">
      <c r="A1143" t="s">
        <v>3063</v>
      </c>
      <c r="B1143" t="s">
        <v>1169</v>
      </c>
      <c r="C1143" t="s">
        <v>18</v>
      </c>
      <c r="D1143" s="3">
        <v>45.39</v>
      </c>
      <c r="E1143" t="s">
        <v>929</v>
      </c>
    </row>
    <row r="1144" spans="1:5" x14ac:dyDescent="0.25">
      <c r="A1144" t="s">
        <v>3064</v>
      </c>
      <c r="B1144" t="s">
        <v>1170</v>
      </c>
      <c r="C1144" t="s">
        <v>18</v>
      </c>
      <c r="D1144" s="3">
        <v>37.159999999999997</v>
      </c>
      <c r="E1144" t="s">
        <v>929</v>
      </c>
    </row>
    <row r="1145" spans="1:5" x14ac:dyDescent="0.25">
      <c r="A1145" t="s">
        <v>3065</v>
      </c>
      <c r="B1145" t="s">
        <v>1171</v>
      </c>
      <c r="C1145" t="s">
        <v>18</v>
      </c>
      <c r="D1145" s="3">
        <v>44.28</v>
      </c>
      <c r="E1145" t="s">
        <v>929</v>
      </c>
    </row>
    <row r="1146" spans="1:5" x14ac:dyDescent="0.25">
      <c r="A1146" t="s">
        <v>3066</v>
      </c>
      <c r="B1146" t="s">
        <v>1172</v>
      </c>
      <c r="C1146" t="s">
        <v>18</v>
      </c>
      <c r="D1146" s="3">
        <v>39.85</v>
      </c>
      <c r="E1146" t="s">
        <v>929</v>
      </c>
    </row>
    <row r="1147" spans="1:5" x14ac:dyDescent="0.25">
      <c r="A1147" t="s">
        <v>3067</v>
      </c>
      <c r="B1147" t="s">
        <v>1173</v>
      </c>
      <c r="C1147" t="s">
        <v>18</v>
      </c>
      <c r="D1147" s="3">
        <v>71.37</v>
      </c>
      <c r="E1147" t="s">
        <v>929</v>
      </c>
    </row>
    <row r="1148" spans="1:5" x14ac:dyDescent="0.25">
      <c r="A1148" t="s">
        <v>3068</v>
      </c>
      <c r="B1148" t="s">
        <v>1174</v>
      </c>
      <c r="C1148" t="s">
        <v>18</v>
      </c>
      <c r="D1148" s="3">
        <v>78.099999999999994</v>
      </c>
      <c r="E1148" t="s">
        <v>929</v>
      </c>
    </row>
    <row r="1149" spans="1:5" x14ac:dyDescent="0.25">
      <c r="A1149" t="s">
        <v>3069</v>
      </c>
      <c r="B1149" t="s">
        <v>1175</v>
      </c>
      <c r="C1149" t="s">
        <v>18</v>
      </c>
      <c r="D1149" s="3">
        <v>70.290000000000006</v>
      </c>
      <c r="E1149" t="s">
        <v>929</v>
      </c>
    </row>
    <row r="1150" spans="1:5" x14ac:dyDescent="0.25">
      <c r="A1150" t="s">
        <v>3070</v>
      </c>
      <c r="B1150" t="s">
        <v>1176</v>
      </c>
      <c r="C1150" t="s">
        <v>18</v>
      </c>
      <c r="D1150" s="3">
        <v>31</v>
      </c>
      <c r="E1150" t="s">
        <v>929</v>
      </c>
    </row>
    <row r="1151" spans="1:5" x14ac:dyDescent="0.25">
      <c r="A1151" t="s">
        <v>3071</v>
      </c>
      <c r="B1151" t="s">
        <v>1177</v>
      </c>
      <c r="C1151" t="s">
        <v>18</v>
      </c>
      <c r="D1151" s="3">
        <v>40.17</v>
      </c>
      <c r="E1151" t="s">
        <v>929</v>
      </c>
    </row>
    <row r="1152" spans="1:5" x14ac:dyDescent="0.25">
      <c r="A1152" t="s">
        <v>3072</v>
      </c>
      <c r="B1152" t="s">
        <v>1178</v>
      </c>
      <c r="C1152" t="s">
        <v>18</v>
      </c>
      <c r="D1152" s="3">
        <v>36.15</v>
      </c>
      <c r="E1152" t="s">
        <v>929</v>
      </c>
    </row>
    <row r="1153" spans="1:5" x14ac:dyDescent="0.25">
      <c r="A1153" t="s">
        <v>3073</v>
      </c>
      <c r="B1153" t="s">
        <v>1179</v>
      </c>
      <c r="C1153" t="s">
        <v>18</v>
      </c>
      <c r="D1153" s="3">
        <v>31</v>
      </c>
      <c r="E1153" t="s">
        <v>929</v>
      </c>
    </row>
    <row r="1154" spans="1:5" x14ac:dyDescent="0.25">
      <c r="A1154" t="s">
        <v>3074</v>
      </c>
      <c r="B1154" t="s">
        <v>1180</v>
      </c>
      <c r="C1154" t="s">
        <v>18</v>
      </c>
      <c r="D1154" s="3">
        <v>40.17</v>
      </c>
      <c r="E1154" t="s">
        <v>929</v>
      </c>
    </row>
    <row r="1155" spans="1:5" x14ac:dyDescent="0.25">
      <c r="A1155" t="s">
        <v>3075</v>
      </c>
      <c r="B1155" t="s">
        <v>1181</v>
      </c>
      <c r="C1155" t="s">
        <v>18</v>
      </c>
      <c r="D1155" s="3">
        <v>36.15</v>
      </c>
      <c r="E1155" t="s">
        <v>929</v>
      </c>
    </row>
    <row r="1156" spans="1:5" x14ac:dyDescent="0.25">
      <c r="A1156" t="s">
        <v>3076</v>
      </c>
      <c r="B1156" t="s">
        <v>1182</v>
      </c>
      <c r="C1156" t="s">
        <v>18</v>
      </c>
      <c r="D1156" s="3">
        <v>18.5</v>
      </c>
      <c r="E1156" t="s">
        <v>1016</v>
      </c>
    </row>
    <row r="1157" spans="1:5" x14ac:dyDescent="0.25">
      <c r="A1157" t="s">
        <v>3077</v>
      </c>
      <c r="B1157" t="s">
        <v>1183</v>
      </c>
      <c r="C1157" t="s">
        <v>18</v>
      </c>
      <c r="D1157" s="3">
        <v>23.12</v>
      </c>
      <c r="E1157" t="s">
        <v>1016</v>
      </c>
    </row>
    <row r="1158" spans="1:5" x14ac:dyDescent="0.25">
      <c r="A1158" t="s">
        <v>3078</v>
      </c>
      <c r="B1158" t="s">
        <v>1184</v>
      </c>
      <c r="C1158" t="s">
        <v>18</v>
      </c>
      <c r="D1158" s="3">
        <v>20.8</v>
      </c>
      <c r="E1158" t="s">
        <v>1016</v>
      </c>
    </row>
    <row r="1159" spans="1:5" x14ac:dyDescent="0.25">
      <c r="A1159" t="s">
        <v>3079</v>
      </c>
      <c r="B1159" t="s">
        <v>1185</v>
      </c>
      <c r="C1159" t="s">
        <v>18</v>
      </c>
      <c r="D1159" s="3">
        <v>16.28</v>
      </c>
      <c r="E1159" t="s">
        <v>1016</v>
      </c>
    </row>
    <row r="1160" spans="1:5" x14ac:dyDescent="0.25">
      <c r="A1160" t="s">
        <v>3080</v>
      </c>
      <c r="B1160" t="s">
        <v>1186</v>
      </c>
      <c r="C1160" t="s">
        <v>18</v>
      </c>
      <c r="D1160" s="3">
        <v>23.05</v>
      </c>
      <c r="E1160" t="s">
        <v>1016</v>
      </c>
    </row>
    <row r="1161" spans="1:5" x14ac:dyDescent="0.25">
      <c r="A1161" t="s">
        <v>3081</v>
      </c>
      <c r="B1161" t="s">
        <v>1187</v>
      </c>
      <c r="C1161" t="s">
        <v>18</v>
      </c>
      <c r="D1161" s="3">
        <v>20.74</v>
      </c>
      <c r="E1161" t="s">
        <v>1016</v>
      </c>
    </row>
    <row r="1162" spans="1:5" x14ac:dyDescent="0.25">
      <c r="A1162" t="s">
        <v>3082</v>
      </c>
      <c r="B1162" t="s">
        <v>1188</v>
      </c>
      <c r="C1162" t="s">
        <v>18</v>
      </c>
      <c r="D1162" s="3">
        <v>17.649999999999999</v>
      </c>
      <c r="E1162" t="s">
        <v>1016</v>
      </c>
    </row>
    <row r="1163" spans="1:5" x14ac:dyDescent="0.25">
      <c r="A1163" t="s">
        <v>3083</v>
      </c>
      <c r="B1163" t="s">
        <v>1189</v>
      </c>
      <c r="C1163" t="s">
        <v>18</v>
      </c>
      <c r="D1163" s="3">
        <v>25.59</v>
      </c>
      <c r="E1163" t="s">
        <v>1016</v>
      </c>
    </row>
    <row r="1164" spans="1:5" x14ac:dyDescent="0.25">
      <c r="A1164" t="s">
        <v>3084</v>
      </c>
      <c r="B1164" t="s">
        <v>1190</v>
      </c>
      <c r="C1164" t="s">
        <v>18</v>
      </c>
      <c r="D1164" s="3">
        <v>23.05</v>
      </c>
      <c r="E1164" t="s">
        <v>1016</v>
      </c>
    </row>
    <row r="1165" spans="1:5" x14ac:dyDescent="0.25">
      <c r="A1165" t="s">
        <v>3085</v>
      </c>
      <c r="B1165" t="s">
        <v>1191</v>
      </c>
      <c r="C1165" t="s">
        <v>18</v>
      </c>
      <c r="D1165" s="3">
        <v>22.48</v>
      </c>
      <c r="E1165" t="s">
        <v>929</v>
      </c>
    </row>
    <row r="1166" spans="1:5" x14ac:dyDescent="0.25">
      <c r="A1166" t="s">
        <v>3086</v>
      </c>
      <c r="B1166" t="s">
        <v>1192</v>
      </c>
      <c r="C1166" t="s">
        <v>18</v>
      </c>
      <c r="D1166" s="3">
        <v>29.23</v>
      </c>
      <c r="E1166" t="s">
        <v>929</v>
      </c>
    </row>
    <row r="1167" spans="1:5" x14ac:dyDescent="0.25">
      <c r="A1167" t="s">
        <v>3087</v>
      </c>
      <c r="B1167" t="s">
        <v>1193</v>
      </c>
      <c r="C1167" t="s">
        <v>18</v>
      </c>
      <c r="D1167" s="3">
        <v>26.29</v>
      </c>
      <c r="E1167" t="s">
        <v>929</v>
      </c>
    </row>
    <row r="1168" spans="1:5" x14ac:dyDescent="0.25">
      <c r="A1168" t="s">
        <v>3088</v>
      </c>
      <c r="B1168" t="s">
        <v>1194</v>
      </c>
      <c r="C1168" t="s">
        <v>18</v>
      </c>
      <c r="D1168" s="3">
        <v>15.31</v>
      </c>
      <c r="E1168" t="s">
        <v>929</v>
      </c>
    </row>
    <row r="1169" spans="1:5" x14ac:dyDescent="0.25">
      <c r="A1169" t="s">
        <v>3089</v>
      </c>
      <c r="B1169" t="s">
        <v>1195</v>
      </c>
      <c r="C1169" t="s">
        <v>18</v>
      </c>
      <c r="D1169" s="3">
        <v>18.97</v>
      </c>
      <c r="E1169" t="s">
        <v>929</v>
      </c>
    </row>
    <row r="1170" spans="1:5" x14ac:dyDescent="0.25">
      <c r="A1170" t="s">
        <v>3090</v>
      </c>
      <c r="B1170" t="s">
        <v>1196</v>
      </c>
      <c r="C1170" t="s">
        <v>18</v>
      </c>
      <c r="D1170" s="3">
        <v>17.079999999999998</v>
      </c>
      <c r="E1170" t="s">
        <v>929</v>
      </c>
    </row>
    <row r="1171" spans="1:5" x14ac:dyDescent="0.25">
      <c r="A1171" t="s">
        <v>3091</v>
      </c>
      <c r="B1171" t="s">
        <v>1197</v>
      </c>
      <c r="C1171" t="s">
        <v>18</v>
      </c>
      <c r="D1171" s="3">
        <v>20.56</v>
      </c>
      <c r="E1171" t="s">
        <v>929</v>
      </c>
    </row>
    <row r="1172" spans="1:5" x14ac:dyDescent="0.25">
      <c r="A1172" t="s">
        <v>3092</v>
      </c>
      <c r="B1172" t="s">
        <v>1198</v>
      </c>
      <c r="C1172" t="s">
        <v>18</v>
      </c>
      <c r="D1172" s="3">
        <v>26.74</v>
      </c>
      <c r="E1172" t="s">
        <v>929</v>
      </c>
    </row>
    <row r="1173" spans="1:5" x14ac:dyDescent="0.25">
      <c r="A1173" t="s">
        <v>3093</v>
      </c>
      <c r="B1173" t="s">
        <v>1199</v>
      </c>
      <c r="C1173" t="s">
        <v>18</v>
      </c>
      <c r="D1173" s="3">
        <v>24.06</v>
      </c>
      <c r="E1173" t="s">
        <v>929</v>
      </c>
    </row>
    <row r="1174" spans="1:5" x14ac:dyDescent="0.25">
      <c r="A1174" t="s">
        <v>3094</v>
      </c>
      <c r="B1174" t="s">
        <v>1200</v>
      </c>
      <c r="C1174" t="s">
        <v>18</v>
      </c>
      <c r="D1174" s="3">
        <v>17.37</v>
      </c>
      <c r="E1174" t="s">
        <v>929</v>
      </c>
    </row>
    <row r="1175" spans="1:5" x14ac:dyDescent="0.25">
      <c r="A1175" t="s">
        <v>3095</v>
      </c>
      <c r="B1175" t="s">
        <v>1201</v>
      </c>
      <c r="C1175" t="s">
        <v>18</v>
      </c>
      <c r="D1175" s="3">
        <v>20</v>
      </c>
      <c r="E1175" t="s">
        <v>929</v>
      </c>
    </row>
    <row r="1176" spans="1:5" x14ac:dyDescent="0.25">
      <c r="A1176" t="s">
        <v>3096</v>
      </c>
      <c r="B1176" t="s">
        <v>1202</v>
      </c>
      <c r="C1176" t="s">
        <v>18</v>
      </c>
      <c r="D1176" s="3">
        <v>18</v>
      </c>
      <c r="E1176" t="s">
        <v>929</v>
      </c>
    </row>
    <row r="1177" spans="1:5" x14ac:dyDescent="0.25">
      <c r="A1177" t="s">
        <v>3097</v>
      </c>
      <c r="B1177" t="s">
        <v>1203</v>
      </c>
      <c r="C1177" t="s">
        <v>18</v>
      </c>
      <c r="D1177" s="3">
        <v>22.48</v>
      </c>
      <c r="E1177" t="s">
        <v>929</v>
      </c>
    </row>
    <row r="1178" spans="1:5" x14ac:dyDescent="0.25">
      <c r="A1178" t="s">
        <v>3098</v>
      </c>
      <c r="B1178" t="s">
        <v>1204</v>
      </c>
      <c r="C1178" t="s">
        <v>18</v>
      </c>
      <c r="D1178" s="3">
        <v>25.91</v>
      </c>
      <c r="E1178" t="s">
        <v>929</v>
      </c>
    </row>
    <row r="1179" spans="1:5" x14ac:dyDescent="0.25">
      <c r="A1179" t="s">
        <v>3099</v>
      </c>
      <c r="B1179" t="s">
        <v>1205</v>
      </c>
      <c r="C1179" t="s">
        <v>18</v>
      </c>
      <c r="D1179" s="3">
        <v>23.31</v>
      </c>
      <c r="E1179" t="s">
        <v>929</v>
      </c>
    </row>
    <row r="1180" spans="1:5" x14ac:dyDescent="0.25">
      <c r="A1180" t="s">
        <v>3100</v>
      </c>
      <c r="B1180" t="s">
        <v>1206</v>
      </c>
      <c r="C1180" t="s">
        <v>18</v>
      </c>
      <c r="D1180" s="3">
        <v>22.48</v>
      </c>
      <c r="E1180" t="s">
        <v>929</v>
      </c>
    </row>
    <row r="1181" spans="1:5" x14ac:dyDescent="0.25">
      <c r="A1181" t="s">
        <v>3101</v>
      </c>
      <c r="B1181" t="s">
        <v>1207</v>
      </c>
      <c r="C1181" t="s">
        <v>18</v>
      </c>
      <c r="D1181" s="3">
        <v>25.91</v>
      </c>
      <c r="E1181" t="s">
        <v>929</v>
      </c>
    </row>
    <row r="1182" spans="1:5" x14ac:dyDescent="0.25">
      <c r="A1182" t="s">
        <v>3102</v>
      </c>
      <c r="B1182" t="s">
        <v>1208</v>
      </c>
      <c r="C1182" t="s">
        <v>18</v>
      </c>
      <c r="D1182" s="3">
        <v>23.31</v>
      </c>
      <c r="E1182" t="s">
        <v>929</v>
      </c>
    </row>
    <row r="1183" spans="1:5" x14ac:dyDescent="0.25">
      <c r="A1183" t="s">
        <v>3103</v>
      </c>
      <c r="B1183" t="s">
        <v>1209</v>
      </c>
      <c r="C1183" t="s">
        <v>18</v>
      </c>
      <c r="D1183" s="3">
        <v>22.48</v>
      </c>
      <c r="E1183" t="s">
        <v>929</v>
      </c>
    </row>
    <row r="1184" spans="1:5" x14ac:dyDescent="0.25">
      <c r="A1184" t="s">
        <v>3104</v>
      </c>
      <c r="B1184" t="s">
        <v>1210</v>
      </c>
      <c r="C1184" t="s">
        <v>18</v>
      </c>
      <c r="D1184" s="3">
        <v>25.91</v>
      </c>
      <c r="E1184" t="s">
        <v>929</v>
      </c>
    </row>
    <row r="1185" spans="1:5" x14ac:dyDescent="0.25">
      <c r="A1185" t="s">
        <v>3105</v>
      </c>
      <c r="B1185" t="s">
        <v>1211</v>
      </c>
      <c r="C1185" t="s">
        <v>18</v>
      </c>
      <c r="D1185" s="3">
        <v>23.31</v>
      </c>
      <c r="E1185" t="s">
        <v>929</v>
      </c>
    </row>
    <row r="1186" spans="1:5" x14ac:dyDescent="0.25">
      <c r="A1186" t="s">
        <v>3106</v>
      </c>
      <c r="B1186" t="s">
        <v>1212</v>
      </c>
      <c r="C1186" t="s">
        <v>18</v>
      </c>
      <c r="D1186" s="3">
        <v>6.84</v>
      </c>
      <c r="E1186" t="s">
        <v>929</v>
      </c>
    </row>
    <row r="1187" spans="1:5" x14ac:dyDescent="0.25">
      <c r="A1187" t="s">
        <v>3107</v>
      </c>
      <c r="B1187" t="s">
        <v>1213</v>
      </c>
      <c r="C1187" t="s">
        <v>18</v>
      </c>
      <c r="D1187" s="3">
        <v>10.27</v>
      </c>
      <c r="E1187" t="s">
        <v>929</v>
      </c>
    </row>
    <row r="1188" spans="1:5" x14ac:dyDescent="0.25">
      <c r="A1188" t="s">
        <v>3108</v>
      </c>
      <c r="B1188" t="s">
        <v>1214</v>
      </c>
      <c r="C1188" t="s">
        <v>18</v>
      </c>
      <c r="D1188" s="3">
        <v>9.24</v>
      </c>
      <c r="E1188" t="s">
        <v>929</v>
      </c>
    </row>
    <row r="1189" spans="1:5" x14ac:dyDescent="0.25">
      <c r="A1189" t="s">
        <v>3109</v>
      </c>
      <c r="B1189" t="s">
        <v>1215</v>
      </c>
      <c r="C1189" t="s">
        <v>18</v>
      </c>
      <c r="D1189" s="3">
        <v>8.52</v>
      </c>
      <c r="E1189" t="s">
        <v>1016</v>
      </c>
    </row>
    <row r="1190" spans="1:5" x14ac:dyDescent="0.25">
      <c r="A1190" t="s">
        <v>3110</v>
      </c>
      <c r="B1190" t="s">
        <v>1216</v>
      </c>
      <c r="C1190" t="s">
        <v>18</v>
      </c>
      <c r="D1190" s="3">
        <v>10.77</v>
      </c>
      <c r="E1190" t="s">
        <v>1016</v>
      </c>
    </row>
    <row r="1191" spans="1:5" x14ac:dyDescent="0.25">
      <c r="A1191" t="s">
        <v>3111</v>
      </c>
      <c r="B1191" t="s">
        <v>1217</v>
      </c>
      <c r="C1191" t="s">
        <v>18</v>
      </c>
      <c r="D1191" s="3">
        <v>9.6999999999999993</v>
      </c>
      <c r="E1191" t="s">
        <v>1016</v>
      </c>
    </row>
    <row r="1192" spans="1:5" x14ac:dyDescent="0.25">
      <c r="A1192" t="s">
        <v>3112</v>
      </c>
      <c r="B1192" t="s">
        <v>1218</v>
      </c>
      <c r="C1192" t="s">
        <v>18</v>
      </c>
      <c r="D1192" s="3">
        <v>8.66</v>
      </c>
      <c r="E1192" t="s">
        <v>1016</v>
      </c>
    </row>
    <row r="1193" spans="1:5" x14ac:dyDescent="0.25">
      <c r="A1193" t="s">
        <v>3113</v>
      </c>
      <c r="B1193" t="s">
        <v>1219</v>
      </c>
      <c r="C1193" t="s">
        <v>18</v>
      </c>
      <c r="D1193" s="3">
        <v>10.88</v>
      </c>
      <c r="E1193" t="s">
        <v>1016</v>
      </c>
    </row>
    <row r="1194" spans="1:5" x14ac:dyDescent="0.25">
      <c r="A1194" t="s">
        <v>3114</v>
      </c>
      <c r="B1194" t="s">
        <v>1220</v>
      </c>
      <c r="C1194" t="s">
        <v>18</v>
      </c>
      <c r="D1194" s="3">
        <v>9.7799999999999994</v>
      </c>
      <c r="E1194" t="s">
        <v>1016</v>
      </c>
    </row>
    <row r="1195" spans="1:5" x14ac:dyDescent="0.25">
      <c r="A1195" t="s">
        <v>3115</v>
      </c>
      <c r="B1195" t="s">
        <v>1221</v>
      </c>
      <c r="C1195" t="s">
        <v>18</v>
      </c>
      <c r="D1195" s="3">
        <v>83.32</v>
      </c>
      <c r="E1195" t="s">
        <v>1126</v>
      </c>
    </row>
    <row r="1196" spans="1:5" x14ac:dyDescent="0.25">
      <c r="A1196" t="s">
        <v>3116</v>
      </c>
      <c r="B1196" t="s">
        <v>1222</v>
      </c>
      <c r="C1196" t="s">
        <v>18</v>
      </c>
      <c r="D1196" s="3">
        <v>124.98</v>
      </c>
      <c r="E1196" t="s">
        <v>1126</v>
      </c>
    </row>
    <row r="1197" spans="1:5" x14ac:dyDescent="0.25">
      <c r="A1197" t="s">
        <v>3117</v>
      </c>
      <c r="B1197" t="s">
        <v>1223</v>
      </c>
      <c r="C1197" t="s">
        <v>18</v>
      </c>
      <c r="D1197" s="3">
        <v>112.48</v>
      </c>
      <c r="E1197" t="s">
        <v>1126</v>
      </c>
    </row>
    <row r="1198" spans="1:5" x14ac:dyDescent="0.25">
      <c r="A1198" t="s">
        <v>3118</v>
      </c>
      <c r="B1198" t="s">
        <v>1224</v>
      </c>
      <c r="C1198" t="s">
        <v>18</v>
      </c>
      <c r="D1198" s="3">
        <v>76.81</v>
      </c>
      <c r="E1198" t="s">
        <v>1126</v>
      </c>
    </row>
    <row r="1199" spans="1:5" x14ac:dyDescent="0.25">
      <c r="A1199" t="s">
        <v>3119</v>
      </c>
      <c r="B1199" t="s">
        <v>1225</v>
      </c>
      <c r="C1199" t="s">
        <v>18</v>
      </c>
      <c r="D1199" s="3">
        <v>112.48</v>
      </c>
      <c r="E1199" t="s">
        <v>1126</v>
      </c>
    </row>
    <row r="1200" spans="1:5" x14ac:dyDescent="0.25">
      <c r="A1200" t="s">
        <v>3120</v>
      </c>
      <c r="B1200" t="s">
        <v>1226</v>
      </c>
      <c r="C1200" t="s">
        <v>18</v>
      </c>
      <c r="D1200" s="3">
        <v>103.7</v>
      </c>
      <c r="E1200" t="s">
        <v>1126</v>
      </c>
    </row>
    <row r="1201" spans="1:5" x14ac:dyDescent="0.25">
      <c r="A1201" t="s">
        <v>3121</v>
      </c>
      <c r="B1201" t="s">
        <v>1227</v>
      </c>
      <c r="C1201" t="s">
        <v>18</v>
      </c>
      <c r="D1201" s="3">
        <v>109.98</v>
      </c>
      <c r="E1201" t="s">
        <v>1228</v>
      </c>
    </row>
    <row r="1202" spans="1:5" x14ac:dyDescent="0.25">
      <c r="A1202" t="s">
        <v>3122</v>
      </c>
      <c r="B1202" t="s">
        <v>1229</v>
      </c>
      <c r="C1202" t="s">
        <v>18</v>
      </c>
      <c r="D1202" s="3">
        <v>123.58</v>
      </c>
      <c r="E1202" t="s">
        <v>1228</v>
      </c>
    </row>
    <row r="1203" spans="1:5" x14ac:dyDescent="0.25">
      <c r="A1203" t="s">
        <v>3123</v>
      </c>
      <c r="B1203" t="s">
        <v>1230</v>
      </c>
      <c r="C1203" t="s">
        <v>18</v>
      </c>
      <c r="D1203" s="3">
        <v>123.58</v>
      </c>
      <c r="E1203" t="s">
        <v>1228</v>
      </c>
    </row>
    <row r="1204" spans="1:5" x14ac:dyDescent="0.25">
      <c r="A1204" t="s">
        <v>3124</v>
      </c>
      <c r="B1204" t="s">
        <v>1231</v>
      </c>
      <c r="C1204" t="s">
        <v>18</v>
      </c>
      <c r="D1204" s="3">
        <v>136.15</v>
      </c>
      <c r="E1204" t="s">
        <v>1126</v>
      </c>
    </row>
    <row r="1205" spans="1:5" x14ac:dyDescent="0.25">
      <c r="A1205" t="s">
        <v>3125</v>
      </c>
      <c r="B1205" t="s">
        <v>1232</v>
      </c>
      <c r="C1205" t="s">
        <v>18</v>
      </c>
      <c r="D1205" s="3">
        <v>149.87</v>
      </c>
      <c r="E1205" t="s">
        <v>1126</v>
      </c>
    </row>
    <row r="1206" spans="1:5" x14ac:dyDescent="0.25">
      <c r="A1206" t="s">
        <v>3126</v>
      </c>
      <c r="B1206" t="s">
        <v>1233</v>
      </c>
      <c r="C1206" t="s">
        <v>18</v>
      </c>
      <c r="D1206" s="3">
        <v>134.87</v>
      </c>
      <c r="E1206" t="s">
        <v>1126</v>
      </c>
    </row>
    <row r="1207" spans="1:5" x14ac:dyDescent="0.25">
      <c r="A1207" t="s">
        <v>3127</v>
      </c>
      <c r="B1207" t="s">
        <v>1234</v>
      </c>
      <c r="C1207" t="s">
        <v>18</v>
      </c>
      <c r="D1207" s="3">
        <v>122.45</v>
      </c>
      <c r="E1207" t="s">
        <v>1228</v>
      </c>
    </row>
    <row r="1208" spans="1:5" x14ac:dyDescent="0.25">
      <c r="A1208" t="s">
        <v>3128</v>
      </c>
      <c r="B1208" t="s">
        <v>1235</v>
      </c>
      <c r="C1208" t="s">
        <v>18</v>
      </c>
      <c r="D1208" s="3">
        <v>137.59</v>
      </c>
      <c r="E1208" t="s">
        <v>1228</v>
      </c>
    </row>
    <row r="1209" spans="1:5" x14ac:dyDescent="0.25">
      <c r="A1209" t="s">
        <v>3129</v>
      </c>
      <c r="B1209" t="s">
        <v>1236</v>
      </c>
      <c r="C1209" t="s">
        <v>18</v>
      </c>
      <c r="D1209" s="3">
        <v>137.59</v>
      </c>
      <c r="E1209" t="s">
        <v>1228</v>
      </c>
    </row>
    <row r="1210" spans="1:5" x14ac:dyDescent="0.25">
      <c r="A1210" t="s">
        <v>3130</v>
      </c>
      <c r="B1210" t="s">
        <v>1237</v>
      </c>
      <c r="C1210" t="s">
        <v>18</v>
      </c>
      <c r="D1210" s="3">
        <v>137.74</v>
      </c>
      <c r="E1210" t="s">
        <v>1228</v>
      </c>
    </row>
    <row r="1211" spans="1:5" x14ac:dyDescent="0.25">
      <c r="A1211" t="s">
        <v>3131</v>
      </c>
      <c r="B1211" t="s">
        <v>1238</v>
      </c>
      <c r="C1211" t="s">
        <v>18</v>
      </c>
      <c r="D1211" s="3">
        <v>154.77000000000001</v>
      </c>
      <c r="E1211" t="s">
        <v>1228</v>
      </c>
    </row>
    <row r="1212" spans="1:5" x14ac:dyDescent="0.25">
      <c r="A1212" t="s">
        <v>3132</v>
      </c>
      <c r="B1212" t="s">
        <v>1239</v>
      </c>
      <c r="C1212" t="s">
        <v>18</v>
      </c>
      <c r="D1212" s="3">
        <v>154.77000000000001</v>
      </c>
      <c r="E1212" t="s">
        <v>1228</v>
      </c>
    </row>
    <row r="1213" spans="1:5" x14ac:dyDescent="0.25">
      <c r="A1213" t="s">
        <v>3133</v>
      </c>
      <c r="B1213" t="s">
        <v>1240</v>
      </c>
      <c r="C1213" t="s">
        <v>18</v>
      </c>
      <c r="D1213" s="3">
        <v>145.21</v>
      </c>
      <c r="E1213" t="s">
        <v>1126</v>
      </c>
    </row>
    <row r="1214" spans="1:5" x14ac:dyDescent="0.25">
      <c r="A1214" t="s">
        <v>3134</v>
      </c>
      <c r="B1214" t="s">
        <v>1241</v>
      </c>
      <c r="C1214" t="s">
        <v>18</v>
      </c>
      <c r="D1214" s="3">
        <v>159.35</v>
      </c>
      <c r="E1214" t="s">
        <v>1126</v>
      </c>
    </row>
    <row r="1215" spans="1:5" x14ac:dyDescent="0.25">
      <c r="A1215" t="s">
        <v>3135</v>
      </c>
      <c r="B1215" t="s">
        <v>1242</v>
      </c>
      <c r="C1215" t="s">
        <v>18</v>
      </c>
      <c r="D1215" s="3">
        <v>143.41</v>
      </c>
      <c r="E1215" t="s">
        <v>1126</v>
      </c>
    </row>
    <row r="1216" spans="1:5" x14ac:dyDescent="0.25">
      <c r="A1216" t="s">
        <v>3136</v>
      </c>
      <c r="B1216" t="s">
        <v>1243</v>
      </c>
      <c r="C1216" t="s">
        <v>18</v>
      </c>
      <c r="D1216" s="3">
        <v>95.58</v>
      </c>
      <c r="E1216" t="s">
        <v>1228</v>
      </c>
    </row>
    <row r="1217" spans="1:5" x14ac:dyDescent="0.25">
      <c r="A1217" t="s">
        <v>3137</v>
      </c>
      <c r="B1217" t="s">
        <v>1244</v>
      </c>
      <c r="C1217" t="s">
        <v>18</v>
      </c>
      <c r="D1217" s="3">
        <v>99.74</v>
      </c>
      <c r="E1217" t="s">
        <v>1228</v>
      </c>
    </row>
    <row r="1218" spans="1:5" x14ac:dyDescent="0.25">
      <c r="A1218" t="s">
        <v>3138</v>
      </c>
      <c r="B1218" t="s">
        <v>1245</v>
      </c>
      <c r="C1218" t="s">
        <v>18</v>
      </c>
      <c r="D1218" s="3">
        <v>99.74</v>
      </c>
      <c r="E1218" t="s">
        <v>1228</v>
      </c>
    </row>
    <row r="1219" spans="1:5" x14ac:dyDescent="0.25">
      <c r="A1219" t="s">
        <v>3139</v>
      </c>
      <c r="B1219" t="s">
        <v>1246</v>
      </c>
      <c r="C1219" t="s">
        <v>18</v>
      </c>
      <c r="D1219" s="3">
        <v>112.21</v>
      </c>
      <c r="E1219" t="s">
        <v>1228</v>
      </c>
    </row>
    <row r="1220" spans="1:5" x14ac:dyDescent="0.25">
      <c r="A1220" t="s">
        <v>3140</v>
      </c>
      <c r="B1220" t="s">
        <v>1247</v>
      </c>
      <c r="C1220" t="s">
        <v>18</v>
      </c>
      <c r="D1220" s="3">
        <v>117.19</v>
      </c>
      <c r="E1220" t="s">
        <v>1228</v>
      </c>
    </row>
    <row r="1221" spans="1:5" x14ac:dyDescent="0.25">
      <c r="A1221" t="s">
        <v>3141</v>
      </c>
      <c r="B1221" t="s">
        <v>1248</v>
      </c>
      <c r="C1221" t="s">
        <v>18</v>
      </c>
      <c r="D1221" s="3">
        <v>117.19</v>
      </c>
      <c r="E1221" t="s">
        <v>1228</v>
      </c>
    </row>
    <row r="1222" spans="1:5" x14ac:dyDescent="0.25">
      <c r="A1222" t="s">
        <v>3142</v>
      </c>
      <c r="B1222" t="s">
        <v>1249</v>
      </c>
      <c r="C1222" t="s">
        <v>18</v>
      </c>
      <c r="D1222" s="3">
        <v>80.83</v>
      </c>
      <c r="E1222" t="s">
        <v>1126</v>
      </c>
    </row>
    <row r="1223" spans="1:5" x14ac:dyDescent="0.25">
      <c r="A1223" t="s">
        <v>3143</v>
      </c>
      <c r="B1223" t="s">
        <v>1250</v>
      </c>
      <c r="C1223" t="s">
        <v>18</v>
      </c>
      <c r="D1223" s="3">
        <v>134.72999999999999</v>
      </c>
      <c r="E1223" t="s">
        <v>1126</v>
      </c>
    </row>
    <row r="1224" spans="1:5" x14ac:dyDescent="0.25">
      <c r="A1224" t="s">
        <v>3144</v>
      </c>
      <c r="B1224" t="s">
        <v>1251</v>
      </c>
      <c r="C1224" t="s">
        <v>18</v>
      </c>
      <c r="D1224" s="3">
        <v>121.26</v>
      </c>
      <c r="E1224" t="s">
        <v>1126</v>
      </c>
    </row>
    <row r="1225" spans="1:5" x14ac:dyDescent="0.25">
      <c r="A1225" t="s">
        <v>3145</v>
      </c>
      <c r="B1225" t="s">
        <v>1252</v>
      </c>
      <c r="C1225" t="s">
        <v>18</v>
      </c>
      <c r="D1225" s="3">
        <v>101.59</v>
      </c>
      <c r="E1225" t="s">
        <v>1228</v>
      </c>
    </row>
    <row r="1226" spans="1:5" x14ac:dyDescent="0.25">
      <c r="A1226" t="s">
        <v>3146</v>
      </c>
      <c r="B1226" t="s">
        <v>1253</v>
      </c>
      <c r="C1226" t="s">
        <v>18</v>
      </c>
      <c r="D1226" s="3">
        <v>114.16</v>
      </c>
      <c r="E1226" t="s">
        <v>1228</v>
      </c>
    </row>
    <row r="1227" spans="1:5" x14ac:dyDescent="0.25">
      <c r="A1227" t="s">
        <v>3147</v>
      </c>
      <c r="B1227" t="s">
        <v>1254</v>
      </c>
      <c r="C1227" t="s">
        <v>18</v>
      </c>
      <c r="D1227" s="3">
        <v>114.16</v>
      </c>
      <c r="E1227" t="s">
        <v>1228</v>
      </c>
    </row>
    <row r="1228" spans="1:5" x14ac:dyDescent="0.25">
      <c r="A1228" t="s">
        <v>3148</v>
      </c>
      <c r="B1228" t="s">
        <v>1255</v>
      </c>
      <c r="C1228" t="s">
        <v>18</v>
      </c>
      <c r="D1228" s="3">
        <v>163.15</v>
      </c>
      <c r="E1228" t="s">
        <v>1126</v>
      </c>
    </row>
    <row r="1229" spans="1:5" x14ac:dyDescent="0.25">
      <c r="A1229" t="s">
        <v>3149</v>
      </c>
      <c r="B1229" t="s">
        <v>1256</v>
      </c>
      <c r="C1229" t="s">
        <v>18</v>
      </c>
      <c r="D1229" s="3">
        <v>68.510000000000005</v>
      </c>
      <c r="E1229" t="s">
        <v>1039</v>
      </c>
    </row>
    <row r="1230" spans="1:5" x14ac:dyDescent="0.25">
      <c r="A1230" t="s">
        <v>3150</v>
      </c>
      <c r="B1230" t="s">
        <v>1257</v>
      </c>
      <c r="C1230" t="s">
        <v>18</v>
      </c>
      <c r="D1230" s="3">
        <v>52.68</v>
      </c>
      <c r="E1230" t="s">
        <v>1039</v>
      </c>
    </row>
    <row r="1231" spans="1:5" x14ac:dyDescent="0.25">
      <c r="A1231" t="s">
        <v>3151</v>
      </c>
      <c r="B1231" t="s">
        <v>1258</v>
      </c>
      <c r="C1231" t="s">
        <v>18</v>
      </c>
      <c r="D1231" s="3">
        <v>132.71</v>
      </c>
      <c r="E1231" t="s">
        <v>929</v>
      </c>
    </row>
    <row r="1232" spans="1:5" x14ac:dyDescent="0.25">
      <c r="A1232" t="s">
        <v>3152</v>
      </c>
      <c r="B1232" t="s">
        <v>1259</v>
      </c>
      <c r="C1232" t="s">
        <v>18</v>
      </c>
      <c r="D1232" s="3">
        <v>26.48</v>
      </c>
      <c r="E1232" t="s">
        <v>929</v>
      </c>
    </row>
    <row r="1233" spans="1:5" x14ac:dyDescent="0.25">
      <c r="A1233" t="s">
        <v>3153</v>
      </c>
      <c r="B1233" t="s">
        <v>1260</v>
      </c>
      <c r="C1233" t="s">
        <v>18</v>
      </c>
      <c r="D1233" s="3">
        <v>32.549999999999997</v>
      </c>
      <c r="E1233" t="s">
        <v>929</v>
      </c>
    </row>
    <row r="1234" spans="1:5" x14ac:dyDescent="0.25">
      <c r="A1234" t="s">
        <v>3154</v>
      </c>
      <c r="B1234" t="s">
        <v>1261</v>
      </c>
      <c r="C1234" t="s">
        <v>18</v>
      </c>
      <c r="D1234" s="3">
        <v>29.31</v>
      </c>
      <c r="E1234" t="s">
        <v>929</v>
      </c>
    </row>
    <row r="1235" spans="1:5" x14ac:dyDescent="0.25">
      <c r="A1235" t="s">
        <v>3155</v>
      </c>
      <c r="B1235" t="s">
        <v>1262</v>
      </c>
      <c r="C1235" t="s">
        <v>18</v>
      </c>
      <c r="D1235" s="3">
        <v>101.85</v>
      </c>
      <c r="E1235" t="s">
        <v>929</v>
      </c>
    </row>
    <row r="1236" spans="1:5" x14ac:dyDescent="0.25">
      <c r="A1236" t="s">
        <v>3156</v>
      </c>
      <c r="B1236" t="s">
        <v>1263</v>
      </c>
      <c r="C1236" t="s">
        <v>18</v>
      </c>
      <c r="D1236" s="3">
        <v>117.13</v>
      </c>
      <c r="E1236" t="s">
        <v>929</v>
      </c>
    </row>
    <row r="1237" spans="1:5" x14ac:dyDescent="0.25">
      <c r="A1237" t="s">
        <v>3157</v>
      </c>
      <c r="B1237" t="s">
        <v>1264</v>
      </c>
      <c r="C1237" t="s">
        <v>18</v>
      </c>
      <c r="D1237" s="3">
        <v>105.42</v>
      </c>
      <c r="E1237" t="s">
        <v>929</v>
      </c>
    </row>
    <row r="1238" spans="1:5" x14ac:dyDescent="0.25">
      <c r="A1238" t="s">
        <v>3158</v>
      </c>
      <c r="B1238" t="s">
        <v>1265</v>
      </c>
      <c r="C1238" t="s">
        <v>18</v>
      </c>
      <c r="D1238" s="3">
        <v>4.3</v>
      </c>
      <c r="E1238" t="s">
        <v>929</v>
      </c>
    </row>
    <row r="1239" spans="1:5" x14ac:dyDescent="0.25">
      <c r="A1239" t="s">
        <v>3159</v>
      </c>
      <c r="B1239" t="s">
        <v>1266</v>
      </c>
      <c r="C1239" t="s">
        <v>18</v>
      </c>
      <c r="D1239" s="3">
        <v>7.58</v>
      </c>
      <c r="E1239" t="s">
        <v>929</v>
      </c>
    </row>
    <row r="1240" spans="1:5" x14ac:dyDescent="0.25">
      <c r="A1240" t="s">
        <v>3160</v>
      </c>
      <c r="B1240" t="s">
        <v>1267</v>
      </c>
      <c r="C1240" t="s">
        <v>18</v>
      </c>
      <c r="D1240" s="3">
        <v>6.83</v>
      </c>
      <c r="E1240" t="s">
        <v>929</v>
      </c>
    </row>
    <row r="1241" spans="1:5" x14ac:dyDescent="0.25">
      <c r="A1241" t="s">
        <v>3161</v>
      </c>
      <c r="B1241" t="s">
        <v>1268</v>
      </c>
      <c r="C1241" t="s">
        <v>18</v>
      </c>
      <c r="D1241" s="3">
        <v>29.08</v>
      </c>
      <c r="E1241" t="s">
        <v>931</v>
      </c>
    </row>
    <row r="1242" spans="1:5" x14ac:dyDescent="0.25">
      <c r="A1242" t="s">
        <v>3162</v>
      </c>
      <c r="B1242" t="s">
        <v>1269</v>
      </c>
      <c r="C1242" t="s">
        <v>18</v>
      </c>
      <c r="D1242" s="3" t="s">
        <v>1270</v>
      </c>
      <c r="E1242" t="s">
        <v>931</v>
      </c>
    </row>
    <row r="1243" spans="1:5" x14ac:dyDescent="0.25">
      <c r="A1243" t="s">
        <v>3163</v>
      </c>
      <c r="B1243" t="s">
        <v>1271</v>
      </c>
      <c r="C1243" t="s">
        <v>18</v>
      </c>
      <c r="D1243" s="3">
        <v>29.08</v>
      </c>
      <c r="E1243" t="s">
        <v>931</v>
      </c>
    </row>
    <row r="1244" spans="1:5" x14ac:dyDescent="0.25">
      <c r="A1244" t="s">
        <v>3164</v>
      </c>
      <c r="B1244" t="s">
        <v>1272</v>
      </c>
      <c r="C1244" t="s">
        <v>18</v>
      </c>
      <c r="D1244" s="3">
        <v>36.28</v>
      </c>
      <c r="E1244" t="s">
        <v>931</v>
      </c>
    </row>
    <row r="1245" spans="1:5" x14ac:dyDescent="0.25">
      <c r="A1245" t="s">
        <v>3165</v>
      </c>
      <c r="B1245" t="s">
        <v>1273</v>
      </c>
      <c r="C1245" t="s">
        <v>18</v>
      </c>
      <c r="D1245" s="3">
        <v>36.28</v>
      </c>
      <c r="E1245" t="s">
        <v>931</v>
      </c>
    </row>
    <row r="1246" spans="1:5" x14ac:dyDescent="0.25">
      <c r="A1246" t="s">
        <v>3166</v>
      </c>
      <c r="B1246" t="s">
        <v>1274</v>
      </c>
      <c r="C1246" t="s">
        <v>18</v>
      </c>
      <c r="D1246" s="3">
        <v>51.07</v>
      </c>
      <c r="E1246" t="s">
        <v>931</v>
      </c>
    </row>
    <row r="1247" spans="1:5" x14ac:dyDescent="0.25">
      <c r="A1247" t="s">
        <v>3167</v>
      </c>
      <c r="B1247" t="s">
        <v>1275</v>
      </c>
      <c r="C1247" t="s">
        <v>18</v>
      </c>
      <c r="D1247" s="3">
        <v>51.07</v>
      </c>
      <c r="E1247" t="s">
        <v>931</v>
      </c>
    </row>
    <row r="1248" spans="1:5" x14ac:dyDescent="0.25">
      <c r="A1248" t="s">
        <v>3168</v>
      </c>
      <c r="B1248" t="s">
        <v>1276</v>
      </c>
      <c r="C1248" t="s">
        <v>18</v>
      </c>
      <c r="D1248" s="3">
        <v>51.07</v>
      </c>
      <c r="E1248" t="s">
        <v>931</v>
      </c>
    </row>
    <row r="1249" spans="1:5" x14ac:dyDescent="0.25">
      <c r="A1249" t="s">
        <v>3169</v>
      </c>
      <c r="B1249" t="s">
        <v>1277</v>
      </c>
      <c r="C1249" t="s">
        <v>18</v>
      </c>
      <c r="D1249" s="3">
        <v>29.08</v>
      </c>
      <c r="E1249" t="s">
        <v>931</v>
      </c>
    </row>
    <row r="1250" spans="1:5" x14ac:dyDescent="0.25">
      <c r="A1250" t="s">
        <v>3170</v>
      </c>
      <c r="B1250" t="s">
        <v>1278</v>
      </c>
      <c r="C1250" t="s">
        <v>18</v>
      </c>
      <c r="D1250" s="3">
        <v>43.63</v>
      </c>
      <c r="E1250" t="s">
        <v>931</v>
      </c>
    </row>
    <row r="1251" spans="1:5" x14ac:dyDescent="0.25">
      <c r="A1251" t="s">
        <v>3171</v>
      </c>
      <c r="B1251" t="s">
        <v>1279</v>
      </c>
      <c r="C1251" t="s">
        <v>18</v>
      </c>
      <c r="D1251" s="3" t="s">
        <v>1270</v>
      </c>
      <c r="E1251" t="s">
        <v>931</v>
      </c>
    </row>
    <row r="1252" spans="1:5" x14ac:dyDescent="0.25">
      <c r="A1252" t="s">
        <v>3172</v>
      </c>
      <c r="B1252" t="s">
        <v>1280</v>
      </c>
      <c r="C1252" t="s">
        <v>18</v>
      </c>
      <c r="D1252" s="3">
        <v>43.63</v>
      </c>
      <c r="E1252" t="s">
        <v>931</v>
      </c>
    </row>
    <row r="1253" spans="1:5" x14ac:dyDescent="0.25">
      <c r="A1253" t="s">
        <v>3173</v>
      </c>
      <c r="B1253" t="s">
        <v>1281</v>
      </c>
      <c r="C1253" t="s">
        <v>18</v>
      </c>
      <c r="D1253" s="3">
        <v>72.569999999999993</v>
      </c>
      <c r="E1253" t="s">
        <v>931</v>
      </c>
    </row>
    <row r="1254" spans="1:5" x14ac:dyDescent="0.25">
      <c r="A1254" t="s">
        <v>3174</v>
      </c>
      <c r="B1254" t="s">
        <v>1282</v>
      </c>
      <c r="C1254" t="s">
        <v>18</v>
      </c>
      <c r="D1254" s="3">
        <v>72.569999999999993</v>
      </c>
      <c r="E1254" t="s">
        <v>931</v>
      </c>
    </row>
    <row r="1255" spans="1:5" x14ac:dyDescent="0.25">
      <c r="A1255" t="s">
        <v>3175</v>
      </c>
      <c r="B1255" t="s">
        <v>1283</v>
      </c>
      <c r="C1255" t="s">
        <v>18</v>
      </c>
      <c r="D1255" s="3">
        <v>102.15</v>
      </c>
      <c r="E1255" t="s">
        <v>931</v>
      </c>
    </row>
    <row r="1256" spans="1:5" x14ac:dyDescent="0.25">
      <c r="A1256" t="s">
        <v>3176</v>
      </c>
      <c r="B1256" t="s">
        <v>1284</v>
      </c>
      <c r="C1256" t="s">
        <v>18</v>
      </c>
      <c r="D1256" s="3">
        <v>102.15</v>
      </c>
      <c r="E1256" t="s">
        <v>931</v>
      </c>
    </row>
    <row r="1257" spans="1:5" x14ac:dyDescent="0.25">
      <c r="A1257" t="s">
        <v>3177</v>
      </c>
      <c r="B1257" t="s">
        <v>1285</v>
      </c>
      <c r="C1257" t="s">
        <v>18</v>
      </c>
      <c r="D1257" s="3">
        <v>102.15</v>
      </c>
      <c r="E1257" t="s">
        <v>931</v>
      </c>
    </row>
    <row r="1258" spans="1:5" x14ac:dyDescent="0.25">
      <c r="A1258" t="s">
        <v>3178</v>
      </c>
      <c r="B1258" t="s">
        <v>1286</v>
      </c>
      <c r="C1258" t="s">
        <v>18</v>
      </c>
      <c r="D1258" s="3">
        <v>43.63</v>
      </c>
      <c r="E1258" t="s">
        <v>931</v>
      </c>
    </row>
    <row r="1259" spans="1:5" x14ac:dyDescent="0.25">
      <c r="A1259" t="s">
        <v>3179</v>
      </c>
      <c r="B1259" t="s">
        <v>1278</v>
      </c>
      <c r="C1259" t="s">
        <v>18</v>
      </c>
      <c r="D1259" s="3">
        <v>43.63</v>
      </c>
      <c r="E1259" t="s">
        <v>931</v>
      </c>
    </row>
    <row r="1260" spans="1:5" x14ac:dyDescent="0.25">
      <c r="A1260" t="s">
        <v>3180</v>
      </c>
      <c r="B1260" t="s">
        <v>1279</v>
      </c>
      <c r="C1260" t="s">
        <v>18</v>
      </c>
      <c r="D1260" s="3">
        <v>46.13</v>
      </c>
      <c r="E1260" t="s">
        <v>931</v>
      </c>
    </row>
    <row r="1261" spans="1:5" x14ac:dyDescent="0.25">
      <c r="A1261" t="s">
        <v>3181</v>
      </c>
      <c r="B1261" t="s">
        <v>1280</v>
      </c>
      <c r="C1261" t="s">
        <v>18</v>
      </c>
      <c r="D1261" s="3">
        <v>43.63</v>
      </c>
      <c r="E1261" t="s">
        <v>931</v>
      </c>
    </row>
    <row r="1262" spans="1:5" x14ac:dyDescent="0.25">
      <c r="A1262" t="s">
        <v>3182</v>
      </c>
      <c r="B1262" t="s">
        <v>1281</v>
      </c>
      <c r="C1262" t="s">
        <v>18</v>
      </c>
      <c r="D1262" s="3">
        <v>72.569999999999993</v>
      </c>
      <c r="E1262" t="s">
        <v>931</v>
      </c>
    </row>
    <row r="1263" spans="1:5" x14ac:dyDescent="0.25">
      <c r="A1263" t="s">
        <v>3183</v>
      </c>
      <c r="B1263" t="s">
        <v>1282</v>
      </c>
      <c r="C1263" t="s">
        <v>18</v>
      </c>
      <c r="D1263" s="3">
        <v>72.569999999999993</v>
      </c>
      <c r="E1263" t="s">
        <v>931</v>
      </c>
    </row>
    <row r="1264" spans="1:5" x14ac:dyDescent="0.25">
      <c r="A1264" t="s">
        <v>3184</v>
      </c>
      <c r="B1264" t="s">
        <v>1283</v>
      </c>
      <c r="C1264" t="s">
        <v>18</v>
      </c>
      <c r="D1264" s="3">
        <v>102.15</v>
      </c>
      <c r="E1264" t="s">
        <v>931</v>
      </c>
    </row>
    <row r="1265" spans="1:5" x14ac:dyDescent="0.25">
      <c r="A1265" t="s">
        <v>3185</v>
      </c>
      <c r="B1265" t="s">
        <v>1284</v>
      </c>
      <c r="C1265" t="s">
        <v>18</v>
      </c>
      <c r="D1265" s="3">
        <v>102.15</v>
      </c>
      <c r="E1265" t="s">
        <v>931</v>
      </c>
    </row>
    <row r="1266" spans="1:5" x14ac:dyDescent="0.25">
      <c r="A1266" t="s">
        <v>3186</v>
      </c>
      <c r="B1266" t="s">
        <v>1285</v>
      </c>
      <c r="C1266" t="s">
        <v>18</v>
      </c>
      <c r="D1266" s="3">
        <v>102.15</v>
      </c>
      <c r="E1266" t="s">
        <v>931</v>
      </c>
    </row>
    <row r="1267" spans="1:5" x14ac:dyDescent="0.25">
      <c r="A1267" t="s">
        <v>3187</v>
      </c>
      <c r="B1267" t="s">
        <v>1286</v>
      </c>
      <c r="C1267" t="s">
        <v>18</v>
      </c>
      <c r="D1267" s="3">
        <v>44.7</v>
      </c>
      <c r="E1267" t="s">
        <v>931</v>
      </c>
    </row>
    <row r="1268" spans="1:5" x14ac:dyDescent="0.25">
      <c r="A1268" t="s">
        <v>3188</v>
      </c>
      <c r="B1268" t="s">
        <v>1287</v>
      </c>
      <c r="C1268" t="s">
        <v>18</v>
      </c>
      <c r="D1268" s="3">
        <v>72.709999999999994</v>
      </c>
      <c r="E1268" t="s">
        <v>931</v>
      </c>
    </row>
    <row r="1269" spans="1:5" x14ac:dyDescent="0.25">
      <c r="A1269" t="s">
        <v>3189</v>
      </c>
      <c r="B1269" t="s">
        <v>1288</v>
      </c>
      <c r="C1269" t="s">
        <v>18</v>
      </c>
      <c r="D1269" s="3" t="s">
        <v>1270</v>
      </c>
      <c r="E1269" t="s">
        <v>931</v>
      </c>
    </row>
    <row r="1270" spans="1:5" x14ac:dyDescent="0.25">
      <c r="A1270" t="s">
        <v>3190</v>
      </c>
      <c r="B1270" t="s">
        <v>1289</v>
      </c>
      <c r="C1270" t="s">
        <v>18</v>
      </c>
      <c r="D1270" s="3">
        <v>72.709999999999994</v>
      </c>
      <c r="E1270" t="s">
        <v>931</v>
      </c>
    </row>
    <row r="1271" spans="1:5" x14ac:dyDescent="0.25">
      <c r="A1271" t="s">
        <v>3191</v>
      </c>
      <c r="B1271" t="s">
        <v>1290</v>
      </c>
      <c r="C1271" t="s">
        <v>18</v>
      </c>
      <c r="D1271" s="3">
        <v>127</v>
      </c>
      <c r="E1271" t="s">
        <v>931</v>
      </c>
    </row>
    <row r="1272" spans="1:5" x14ac:dyDescent="0.25">
      <c r="A1272" t="s">
        <v>3192</v>
      </c>
      <c r="B1272" t="s">
        <v>1291</v>
      </c>
      <c r="C1272" t="s">
        <v>18</v>
      </c>
      <c r="D1272" s="3">
        <v>127</v>
      </c>
      <c r="E1272" t="s">
        <v>931</v>
      </c>
    </row>
    <row r="1273" spans="1:5" x14ac:dyDescent="0.25">
      <c r="A1273" t="s">
        <v>3193</v>
      </c>
      <c r="B1273" t="s">
        <v>1292</v>
      </c>
      <c r="C1273" t="s">
        <v>18</v>
      </c>
      <c r="D1273" s="3">
        <v>178.77</v>
      </c>
      <c r="E1273" t="s">
        <v>931</v>
      </c>
    </row>
    <row r="1274" spans="1:5" x14ac:dyDescent="0.25">
      <c r="A1274" t="s">
        <v>3194</v>
      </c>
      <c r="B1274" t="s">
        <v>1293</v>
      </c>
      <c r="C1274" t="s">
        <v>18</v>
      </c>
      <c r="D1274" s="3">
        <v>178.77</v>
      </c>
      <c r="E1274" t="s">
        <v>931</v>
      </c>
    </row>
    <row r="1275" spans="1:5" x14ac:dyDescent="0.25">
      <c r="A1275" t="s">
        <v>3195</v>
      </c>
      <c r="B1275" t="s">
        <v>1294</v>
      </c>
      <c r="C1275" t="s">
        <v>18</v>
      </c>
      <c r="D1275" s="3">
        <v>178.77</v>
      </c>
      <c r="E1275" t="s">
        <v>931</v>
      </c>
    </row>
    <row r="1276" spans="1:5" x14ac:dyDescent="0.25">
      <c r="A1276" t="s">
        <v>3196</v>
      </c>
      <c r="B1276" t="s">
        <v>1295</v>
      </c>
      <c r="C1276" t="s">
        <v>18</v>
      </c>
      <c r="D1276" s="3">
        <v>72.709999999999994</v>
      </c>
      <c r="E1276" t="s">
        <v>931</v>
      </c>
    </row>
    <row r="1277" spans="1:5" x14ac:dyDescent="0.25">
      <c r="A1277" t="s">
        <v>3197</v>
      </c>
      <c r="B1277" t="s">
        <v>1296</v>
      </c>
      <c r="C1277" t="s">
        <v>18</v>
      </c>
      <c r="D1277" s="3">
        <v>104.7</v>
      </c>
      <c r="E1277" t="s">
        <v>931</v>
      </c>
    </row>
    <row r="1278" spans="1:5" x14ac:dyDescent="0.25">
      <c r="A1278" t="s">
        <v>3198</v>
      </c>
      <c r="B1278" t="s">
        <v>1297</v>
      </c>
      <c r="C1278" t="s">
        <v>18</v>
      </c>
      <c r="D1278" s="3" t="s">
        <v>1270</v>
      </c>
      <c r="E1278" t="s">
        <v>931</v>
      </c>
    </row>
    <row r="1279" spans="1:5" x14ac:dyDescent="0.25">
      <c r="A1279" t="s">
        <v>3199</v>
      </c>
      <c r="B1279" t="s">
        <v>1298</v>
      </c>
      <c r="C1279" t="s">
        <v>18</v>
      </c>
      <c r="D1279" s="3">
        <v>104.7</v>
      </c>
      <c r="E1279" t="s">
        <v>931</v>
      </c>
    </row>
    <row r="1280" spans="1:5" x14ac:dyDescent="0.25">
      <c r="A1280" t="s">
        <v>3200</v>
      </c>
      <c r="B1280" t="s">
        <v>1299</v>
      </c>
      <c r="C1280" t="s">
        <v>18</v>
      </c>
      <c r="D1280" s="3">
        <v>145.13999999999999</v>
      </c>
      <c r="E1280" t="s">
        <v>931</v>
      </c>
    </row>
    <row r="1281" spans="1:5" x14ac:dyDescent="0.25">
      <c r="A1281" t="s">
        <v>3201</v>
      </c>
      <c r="B1281" t="s">
        <v>1300</v>
      </c>
      <c r="C1281" t="s">
        <v>18</v>
      </c>
      <c r="D1281" s="3">
        <v>145.13999999999999</v>
      </c>
      <c r="E1281" t="s">
        <v>931</v>
      </c>
    </row>
    <row r="1282" spans="1:5" x14ac:dyDescent="0.25">
      <c r="A1282" t="s">
        <v>3202</v>
      </c>
      <c r="B1282" t="s">
        <v>1301</v>
      </c>
      <c r="C1282" t="s">
        <v>18</v>
      </c>
      <c r="D1282" s="3">
        <v>204.31</v>
      </c>
      <c r="E1282" t="s">
        <v>931</v>
      </c>
    </row>
    <row r="1283" spans="1:5" x14ac:dyDescent="0.25">
      <c r="A1283" t="s">
        <v>3203</v>
      </c>
      <c r="B1283" t="s">
        <v>1302</v>
      </c>
      <c r="C1283" t="s">
        <v>18</v>
      </c>
      <c r="D1283" s="3">
        <v>204.31</v>
      </c>
      <c r="E1283" t="s">
        <v>931</v>
      </c>
    </row>
    <row r="1284" spans="1:5" x14ac:dyDescent="0.25">
      <c r="A1284" t="s">
        <v>3204</v>
      </c>
      <c r="B1284" t="s">
        <v>1303</v>
      </c>
      <c r="C1284" t="s">
        <v>18</v>
      </c>
      <c r="D1284" s="3">
        <v>204.31</v>
      </c>
      <c r="E1284" t="s">
        <v>931</v>
      </c>
    </row>
    <row r="1285" spans="1:5" x14ac:dyDescent="0.25">
      <c r="A1285" t="s">
        <v>3205</v>
      </c>
      <c r="B1285" t="s">
        <v>1304</v>
      </c>
      <c r="C1285" t="s">
        <v>18</v>
      </c>
      <c r="D1285" s="3">
        <v>104.7</v>
      </c>
      <c r="E1285" t="s">
        <v>931</v>
      </c>
    </row>
    <row r="1286" spans="1:5" x14ac:dyDescent="0.25">
      <c r="A1286" t="s">
        <v>3206</v>
      </c>
      <c r="B1286" t="s">
        <v>1305</v>
      </c>
      <c r="C1286" t="s">
        <v>18</v>
      </c>
      <c r="D1286" s="3">
        <v>1.1499999999999999</v>
      </c>
      <c r="E1286" t="s">
        <v>931</v>
      </c>
    </row>
    <row r="1287" spans="1:5" x14ac:dyDescent="0.25">
      <c r="A1287" t="s">
        <v>3207</v>
      </c>
      <c r="B1287" t="s">
        <v>1306</v>
      </c>
      <c r="C1287" t="s">
        <v>18</v>
      </c>
      <c r="D1287" s="3">
        <v>0.51</v>
      </c>
      <c r="E1287" t="s">
        <v>931</v>
      </c>
    </row>
    <row r="1288" spans="1:5" x14ac:dyDescent="0.25">
      <c r="A1288" t="s">
        <v>3208</v>
      </c>
      <c r="B1288" t="s">
        <v>1307</v>
      </c>
      <c r="C1288" t="s">
        <v>18</v>
      </c>
      <c r="D1288" s="3">
        <v>4.55</v>
      </c>
      <c r="E1288" t="s">
        <v>929</v>
      </c>
    </row>
    <row r="1289" spans="1:5" x14ac:dyDescent="0.25">
      <c r="A1289" t="s">
        <v>3209</v>
      </c>
      <c r="B1289" t="s">
        <v>1308</v>
      </c>
      <c r="C1289" t="s">
        <v>18</v>
      </c>
      <c r="D1289" s="3">
        <v>4.26</v>
      </c>
      <c r="E1289" t="s">
        <v>929</v>
      </c>
    </row>
    <row r="1290" spans="1:5" x14ac:dyDescent="0.25">
      <c r="A1290" t="s">
        <v>3210</v>
      </c>
      <c r="B1290" t="s">
        <v>1309</v>
      </c>
      <c r="C1290" t="s">
        <v>18</v>
      </c>
      <c r="D1290" s="3">
        <v>8.81</v>
      </c>
      <c r="E1290" t="s">
        <v>929</v>
      </c>
    </row>
    <row r="1291" spans="1:5" x14ac:dyDescent="0.25">
      <c r="A1291" t="s">
        <v>3211</v>
      </c>
      <c r="B1291" t="s">
        <v>1310</v>
      </c>
      <c r="C1291" t="s">
        <v>18</v>
      </c>
      <c r="D1291" s="3">
        <v>9.32</v>
      </c>
      <c r="E1291" t="s">
        <v>929</v>
      </c>
    </row>
    <row r="1292" spans="1:5" x14ac:dyDescent="0.25">
      <c r="A1292" t="s">
        <v>3212</v>
      </c>
      <c r="B1292" t="s">
        <v>1311</v>
      </c>
      <c r="C1292" t="s">
        <v>18</v>
      </c>
      <c r="D1292" s="3">
        <v>1.64</v>
      </c>
      <c r="E1292" t="s">
        <v>1016</v>
      </c>
    </row>
    <row r="1293" spans="1:5" x14ac:dyDescent="0.25">
      <c r="A1293" t="s">
        <v>3213</v>
      </c>
      <c r="B1293" t="s">
        <v>1312</v>
      </c>
      <c r="C1293" t="s">
        <v>18</v>
      </c>
      <c r="D1293" s="3">
        <v>1.89</v>
      </c>
      <c r="E1293" t="s">
        <v>1016</v>
      </c>
    </row>
    <row r="1294" spans="1:5" x14ac:dyDescent="0.25">
      <c r="A1294" t="s">
        <v>3214</v>
      </c>
      <c r="B1294" t="s">
        <v>1313</v>
      </c>
      <c r="C1294" t="s">
        <v>18</v>
      </c>
      <c r="D1294" s="3">
        <v>4.88</v>
      </c>
      <c r="E1294" t="s">
        <v>1016</v>
      </c>
    </row>
    <row r="1295" spans="1:5" x14ac:dyDescent="0.25">
      <c r="A1295" t="s">
        <v>3215</v>
      </c>
      <c r="B1295" t="s">
        <v>1314</v>
      </c>
      <c r="C1295" t="s">
        <v>18</v>
      </c>
      <c r="D1295" s="3">
        <v>4.88</v>
      </c>
      <c r="E1295" t="s">
        <v>1016</v>
      </c>
    </row>
    <row r="1296" spans="1:5" x14ac:dyDescent="0.25">
      <c r="A1296" t="s">
        <v>3216</v>
      </c>
      <c r="B1296" t="s">
        <v>1315</v>
      </c>
      <c r="C1296" t="s">
        <v>18</v>
      </c>
      <c r="D1296" s="3">
        <v>4.4000000000000004</v>
      </c>
      <c r="E1296" t="s">
        <v>1016</v>
      </c>
    </row>
    <row r="1297" spans="1:5" x14ac:dyDescent="0.25">
      <c r="A1297" t="s">
        <v>3217</v>
      </c>
      <c r="B1297" t="s">
        <v>1316</v>
      </c>
      <c r="C1297" t="s">
        <v>18</v>
      </c>
      <c r="D1297" s="3">
        <v>4.4000000000000004</v>
      </c>
      <c r="E1297" t="s">
        <v>1016</v>
      </c>
    </row>
    <row r="1298" spans="1:5" x14ac:dyDescent="0.25">
      <c r="A1298" t="s">
        <v>3218</v>
      </c>
      <c r="B1298" t="s">
        <v>1317</v>
      </c>
      <c r="C1298" t="s">
        <v>18</v>
      </c>
      <c r="D1298" s="3">
        <v>1.33</v>
      </c>
      <c r="E1298" t="s">
        <v>1039</v>
      </c>
    </row>
    <row r="1299" spans="1:5" x14ac:dyDescent="0.25">
      <c r="A1299" t="s">
        <v>3219</v>
      </c>
      <c r="B1299" t="s">
        <v>1318</v>
      </c>
      <c r="C1299" t="s">
        <v>18</v>
      </c>
      <c r="D1299" s="3">
        <v>2.96</v>
      </c>
      <c r="E1299" t="s">
        <v>1039</v>
      </c>
    </row>
    <row r="1300" spans="1:5" x14ac:dyDescent="0.25">
      <c r="A1300" t="s">
        <v>3220</v>
      </c>
      <c r="B1300" t="s">
        <v>1319</v>
      </c>
      <c r="C1300" t="s">
        <v>18</v>
      </c>
      <c r="D1300" s="3">
        <v>1.53</v>
      </c>
      <c r="E1300" t="s">
        <v>1039</v>
      </c>
    </row>
    <row r="1301" spans="1:5" x14ac:dyDescent="0.25">
      <c r="A1301" t="s">
        <v>3221</v>
      </c>
      <c r="B1301" t="s">
        <v>1320</v>
      </c>
      <c r="C1301" t="s">
        <v>18</v>
      </c>
      <c r="D1301" s="3">
        <v>4.01</v>
      </c>
      <c r="E1301" t="s">
        <v>1039</v>
      </c>
    </row>
    <row r="1302" spans="1:5" x14ac:dyDescent="0.25">
      <c r="A1302" t="s">
        <v>3222</v>
      </c>
      <c r="B1302" t="s">
        <v>1321</v>
      </c>
      <c r="C1302" t="s">
        <v>18</v>
      </c>
      <c r="D1302" s="3">
        <v>4.99</v>
      </c>
      <c r="E1302" t="s">
        <v>1039</v>
      </c>
    </row>
    <row r="1303" spans="1:5" x14ac:dyDescent="0.25">
      <c r="A1303" t="s">
        <v>3223</v>
      </c>
      <c r="B1303" t="s">
        <v>1322</v>
      </c>
      <c r="C1303" t="s">
        <v>18</v>
      </c>
      <c r="D1303" s="3">
        <v>4.01</v>
      </c>
      <c r="E1303" t="s">
        <v>1039</v>
      </c>
    </row>
    <row r="1304" spans="1:5" x14ac:dyDescent="0.25">
      <c r="A1304" t="s">
        <v>3224</v>
      </c>
      <c r="B1304" t="s">
        <v>1323</v>
      </c>
      <c r="C1304" t="s">
        <v>18</v>
      </c>
      <c r="D1304" s="3">
        <v>3.61</v>
      </c>
      <c r="E1304" t="s">
        <v>1039</v>
      </c>
    </row>
    <row r="1305" spans="1:5" x14ac:dyDescent="0.25">
      <c r="A1305" t="s">
        <v>3225</v>
      </c>
      <c r="B1305" t="s">
        <v>1324</v>
      </c>
      <c r="C1305" t="s">
        <v>18</v>
      </c>
      <c r="D1305" s="3">
        <v>4.6100000000000003</v>
      </c>
      <c r="E1305" t="s">
        <v>1039</v>
      </c>
    </row>
    <row r="1306" spans="1:5" x14ac:dyDescent="0.25">
      <c r="A1306" t="s">
        <v>3226</v>
      </c>
      <c r="B1306" t="s">
        <v>1325</v>
      </c>
      <c r="C1306" t="s">
        <v>18</v>
      </c>
      <c r="D1306" s="3">
        <v>3.61</v>
      </c>
      <c r="E1306" t="s">
        <v>1039</v>
      </c>
    </row>
    <row r="1307" spans="1:5" x14ac:dyDescent="0.25">
      <c r="A1307" t="s">
        <v>3227</v>
      </c>
      <c r="B1307" t="s">
        <v>1326</v>
      </c>
      <c r="C1307" t="s">
        <v>18</v>
      </c>
      <c r="D1307" s="3">
        <v>1.55</v>
      </c>
      <c r="E1307" t="s">
        <v>1039</v>
      </c>
    </row>
    <row r="1308" spans="1:5" x14ac:dyDescent="0.25">
      <c r="A1308" t="s">
        <v>3228</v>
      </c>
      <c r="B1308" t="s">
        <v>1327</v>
      </c>
      <c r="C1308" t="s">
        <v>18</v>
      </c>
      <c r="D1308" s="3">
        <v>3.09</v>
      </c>
      <c r="E1308" t="s">
        <v>1039</v>
      </c>
    </row>
    <row r="1309" spans="1:5" x14ac:dyDescent="0.25">
      <c r="A1309" t="s">
        <v>3229</v>
      </c>
      <c r="B1309" t="s">
        <v>1328</v>
      </c>
      <c r="C1309" t="s">
        <v>18</v>
      </c>
      <c r="D1309" s="3">
        <v>1.69</v>
      </c>
      <c r="E1309" t="s">
        <v>1039</v>
      </c>
    </row>
    <row r="1310" spans="1:5" x14ac:dyDescent="0.25">
      <c r="A1310" t="s">
        <v>3230</v>
      </c>
      <c r="B1310" t="s">
        <v>1329</v>
      </c>
      <c r="C1310" t="s">
        <v>18</v>
      </c>
      <c r="D1310" s="3">
        <v>4.18</v>
      </c>
      <c r="E1310" t="s">
        <v>1039</v>
      </c>
    </row>
    <row r="1311" spans="1:5" x14ac:dyDescent="0.25">
      <c r="A1311" t="s">
        <v>3231</v>
      </c>
      <c r="B1311" t="s">
        <v>1330</v>
      </c>
      <c r="C1311" t="s">
        <v>18</v>
      </c>
      <c r="D1311" s="3">
        <v>5.4</v>
      </c>
      <c r="E1311" t="s">
        <v>1039</v>
      </c>
    </row>
    <row r="1312" spans="1:5" x14ac:dyDescent="0.25">
      <c r="A1312" t="s">
        <v>3232</v>
      </c>
      <c r="B1312" t="s">
        <v>1331</v>
      </c>
      <c r="C1312" t="s">
        <v>18</v>
      </c>
      <c r="D1312" s="3">
        <v>3.86</v>
      </c>
      <c r="E1312" t="s">
        <v>1039</v>
      </c>
    </row>
    <row r="1313" spans="1:5" x14ac:dyDescent="0.25">
      <c r="A1313" t="s">
        <v>3233</v>
      </c>
      <c r="B1313" t="s">
        <v>1332</v>
      </c>
      <c r="C1313" t="s">
        <v>18</v>
      </c>
      <c r="D1313" s="3">
        <v>3.69</v>
      </c>
      <c r="E1313" t="s">
        <v>1039</v>
      </c>
    </row>
    <row r="1314" spans="1:5" x14ac:dyDescent="0.25">
      <c r="A1314" t="s">
        <v>3234</v>
      </c>
      <c r="B1314" t="s">
        <v>1333</v>
      </c>
      <c r="C1314" t="s">
        <v>18</v>
      </c>
      <c r="D1314" s="3">
        <v>4.8600000000000003</v>
      </c>
      <c r="E1314" t="s">
        <v>1039</v>
      </c>
    </row>
    <row r="1315" spans="1:5" x14ac:dyDescent="0.25">
      <c r="A1315" t="s">
        <v>3235</v>
      </c>
      <c r="B1315" t="s">
        <v>1334</v>
      </c>
      <c r="C1315" t="s">
        <v>18</v>
      </c>
      <c r="D1315" s="3">
        <v>3.48</v>
      </c>
      <c r="E1315" t="s">
        <v>1039</v>
      </c>
    </row>
    <row r="1316" spans="1:5" x14ac:dyDescent="0.25">
      <c r="A1316" t="s">
        <v>3236</v>
      </c>
      <c r="B1316" t="s">
        <v>1335</v>
      </c>
      <c r="C1316" t="s">
        <v>18</v>
      </c>
      <c r="D1316" s="3">
        <v>10.27</v>
      </c>
      <c r="E1316" t="s">
        <v>929</v>
      </c>
    </row>
    <row r="1317" spans="1:5" x14ac:dyDescent="0.25">
      <c r="A1317" t="s">
        <v>3237</v>
      </c>
      <c r="B1317" t="s">
        <v>1336</v>
      </c>
      <c r="C1317" t="s">
        <v>18</v>
      </c>
      <c r="D1317" s="3">
        <v>3.37</v>
      </c>
      <c r="E1317" t="s">
        <v>929</v>
      </c>
    </row>
    <row r="1318" spans="1:5" x14ac:dyDescent="0.25">
      <c r="A1318" t="s">
        <v>3238</v>
      </c>
      <c r="B1318" t="s">
        <v>1337</v>
      </c>
      <c r="C1318" t="s">
        <v>18</v>
      </c>
      <c r="D1318" s="3">
        <v>5.8</v>
      </c>
      <c r="E1318" t="s">
        <v>929</v>
      </c>
    </row>
    <row r="1319" spans="1:5" x14ac:dyDescent="0.25">
      <c r="A1319" t="s">
        <v>3239</v>
      </c>
      <c r="B1319" t="s">
        <v>1338</v>
      </c>
      <c r="C1319" t="s">
        <v>18</v>
      </c>
      <c r="D1319" s="3">
        <v>5.23</v>
      </c>
      <c r="E1319" t="s">
        <v>929</v>
      </c>
    </row>
    <row r="1320" spans="1:5" x14ac:dyDescent="0.25">
      <c r="A1320" t="s">
        <v>3240</v>
      </c>
      <c r="B1320" t="s">
        <v>1339</v>
      </c>
      <c r="C1320" t="s">
        <v>18</v>
      </c>
      <c r="D1320" s="3">
        <v>2.61</v>
      </c>
      <c r="E1320" t="s">
        <v>929</v>
      </c>
    </row>
    <row r="1321" spans="1:5" x14ac:dyDescent="0.25">
      <c r="A1321" t="s">
        <v>3241</v>
      </c>
      <c r="B1321" t="s">
        <v>1340</v>
      </c>
      <c r="C1321" t="s">
        <v>18</v>
      </c>
      <c r="D1321" s="3">
        <v>5.8</v>
      </c>
      <c r="E1321" t="s">
        <v>929</v>
      </c>
    </row>
    <row r="1322" spans="1:5" x14ac:dyDescent="0.25">
      <c r="A1322" t="s">
        <v>3242</v>
      </c>
      <c r="B1322" t="s">
        <v>1341</v>
      </c>
      <c r="C1322" t="s">
        <v>18</v>
      </c>
      <c r="D1322" s="3">
        <v>5.22</v>
      </c>
      <c r="E1322" t="s">
        <v>929</v>
      </c>
    </row>
    <row r="1323" spans="1:5" x14ac:dyDescent="0.25">
      <c r="A1323" t="s">
        <v>3243</v>
      </c>
      <c r="B1323" t="s">
        <v>1342</v>
      </c>
      <c r="C1323" t="s">
        <v>18</v>
      </c>
      <c r="D1323" s="3">
        <v>2.83</v>
      </c>
      <c r="E1323" t="s">
        <v>929</v>
      </c>
    </row>
    <row r="1324" spans="1:5" x14ac:dyDescent="0.25">
      <c r="A1324" t="s">
        <v>3244</v>
      </c>
      <c r="B1324" t="s">
        <v>1343</v>
      </c>
      <c r="C1324" t="s">
        <v>18</v>
      </c>
      <c r="D1324" s="3">
        <v>4.7300000000000004</v>
      </c>
      <c r="E1324" t="s">
        <v>929</v>
      </c>
    </row>
    <row r="1325" spans="1:5" x14ac:dyDescent="0.25">
      <c r="A1325" t="s">
        <v>3245</v>
      </c>
      <c r="B1325" t="s">
        <v>1344</v>
      </c>
      <c r="C1325" t="s">
        <v>18</v>
      </c>
      <c r="D1325" s="3">
        <v>4.3099999999999996</v>
      </c>
      <c r="E1325" t="s">
        <v>929</v>
      </c>
    </row>
    <row r="1326" spans="1:5" x14ac:dyDescent="0.25">
      <c r="A1326" t="s">
        <v>3246</v>
      </c>
      <c r="B1326" t="s">
        <v>1345</v>
      </c>
      <c r="C1326" t="s">
        <v>18</v>
      </c>
      <c r="D1326" s="3">
        <v>2.83</v>
      </c>
      <c r="E1326" t="s">
        <v>929</v>
      </c>
    </row>
    <row r="1327" spans="1:5" x14ac:dyDescent="0.25">
      <c r="A1327" t="s">
        <v>3247</v>
      </c>
      <c r="B1327" t="s">
        <v>1346</v>
      </c>
      <c r="C1327" t="s">
        <v>18</v>
      </c>
      <c r="D1327" s="3">
        <v>4.7300000000000004</v>
      </c>
      <c r="E1327" t="s">
        <v>929</v>
      </c>
    </row>
    <row r="1328" spans="1:5" x14ac:dyDescent="0.25">
      <c r="A1328" t="s">
        <v>3248</v>
      </c>
      <c r="B1328" t="s">
        <v>1347</v>
      </c>
      <c r="C1328" t="s">
        <v>18</v>
      </c>
      <c r="D1328" s="3">
        <v>4.3099999999999996</v>
      </c>
      <c r="E1328" t="s">
        <v>929</v>
      </c>
    </row>
    <row r="1329" spans="1:5" x14ac:dyDescent="0.25">
      <c r="A1329" t="s">
        <v>3249</v>
      </c>
      <c r="B1329" t="s">
        <v>1348</v>
      </c>
      <c r="C1329" t="s">
        <v>18</v>
      </c>
      <c r="D1329" s="3">
        <v>1.96</v>
      </c>
      <c r="E1329" t="s">
        <v>929</v>
      </c>
    </row>
    <row r="1330" spans="1:5" x14ac:dyDescent="0.25">
      <c r="A1330" t="s">
        <v>3250</v>
      </c>
      <c r="B1330" t="s">
        <v>1349</v>
      </c>
      <c r="C1330" t="s">
        <v>18</v>
      </c>
      <c r="D1330" s="3">
        <v>28.71</v>
      </c>
      <c r="E1330" t="s">
        <v>1039</v>
      </c>
    </row>
    <row r="1331" spans="1:5" x14ac:dyDescent="0.25">
      <c r="A1331" t="s">
        <v>3251</v>
      </c>
      <c r="B1331" t="s">
        <v>1350</v>
      </c>
      <c r="C1331" t="s">
        <v>18</v>
      </c>
      <c r="D1331" s="3">
        <v>11.57</v>
      </c>
      <c r="E1331" t="s">
        <v>1039</v>
      </c>
    </row>
    <row r="1332" spans="1:5" x14ac:dyDescent="0.25">
      <c r="A1332" t="s">
        <v>3252</v>
      </c>
      <c r="B1332" t="s">
        <v>1351</v>
      </c>
      <c r="C1332" t="s">
        <v>18</v>
      </c>
      <c r="D1332" s="3">
        <v>11.3</v>
      </c>
      <c r="E1332" t="s">
        <v>1039</v>
      </c>
    </row>
    <row r="1333" spans="1:5" x14ac:dyDescent="0.25">
      <c r="A1333" t="s">
        <v>3253</v>
      </c>
      <c r="B1333" t="s">
        <v>1352</v>
      </c>
      <c r="C1333" t="s">
        <v>18</v>
      </c>
      <c r="D1333" s="3">
        <v>13.36</v>
      </c>
      <c r="E1333" t="s">
        <v>1039</v>
      </c>
    </row>
    <row r="1334" spans="1:5" x14ac:dyDescent="0.25">
      <c r="A1334" t="s">
        <v>3254</v>
      </c>
      <c r="B1334" t="s">
        <v>1353</v>
      </c>
      <c r="C1334" t="s">
        <v>18</v>
      </c>
      <c r="D1334" s="3">
        <v>1.75</v>
      </c>
      <c r="E1334" t="s">
        <v>929</v>
      </c>
    </row>
    <row r="1335" spans="1:5" x14ac:dyDescent="0.25">
      <c r="A1335" t="s">
        <v>3255</v>
      </c>
      <c r="B1335" t="s">
        <v>1354</v>
      </c>
      <c r="C1335" t="s">
        <v>18</v>
      </c>
      <c r="D1335" s="3">
        <v>4.0199999999999996</v>
      </c>
      <c r="E1335" t="s">
        <v>929</v>
      </c>
    </row>
    <row r="1336" spans="1:5" x14ac:dyDescent="0.25">
      <c r="A1336" t="s">
        <v>3256</v>
      </c>
      <c r="B1336" t="s">
        <v>1355</v>
      </c>
      <c r="C1336" t="s">
        <v>18</v>
      </c>
      <c r="D1336" s="3">
        <v>3.62</v>
      </c>
      <c r="E1336" t="s">
        <v>929</v>
      </c>
    </row>
    <row r="1337" spans="1:5" x14ac:dyDescent="0.25">
      <c r="A1337" t="s">
        <v>3257</v>
      </c>
      <c r="B1337" t="s">
        <v>1356</v>
      </c>
      <c r="C1337" t="s">
        <v>18</v>
      </c>
      <c r="D1337" s="3">
        <v>1.8</v>
      </c>
      <c r="E1337" t="s">
        <v>929</v>
      </c>
    </row>
    <row r="1338" spans="1:5" x14ac:dyDescent="0.25">
      <c r="A1338" t="s">
        <v>3258</v>
      </c>
      <c r="B1338" t="s">
        <v>1357</v>
      </c>
      <c r="C1338" t="s">
        <v>18</v>
      </c>
      <c r="D1338" s="3">
        <v>4.26</v>
      </c>
      <c r="E1338" t="s">
        <v>929</v>
      </c>
    </row>
    <row r="1339" spans="1:5" x14ac:dyDescent="0.25">
      <c r="A1339" t="s">
        <v>3259</v>
      </c>
      <c r="B1339" t="s">
        <v>1358</v>
      </c>
      <c r="C1339" t="s">
        <v>18</v>
      </c>
      <c r="D1339" s="3">
        <v>3.84</v>
      </c>
      <c r="E1339" t="s">
        <v>929</v>
      </c>
    </row>
    <row r="1340" spans="1:5" x14ac:dyDescent="0.25">
      <c r="A1340" t="s">
        <v>3260</v>
      </c>
      <c r="B1340" t="s">
        <v>1359</v>
      </c>
      <c r="C1340" t="s">
        <v>18</v>
      </c>
      <c r="D1340" s="3">
        <v>21.6</v>
      </c>
      <c r="E1340" t="s">
        <v>1360</v>
      </c>
    </row>
    <row r="1341" spans="1:5" x14ac:dyDescent="0.25">
      <c r="A1341" t="s">
        <v>3261</v>
      </c>
      <c r="B1341" t="s">
        <v>1361</v>
      </c>
      <c r="C1341" t="s">
        <v>18</v>
      </c>
      <c r="D1341" s="3">
        <v>4.51</v>
      </c>
      <c r="E1341" t="s">
        <v>1360</v>
      </c>
    </row>
    <row r="1342" spans="1:5" x14ac:dyDescent="0.25">
      <c r="A1342" t="s">
        <v>3262</v>
      </c>
      <c r="B1342" t="s">
        <v>1362</v>
      </c>
      <c r="C1342" t="s">
        <v>18</v>
      </c>
      <c r="D1342" s="3">
        <v>4.0199999999999996</v>
      </c>
      <c r="E1342" t="s">
        <v>1360</v>
      </c>
    </row>
    <row r="1343" spans="1:5" x14ac:dyDescent="0.25">
      <c r="A1343" t="s">
        <v>3263</v>
      </c>
      <c r="B1343" t="s">
        <v>1363</v>
      </c>
      <c r="C1343" t="s">
        <v>18</v>
      </c>
      <c r="D1343" s="3">
        <v>3.26</v>
      </c>
      <c r="E1343" t="s">
        <v>1364</v>
      </c>
    </row>
    <row r="1344" spans="1:5" x14ac:dyDescent="0.25">
      <c r="A1344" t="s">
        <v>3264</v>
      </c>
      <c r="B1344" t="s">
        <v>1365</v>
      </c>
      <c r="C1344" t="s">
        <v>18</v>
      </c>
      <c r="D1344" s="3">
        <v>3.98</v>
      </c>
      <c r="E1344" t="s">
        <v>1364</v>
      </c>
    </row>
    <row r="1345" spans="1:5" x14ac:dyDescent="0.25">
      <c r="A1345" t="s">
        <v>3265</v>
      </c>
      <c r="B1345" t="s">
        <v>1366</v>
      </c>
      <c r="C1345" t="s">
        <v>18</v>
      </c>
      <c r="D1345" s="3">
        <v>7.54</v>
      </c>
      <c r="E1345" t="s">
        <v>1364</v>
      </c>
    </row>
    <row r="1346" spans="1:5" x14ac:dyDescent="0.25">
      <c r="A1346" t="s">
        <v>3266</v>
      </c>
      <c r="B1346" t="s">
        <v>1367</v>
      </c>
      <c r="C1346" t="s">
        <v>18</v>
      </c>
      <c r="D1346" s="3">
        <v>3.9</v>
      </c>
      <c r="E1346" t="s">
        <v>1364</v>
      </c>
    </row>
    <row r="1347" spans="1:5" x14ac:dyDescent="0.25">
      <c r="A1347" t="s">
        <v>3267</v>
      </c>
      <c r="B1347" t="s">
        <v>1368</v>
      </c>
      <c r="C1347" t="s">
        <v>18</v>
      </c>
      <c r="D1347" s="3">
        <v>12.68</v>
      </c>
      <c r="E1347" t="s">
        <v>1369</v>
      </c>
    </row>
    <row r="1348" spans="1:5" x14ac:dyDescent="0.25">
      <c r="A1348" t="s">
        <v>3268</v>
      </c>
      <c r="B1348" t="s">
        <v>1370</v>
      </c>
      <c r="C1348" t="s">
        <v>18</v>
      </c>
      <c r="D1348" s="3">
        <v>12.26</v>
      </c>
      <c r="E1348" t="s">
        <v>1369</v>
      </c>
    </row>
    <row r="1349" spans="1:5" x14ac:dyDescent="0.25">
      <c r="A1349" t="s">
        <v>3269</v>
      </c>
      <c r="B1349" t="s">
        <v>1371</v>
      </c>
      <c r="C1349" t="s">
        <v>18</v>
      </c>
      <c r="D1349" s="3">
        <v>8.24</v>
      </c>
      <c r="E1349" t="s">
        <v>1364</v>
      </c>
    </row>
    <row r="1350" spans="1:5" x14ac:dyDescent="0.25">
      <c r="A1350" t="s">
        <v>3270</v>
      </c>
      <c r="B1350" t="s">
        <v>1372</v>
      </c>
      <c r="C1350" t="s">
        <v>18</v>
      </c>
      <c r="D1350" s="3">
        <v>7.78</v>
      </c>
      <c r="E1350" t="s">
        <v>1364</v>
      </c>
    </row>
    <row r="1351" spans="1:5" x14ac:dyDescent="0.25">
      <c r="A1351" t="s">
        <v>3271</v>
      </c>
      <c r="B1351" t="s">
        <v>1373</v>
      </c>
      <c r="C1351" t="s">
        <v>18</v>
      </c>
      <c r="D1351" s="3">
        <v>5.2</v>
      </c>
      <c r="E1351" t="s">
        <v>1364</v>
      </c>
    </row>
    <row r="1352" spans="1:5" x14ac:dyDescent="0.25">
      <c r="A1352" t="s">
        <v>3272</v>
      </c>
      <c r="B1352" t="s">
        <v>1374</v>
      </c>
      <c r="C1352" t="s">
        <v>18</v>
      </c>
      <c r="D1352" s="3">
        <v>8.7899999999999991</v>
      </c>
      <c r="E1352" t="s">
        <v>1369</v>
      </c>
    </row>
    <row r="1353" spans="1:5" x14ac:dyDescent="0.25">
      <c r="A1353" t="s">
        <v>3273</v>
      </c>
      <c r="B1353" t="s">
        <v>1375</v>
      </c>
      <c r="C1353" t="s">
        <v>18</v>
      </c>
      <c r="D1353" s="3">
        <v>3.14</v>
      </c>
      <c r="E1353" t="s">
        <v>1369</v>
      </c>
    </row>
    <row r="1354" spans="1:5" x14ac:dyDescent="0.25">
      <c r="A1354" t="s">
        <v>3274</v>
      </c>
      <c r="B1354" t="s">
        <v>1376</v>
      </c>
      <c r="C1354" t="s">
        <v>18</v>
      </c>
      <c r="D1354" s="3">
        <v>11.75</v>
      </c>
      <c r="E1354" t="s">
        <v>1369</v>
      </c>
    </row>
    <row r="1355" spans="1:5" x14ac:dyDescent="0.25">
      <c r="A1355" t="s">
        <v>3275</v>
      </c>
      <c r="B1355" t="s">
        <v>1377</v>
      </c>
      <c r="C1355" t="s">
        <v>18</v>
      </c>
      <c r="D1355" s="3">
        <v>5.19</v>
      </c>
      <c r="E1355" t="s">
        <v>1364</v>
      </c>
    </row>
    <row r="1356" spans="1:5" x14ac:dyDescent="0.25">
      <c r="A1356" t="s">
        <v>3276</v>
      </c>
      <c r="B1356" t="s">
        <v>1378</v>
      </c>
      <c r="C1356" t="s">
        <v>18</v>
      </c>
      <c r="D1356" s="3">
        <v>5.07</v>
      </c>
      <c r="E1356" t="s">
        <v>1364</v>
      </c>
    </row>
    <row r="1357" spans="1:5" x14ac:dyDescent="0.25">
      <c r="A1357" t="s">
        <v>3277</v>
      </c>
      <c r="B1357" t="s">
        <v>1379</v>
      </c>
      <c r="C1357" t="s">
        <v>18</v>
      </c>
      <c r="D1357" s="3">
        <v>10.220000000000001</v>
      </c>
      <c r="E1357" t="s">
        <v>1364</v>
      </c>
    </row>
    <row r="1358" spans="1:5" x14ac:dyDescent="0.25">
      <c r="A1358" t="s">
        <v>3278</v>
      </c>
      <c r="B1358" t="s">
        <v>1380</v>
      </c>
      <c r="C1358" t="s">
        <v>18</v>
      </c>
      <c r="D1358" s="3">
        <v>10.94</v>
      </c>
      <c r="E1358" t="s">
        <v>1364</v>
      </c>
    </row>
    <row r="1359" spans="1:5" x14ac:dyDescent="0.25">
      <c r="A1359" t="s">
        <v>3279</v>
      </c>
      <c r="B1359" t="s">
        <v>1381</v>
      </c>
      <c r="C1359" t="s">
        <v>18</v>
      </c>
      <c r="D1359" s="3">
        <v>7.42</v>
      </c>
      <c r="E1359" t="s">
        <v>1364</v>
      </c>
    </row>
    <row r="1360" spans="1:5" x14ac:dyDescent="0.25">
      <c r="A1360" t="s">
        <v>3280</v>
      </c>
      <c r="B1360" t="s">
        <v>1382</v>
      </c>
      <c r="C1360" t="s">
        <v>18</v>
      </c>
      <c r="D1360" s="3">
        <v>12.91</v>
      </c>
      <c r="E1360" t="s">
        <v>1364</v>
      </c>
    </row>
    <row r="1361" spans="1:5" x14ac:dyDescent="0.25">
      <c r="A1361" t="s">
        <v>3281</v>
      </c>
      <c r="B1361" t="s">
        <v>1383</v>
      </c>
      <c r="C1361" t="s">
        <v>18</v>
      </c>
      <c r="D1361" s="3">
        <v>11.08</v>
      </c>
      <c r="E1361" t="s">
        <v>1364</v>
      </c>
    </row>
    <row r="1362" spans="1:5" x14ac:dyDescent="0.25">
      <c r="A1362" t="s">
        <v>3282</v>
      </c>
      <c r="B1362" t="s">
        <v>1384</v>
      </c>
      <c r="C1362" t="s">
        <v>18</v>
      </c>
      <c r="D1362" s="3" t="s">
        <v>180</v>
      </c>
      <c r="E1362" t="s">
        <v>1364</v>
      </c>
    </row>
    <row r="1363" spans="1:5" x14ac:dyDescent="0.25">
      <c r="A1363" t="s">
        <v>3283</v>
      </c>
      <c r="B1363" t="s">
        <v>1385</v>
      </c>
      <c r="C1363" t="s">
        <v>18</v>
      </c>
      <c r="D1363" s="3" t="s">
        <v>180</v>
      </c>
      <c r="E1363" t="s">
        <v>1364</v>
      </c>
    </row>
    <row r="1364" spans="1:5" x14ac:dyDescent="0.25">
      <c r="A1364" t="s">
        <v>3284</v>
      </c>
      <c r="B1364" t="s">
        <v>1386</v>
      </c>
      <c r="C1364" t="s">
        <v>18</v>
      </c>
      <c r="D1364" s="3">
        <v>9.27</v>
      </c>
      <c r="E1364" t="s">
        <v>1364</v>
      </c>
    </row>
    <row r="1365" spans="1:5" x14ac:dyDescent="0.25">
      <c r="A1365" t="s">
        <v>3285</v>
      </c>
      <c r="B1365" t="s">
        <v>1387</v>
      </c>
      <c r="C1365" t="s">
        <v>18</v>
      </c>
      <c r="D1365" s="3">
        <v>9.5500000000000007</v>
      </c>
      <c r="E1365" t="s">
        <v>1360</v>
      </c>
    </row>
    <row r="1366" spans="1:5" x14ac:dyDescent="0.25">
      <c r="A1366" t="s">
        <v>3286</v>
      </c>
      <c r="B1366" t="s">
        <v>1388</v>
      </c>
      <c r="C1366" t="s">
        <v>18</v>
      </c>
      <c r="D1366" s="3">
        <v>8.3699999999999992</v>
      </c>
      <c r="E1366" t="s">
        <v>1360</v>
      </c>
    </row>
    <row r="1367" spans="1:5" x14ac:dyDescent="0.25">
      <c r="A1367" t="s">
        <v>3287</v>
      </c>
      <c r="B1367" t="s">
        <v>1389</v>
      </c>
      <c r="C1367" t="s">
        <v>18</v>
      </c>
      <c r="D1367" s="3">
        <v>5.72</v>
      </c>
      <c r="E1367" t="s">
        <v>1360</v>
      </c>
    </row>
    <row r="1368" spans="1:5" x14ac:dyDescent="0.25">
      <c r="A1368" t="s">
        <v>3288</v>
      </c>
      <c r="B1368" t="s">
        <v>1390</v>
      </c>
      <c r="C1368" t="s">
        <v>18</v>
      </c>
      <c r="D1368" s="3">
        <v>13.7</v>
      </c>
      <c r="E1368" t="s">
        <v>1360</v>
      </c>
    </row>
    <row r="1369" spans="1:5" x14ac:dyDescent="0.25">
      <c r="A1369" t="s">
        <v>3289</v>
      </c>
      <c r="B1369" t="s">
        <v>1391</v>
      </c>
      <c r="C1369" t="s">
        <v>18</v>
      </c>
      <c r="D1369" s="3">
        <v>10.81</v>
      </c>
      <c r="E1369" t="s">
        <v>1364</v>
      </c>
    </row>
    <row r="1370" spans="1:5" x14ac:dyDescent="0.25">
      <c r="A1370" t="s">
        <v>3290</v>
      </c>
      <c r="B1370" t="s">
        <v>1392</v>
      </c>
      <c r="C1370" t="s">
        <v>18</v>
      </c>
      <c r="D1370" s="3">
        <v>8.44</v>
      </c>
      <c r="E1370" t="s">
        <v>1360</v>
      </c>
    </row>
    <row r="1371" spans="1:5" x14ac:dyDescent="0.25">
      <c r="A1371" t="s">
        <v>3291</v>
      </c>
      <c r="B1371" t="s">
        <v>1393</v>
      </c>
      <c r="C1371" t="s">
        <v>18</v>
      </c>
      <c r="D1371" s="3">
        <v>18.38</v>
      </c>
      <c r="E1371" t="s">
        <v>1360</v>
      </c>
    </row>
    <row r="1372" spans="1:5" x14ac:dyDescent="0.25">
      <c r="A1372" t="s">
        <v>3292</v>
      </c>
      <c r="B1372" t="s">
        <v>1394</v>
      </c>
      <c r="C1372" t="s">
        <v>18</v>
      </c>
      <c r="D1372" s="3">
        <v>1.73</v>
      </c>
      <c r="E1372" t="s">
        <v>1360</v>
      </c>
    </row>
    <row r="1373" spans="1:5" x14ac:dyDescent="0.25">
      <c r="A1373" t="s">
        <v>3293</v>
      </c>
      <c r="B1373" t="s">
        <v>1395</v>
      </c>
      <c r="C1373" t="s">
        <v>18</v>
      </c>
      <c r="D1373" s="3">
        <v>3.24</v>
      </c>
      <c r="E1373" t="s">
        <v>1396</v>
      </c>
    </row>
    <row r="1374" spans="1:5" x14ac:dyDescent="0.25">
      <c r="A1374" t="s">
        <v>3294</v>
      </c>
      <c r="B1374" t="s">
        <v>1397</v>
      </c>
      <c r="C1374" t="s">
        <v>18</v>
      </c>
      <c r="D1374" s="3">
        <v>3.28</v>
      </c>
      <c r="E1374" t="s">
        <v>1396</v>
      </c>
    </row>
    <row r="1375" spans="1:5" x14ac:dyDescent="0.25">
      <c r="A1375" t="s">
        <v>3294</v>
      </c>
      <c r="B1375" t="s">
        <v>1398</v>
      </c>
      <c r="C1375" t="s">
        <v>18</v>
      </c>
      <c r="D1375" s="3">
        <v>3.28</v>
      </c>
      <c r="E1375" t="s">
        <v>1396</v>
      </c>
    </row>
    <row r="1376" spans="1:5" x14ac:dyDescent="0.25">
      <c r="A1376" t="s">
        <v>3295</v>
      </c>
      <c r="B1376" t="s">
        <v>1399</v>
      </c>
      <c r="C1376" t="s">
        <v>18</v>
      </c>
      <c r="D1376" s="3">
        <v>4.7300000000000004</v>
      </c>
      <c r="E1376" t="s">
        <v>1396</v>
      </c>
    </row>
    <row r="1377" spans="1:5" x14ac:dyDescent="0.25">
      <c r="A1377" t="s">
        <v>3296</v>
      </c>
      <c r="B1377" t="s">
        <v>1400</v>
      </c>
      <c r="C1377" t="s">
        <v>18</v>
      </c>
      <c r="D1377" s="3">
        <v>85.37</v>
      </c>
      <c r="E1377" t="s">
        <v>1396</v>
      </c>
    </row>
    <row r="1378" spans="1:5" x14ac:dyDescent="0.25">
      <c r="A1378" t="s">
        <v>3297</v>
      </c>
      <c r="B1378" t="s">
        <v>1401</v>
      </c>
      <c r="C1378" t="s">
        <v>18</v>
      </c>
      <c r="D1378" s="3">
        <v>50.96</v>
      </c>
      <c r="E1378" t="s">
        <v>1396</v>
      </c>
    </row>
    <row r="1379" spans="1:5" x14ac:dyDescent="0.25">
      <c r="A1379" t="s">
        <v>3298</v>
      </c>
      <c r="B1379" t="s">
        <v>1402</v>
      </c>
      <c r="C1379" t="s">
        <v>18</v>
      </c>
      <c r="D1379" s="3" t="s">
        <v>180</v>
      </c>
      <c r="E1379" t="s">
        <v>1396</v>
      </c>
    </row>
    <row r="1380" spans="1:5" x14ac:dyDescent="0.25">
      <c r="A1380" t="s">
        <v>3299</v>
      </c>
      <c r="B1380" t="s">
        <v>1403</v>
      </c>
      <c r="C1380" t="s">
        <v>18</v>
      </c>
      <c r="D1380" s="3">
        <v>5.21</v>
      </c>
      <c r="E1380" t="s">
        <v>1396</v>
      </c>
    </row>
    <row r="1381" spans="1:5" x14ac:dyDescent="0.25">
      <c r="A1381" t="s">
        <v>3300</v>
      </c>
      <c r="B1381" t="s">
        <v>1404</v>
      </c>
      <c r="C1381" t="s">
        <v>18</v>
      </c>
      <c r="D1381" s="3">
        <v>2.08</v>
      </c>
      <c r="E1381" t="s">
        <v>1360</v>
      </c>
    </row>
    <row r="1382" spans="1:5" x14ac:dyDescent="0.25">
      <c r="A1382" t="s">
        <v>3301</v>
      </c>
      <c r="B1382" t="s">
        <v>1405</v>
      </c>
      <c r="C1382" t="s">
        <v>18</v>
      </c>
      <c r="D1382" s="3">
        <v>2.08</v>
      </c>
      <c r="E1382" t="s">
        <v>1360</v>
      </c>
    </row>
    <row r="1383" spans="1:5" x14ac:dyDescent="0.25">
      <c r="A1383" t="s">
        <v>3302</v>
      </c>
      <c r="B1383" t="s">
        <v>1406</v>
      </c>
      <c r="C1383" t="s">
        <v>18</v>
      </c>
      <c r="D1383" s="3">
        <v>16.84</v>
      </c>
      <c r="E1383" t="s">
        <v>1360</v>
      </c>
    </row>
    <row r="1384" spans="1:5" x14ac:dyDescent="0.25">
      <c r="A1384" t="s">
        <v>3303</v>
      </c>
      <c r="B1384" t="s">
        <v>1407</v>
      </c>
      <c r="C1384" t="s">
        <v>18</v>
      </c>
      <c r="D1384" s="3">
        <v>17.71</v>
      </c>
      <c r="E1384" t="s">
        <v>1360</v>
      </c>
    </row>
    <row r="1385" spans="1:5" x14ac:dyDescent="0.25">
      <c r="A1385" t="s">
        <v>3304</v>
      </c>
      <c r="B1385" t="s">
        <v>1408</v>
      </c>
      <c r="C1385" t="s">
        <v>18</v>
      </c>
      <c r="D1385" s="3">
        <v>18.850000000000001</v>
      </c>
      <c r="E1385" t="s">
        <v>1360</v>
      </c>
    </row>
    <row r="1386" spans="1:5" x14ac:dyDescent="0.25">
      <c r="A1386" t="s">
        <v>3305</v>
      </c>
      <c r="B1386" t="s">
        <v>1409</v>
      </c>
      <c r="C1386" t="s">
        <v>18</v>
      </c>
      <c r="D1386" s="3">
        <v>20.73</v>
      </c>
      <c r="E1386" t="s">
        <v>1360</v>
      </c>
    </row>
    <row r="1387" spans="1:5" x14ac:dyDescent="0.25">
      <c r="A1387" t="s">
        <v>3306</v>
      </c>
      <c r="B1387" t="s">
        <v>1410</v>
      </c>
      <c r="C1387" t="s">
        <v>18</v>
      </c>
      <c r="D1387" s="3">
        <v>20.399999999999999</v>
      </c>
      <c r="E1387" t="s">
        <v>1360</v>
      </c>
    </row>
    <row r="1388" spans="1:5" x14ac:dyDescent="0.25">
      <c r="A1388" t="s">
        <v>3307</v>
      </c>
      <c r="B1388" t="s">
        <v>1411</v>
      </c>
      <c r="C1388" t="s">
        <v>18</v>
      </c>
      <c r="D1388" s="3">
        <v>63.79</v>
      </c>
      <c r="E1388" t="s">
        <v>1396</v>
      </c>
    </row>
    <row r="1389" spans="1:5" x14ac:dyDescent="0.25">
      <c r="A1389" t="s">
        <v>3308</v>
      </c>
      <c r="B1389" t="s">
        <v>1412</v>
      </c>
      <c r="C1389" t="s">
        <v>18</v>
      </c>
      <c r="D1389" s="3">
        <v>81.8</v>
      </c>
      <c r="E1389" t="s">
        <v>1396</v>
      </c>
    </row>
    <row r="1390" spans="1:5" x14ac:dyDescent="0.25">
      <c r="A1390" t="s">
        <v>3309</v>
      </c>
      <c r="B1390" t="s">
        <v>1413</v>
      </c>
      <c r="C1390" t="s">
        <v>18</v>
      </c>
      <c r="D1390" s="3">
        <v>103.03</v>
      </c>
      <c r="E1390" t="s">
        <v>1396</v>
      </c>
    </row>
    <row r="1391" spans="1:5" x14ac:dyDescent="0.25">
      <c r="A1391" t="s">
        <v>3310</v>
      </c>
      <c r="B1391" t="s">
        <v>1414</v>
      </c>
      <c r="C1391" t="s">
        <v>18</v>
      </c>
      <c r="D1391" s="3">
        <v>12.43</v>
      </c>
      <c r="E1391" t="s">
        <v>1396</v>
      </c>
    </row>
    <row r="1392" spans="1:5" x14ac:dyDescent="0.25">
      <c r="A1392" t="s">
        <v>3311</v>
      </c>
      <c r="B1392" t="s">
        <v>1415</v>
      </c>
      <c r="C1392" t="s">
        <v>18</v>
      </c>
      <c r="D1392" s="3">
        <v>10.81</v>
      </c>
      <c r="E1392" t="s">
        <v>1396</v>
      </c>
    </row>
    <row r="1393" spans="1:5" x14ac:dyDescent="0.25">
      <c r="A1393" t="s">
        <v>3312</v>
      </c>
      <c r="B1393" t="s">
        <v>1416</v>
      </c>
      <c r="C1393" t="s">
        <v>18</v>
      </c>
      <c r="D1393" s="3">
        <v>15.15</v>
      </c>
      <c r="E1393" t="s">
        <v>1396</v>
      </c>
    </row>
    <row r="1394" spans="1:5" x14ac:dyDescent="0.25">
      <c r="A1394" t="s">
        <v>3313</v>
      </c>
      <c r="B1394" t="s">
        <v>1417</v>
      </c>
      <c r="C1394" t="s">
        <v>18</v>
      </c>
      <c r="D1394" s="3">
        <v>26.69</v>
      </c>
      <c r="E1394" t="s">
        <v>1396</v>
      </c>
    </row>
    <row r="1395" spans="1:5" x14ac:dyDescent="0.25">
      <c r="A1395" t="s">
        <v>3314</v>
      </c>
      <c r="B1395" t="s">
        <v>1418</v>
      </c>
      <c r="C1395" t="s">
        <v>18</v>
      </c>
      <c r="D1395" s="3">
        <v>20.05</v>
      </c>
      <c r="E1395" t="s">
        <v>1396</v>
      </c>
    </row>
    <row r="1396" spans="1:5" x14ac:dyDescent="0.25">
      <c r="A1396" t="s">
        <v>3315</v>
      </c>
      <c r="B1396" t="s">
        <v>1419</v>
      </c>
      <c r="C1396" t="s">
        <v>18</v>
      </c>
      <c r="D1396" s="3">
        <v>29.68</v>
      </c>
      <c r="E1396" t="s">
        <v>1396</v>
      </c>
    </row>
    <row r="1397" spans="1:5" x14ac:dyDescent="0.25">
      <c r="A1397" t="s">
        <v>3316</v>
      </c>
      <c r="B1397" t="s">
        <v>1420</v>
      </c>
      <c r="C1397" t="s">
        <v>18</v>
      </c>
      <c r="D1397" s="3">
        <v>13.63</v>
      </c>
      <c r="E1397" t="s">
        <v>1396</v>
      </c>
    </row>
    <row r="1398" spans="1:5" x14ac:dyDescent="0.25">
      <c r="A1398" t="s">
        <v>3317</v>
      </c>
      <c r="B1398" t="s">
        <v>1421</v>
      </c>
      <c r="C1398" t="s">
        <v>18</v>
      </c>
      <c r="D1398" s="3">
        <v>8.43</v>
      </c>
      <c r="E1398" t="s">
        <v>1396</v>
      </c>
    </row>
    <row r="1399" spans="1:5" x14ac:dyDescent="0.25">
      <c r="A1399" t="s">
        <v>3318</v>
      </c>
      <c r="B1399" t="s">
        <v>1422</v>
      </c>
      <c r="C1399" t="s">
        <v>18</v>
      </c>
      <c r="D1399" s="3">
        <v>139.24</v>
      </c>
      <c r="E1399" t="s">
        <v>1369</v>
      </c>
    </row>
    <row r="1400" spans="1:5" x14ac:dyDescent="0.25">
      <c r="A1400" t="s">
        <v>3319</v>
      </c>
      <c r="B1400" t="s">
        <v>1423</v>
      </c>
      <c r="C1400" t="s">
        <v>18</v>
      </c>
      <c r="D1400" s="3">
        <v>47.41</v>
      </c>
      <c r="E1400" t="s">
        <v>1369</v>
      </c>
    </row>
    <row r="1401" spans="1:5" x14ac:dyDescent="0.25">
      <c r="A1401" t="s">
        <v>3320</v>
      </c>
      <c r="B1401" t="s">
        <v>1424</v>
      </c>
      <c r="C1401" t="s">
        <v>18</v>
      </c>
      <c r="D1401" s="3">
        <v>63.51</v>
      </c>
      <c r="E1401" t="s">
        <v>1369</v>
      </c>
    </row>
    <row r="1402" spans="1:5" x14ac:dyDescent="0.25">
      <c r="A1402" t="s">
        <v>3321</v>
      </c>
      <c r="B1402" t="s">
        <v>1425</v>
      </c>
      <c r="C1402" t="s">
        <v>18</v>
      </c>
      <c r="D1402" s="3">
        <v>167.14</v>
      </c>
      <c r="E1402" t="s">
        <v>1369</v>
      </c>
    </row>
    <row r="1403" spans="1:5" x14ac:dyDescent="0.25">
      <c r="A1403" t="s">
        <v>3322</v>
      </c>
      <c r="B1403" t="s">
        <v>1426</v>
      </c>
      <c r="C1403" t="s">
        <v>18</v>
      </c>
      <c r="D1403" s="3">
        <v>38.479999999999997</v>
      </c>
      <c r="E1403" t="s">
        <v>1369</v>
      </c>
    </row>
    <row r="1404" spans="1:5" x14ac:dyDescent="0.25">
      <c r="A1404" t="s">
        <v>3323</v>
      </c>
      <c r="B1404" t="s">
        <v>1427</v>
      </c>
      <c r="C1404" t="s">
        <v>18</v>
      </c>
      <c r="D1404" s="3">
        <v>67.84</v>
      </c>
      <c r="E1404" t="s">
        <v>1369</v>
      </c>
    </row>
    <row r="1405" spans="1:5" x14ac:dyDescent="0.25">
      <c r="A1405" t="s">
        <v>3324</v>
      </c>
      <c r="B1405" t="s">
        <v>1428</v>
      </c>
      <c r="C1405" t="s">
        <v>18</v>
      </c>
      <c r="D1405" s="3">
        <v>56.98</v>
      </c>
      <c r="E1405" t="s">
        <v>1369</v>
      </c>
    </row>
    <row r="1406" spans="1:5" x14ac:dyDescent="0.25">
      <c r="A1406" t="s">
        <v>3325</v>
      </c>
      <c r="B1406" t="s">
        <v>1429</v>
      </c>
      <c r="C1406" t="s">
        <v>18</v>
      </c>
      <c r="D1406" s="3">
        <v>69.48</v>
      </c>
      <c r="E1406" t="s">
        <v>1369</v>
      </c>
    </row>
    <row r="1407" spans="1:5" x14ac:dyDescent="0.25">
      <c r="A1407" t="s">
        <v>3326</v>
      </c>
      <c r="B1407" t="s">
        <v>1430</v>
      </c>
      <c r="C1407" t="s">
        <v>18</v>
      </c>
      <c r="D1407" s="3">
        <v>101.14</v>
      </c>
      <c r="E1407" t="s">
        <v>1369</v>
      </c>
    </row>
    <row r="1408" spans="1:5" x14ac:dyDescent="0.25">
      <c r="A1408" t="s">
        <v>3327</v>
      </c>
      <c r="B1408" t="s">
        <v>1431</v>
      </c>
      <c r="C1408" t="s">
        <v>18</v>
      </c>
      <c r="D1408" s="3">
        <v>85.7</v>
      </c>
      <c r="E1408" t="s">
        <v>1432</v>
      </c>
    </row>
    <row r="1409" spans="1:5" x14ac:dyDescent="0.25">
      <c r="A1409" t="s">
        <v>3328</v>
      </c>
      <c r="B1409" t="s">
        <v>1433</v>
      </c>
      <c r="C1409" t="s">
        <v>18</v>
      </c>
      <c r="D1409" s="3">
        <v>73.72</v>
      </c>
      <c r="E1409" t="s">
        <v>1432</v>
      </c>
    </row>
    <row r="1410" spans="1:5" x14ac:dyDescent="0.25">
      <c r="A1410" t="s">
        <v>3329</v>
      </c>
      <c r="B1410" t="s">
        <v>1434</v>
      </c>
      <c r="C1410" t="s">
        <v>18</v>
      </c>
      <c r="D1410" s="3">
        <v>13.93</v>
      </c>
      <c r="E1410" t="s">
        <v>1432</v>
      </c>
    </row>
    <row r="1411" spans="1:5" x14ac:dyDescent="0.25">
      <c r="A1411" t="s">
        <v>3330</v>
      </c>
      <c r="B1411" t="s">
        <v>1435</v>
      </c>
      <c r="C1411" t="s">
        <v>18</v>
      </c>
      <c r="D1411" s="3">
        <v>4.47</v>
      </c>
      <c r="E1411" t="s">
        <v>1432</v>
      </c>
    </row>
    <row r="1412" spans="1:5" x14ac:dyDescent="0.25">
      <c r="A1412" t="s">
        <v>3331</v>
      </c>
      <c r="B1412" t="s">
        <v>1436</v>
      </c>
      <c r="C1412" t="s">
        <v>18</v>
      </c>
      <c r="D1412" s="3">
        <v>2.84</v>
      </c>
      <c r="E1412" t="s">
        <v>1432</v>
      </c>
    </row>
    <row r="1413" spans="1:5" x14ac:dyDescent="0.25">
      <c r="A1413" t="s">
        <v>3332</v>
      </c>
      <c r="B1413" t="s">
        <v>1437</v>
      </c>
      <c r="C1413" t="s">
        <v>18</v>
      </c>
      <c r="D1413" s="3">
        <v>15.5</v>
      </c>
      <c r="E1413" t="s">
        <v>1432</v>
      </c>
    </row>
    <row r="1414" spans="1:5" x14ac:dyDescent="0.25">
      <c r="A1414" t="s">
        <v>3333</v>
      </c>
      <c r="B1414" t="s">
        <v>1438</v>
      </c>
      <c r="C1414" t="s">
        <v>18</v>
      </c>
      <c r="D1414" s="3">
        <v>15.8</v>
      </c>
      <c r="E1414" t="s">
        <v>1432</v>
      </c>
    </row>
    <row r="1415" spans="1:5" x14ac:dyDescent="0.25">
      <c r="A1415" t="s">
        <v>3334</v>
      </c>
      <c r="B1415" t="s">
        <v>1439</v>
      </c>
      <c r="C1415" t="s">
        <v>18</v>
      </c>
      <c r="D1415" s="3">
        <v>18.84</v>
      </c>
      <c r="E1415" t="s">
        <v>1432</v>
      </c>
    </row>
    <row r="1416" spans="1:5" x14ac:dyDescent="0.25">
      <c r="A1416" t="s">
        <v>3335</v>
      </c>
      <c r="B1416" t="s">
        <v>1440</v>
      </c>
      <c r="C1416" t="s">
        <v>18</v>
      </c>
      <c r="D1416" s="3">
        <v>0.94</v>
      </c>
      <c r="E1416" t="s">
        <v>1441</v>
      </c>
    </row>
    <row r="1417" spans="1:5" x14ac:dyDescent="0.25">
      <c r="A1417" t="s">
        <v>3336</v>
      </c>
      <c r="B1417" t="s">
        <v>1442</v>
      </c>
      <c r="C1417" t="s">
        <v>18</v>
      </c>
      <c r="D1417" s="3">
        <v>1.53</v>
      </c>
      <c r="E1417" t="s">
        <v>1441</v>
      </c>
    </row>
    <row r="1418" spans="1:5" x14ac:dyDescent="0.25">
      <c r="A1418" t="s">
        <v>3337</v>
      </c>
      <c r="B1418" t="s">
        <v>1443</v>
      </c>
      <c r="C1418" t="s">
        <v>18</v>
      </c>
      <c r="D1418" s="3">
        <v>1.53</v>
      </c>
      <c r="E1418" t="s">
        <v>1441</v>
      </c>
    </row>
    <row r="1419" spans="1:5" x14ac:dyDescent="0.25">
      <c r="A1419" t="s">
        <v>3338</v>
      </c>
      <c r="B1419" t="s">
        <v>1444</v>
      </c>
      <c r="C1419" t="s">
        <v>18</v>
      </c>
      <c r="D1419" s="3">
        <v>3.73</v>
      </c>
      <c r="E1419" t="s">
        <v>1441</v>
      </c>
    </row>
    <row r="1420" spans="1:5" x14ac:dyDescent="0.25">
      <c r="A1420" t="s">
        <v>3339</v>
      </c>
      <c r="B1420" t="s">
        <v>1445</v>
      </c>
      <c r="C1420" t="s">
        <v>18</v>
      </c>
      <c r="D1420" s="3">
        <v>1.53</v>
      </c>
      <c r="E1420" t="s">
        <v>1441</v>
      </c>
    </row>
    <row r="1421" spans="1:5" x14ac:dyDescent="0.25">
      <c r="A1421" t="s">
        <v>3340</v>
      </c>
      <c r="B1421" t="s">
        <v>1446</v>
      </c>
      <c r="C1421" t="s">
        <v>18</v>
      </c>
      <c r="D1421" s="3">
        <v>1.53</v>
      </c>
      <c r="E1421" t="s">
        <v>1441</v>
      </c>
    </row>
    <row r="1422" spans="1:5" x14ac:dyDescent="0.25">
      <c r="A1422" t="s">
        <v>3341</v>
      </c>
      <c r="B1422" t="s">
        <v>1447</v>
      </c>
      <c r="C1422" t="s">
        <v>18</v>
      </c>
      <c r="D1422" s="3">
        <v>1.86</v>
      </c>
      <c r="E1422" t="s">
        <v>1441</v>
      </c>
    </row>
    <row r="1423" spans="1:5" x14ac:dyDescent="0.25">
      <c r="A1423" t="s">
        <v>3342</v>
      </c>
      <c r="B1423" t="s">
        <v>1448</v>
      </c>
      <c r="C1423" t="s">
        <v>18</v>
      </c>
      <c r="D1423" s="3">
        <v>2.14</v>
      </c>
      <c r="E1423" t="s">
        <v>1441</v>
      </c>
    </row>
    <row r="1424" spans="1:5" x14ac:dyDescent="0.25">
      <c r="A1424" t="s">
        <v>3343</v>
      </c>
      <c r="B1424" t="s">
        <v>1449</v>
      </c>
      <c r="C1424" t="s">
        <v>18</v>
      </c>
      <c r="D1424" s="3">
        <v>2.14</v>
      </c>
      <c r="E1424" t="s">
        <v>1441</v>
      </c>
    </row>
    <row r="1425" spans="1:5" x14ac:dyDescent="0.25">
      <c r="A1425" t="s">
        <v>3344</v>
      </c>
      <c r="B1425" t="s">
        <v>1450</v>
      </c>
      <c r="C1425" t="s">
        <v>18</v>
      </c>
      <c r="D1425" s="3">
        <v>5.7</v>
      </c>
      <c r="E1425" t="s">
        <v>1441</v>
      </c>
    </row>
    <row r="1426" spans="1:5" x14ac:dyDescent="0.25">
      <c r="A1426" t="s">
        <v>3345</v>
      </c>
      <c r="B1426" t="s">
        <v>1451</v>
      </c>
      <c r="C1426" t="s">
        <v>18</v>
      </c>
      <c r="D1426" s="3">
        <v>2.14</v>
      </c>
      <c r="E1426" t="s">
        <v>1441</v>
      </c>
    </row>
    <row r="1427" spans="1:5" x14ac:dyDescent="0.25">
      <c r="A1427" t="s">
        <v>3346</v>
      </c>
      <c r="B1427" t="s">
        <v>1452</v>
      </c>
      <c r="C1427" t="s">
        <v>18</v>
      </c>
      <c r="D1427" s="3">
        <v>2.14</v>
      </c>
      <c r="E1427" t="s">
        <v>1441</v>
      </c>
    </row>
    <row r="1428" spans="1:5" x14ac:dyDescent="0.25">
      <c r="A1428" t="s">
        <v>3347</v>
      </c>
      <c r="B1428" t="s">
        <v>1453</v>
      </c>
      <c r="C1428" t="s">
        <v>18</v>
      </c>
      <c r="D1428" s="3">
        <v>2.96</v>
      </c>
      <c r="E1428" t="s">
        <v>1441</v>
      </c>
    </row>
    <row r="1429" spans="1:5" x14ac:dyDescent="0.25">
      <c r="A1429" t="s">
        <v>3348</v>
      </c>
      <c r="B1429" t="s">
        <v>1454</v>
      </c>
      <c r="C1429" t="s">
        <v>18</v>
      </c>
      <c r="D1429" s="3">
        <v>3.27</v>
      </c>
      <c r="E1429" t="s">
        <v>1441</v>
      </c>
    </row>
    <row r="1430" spans="1:5" x14ac:dyDescent="0.25">
      <c r="A1430" t="s">
        <v>3349</v>
      </c>
      <c r="B1430" t="s">
        <v>1455</v>
      </c>
      <c r="C1430" t="s">
        <v>18</v>
      </c>
      <c r="D1430" s="3">
        <v>3.27</v>
      </c>
      <c r="E1430" t="s">
        <v>1441</v>
      </c>
    </row>
    <row r="1431" spans="1:5" x14ac:dyDescent="0.25">
      <c r="A1431" t="s">
        <v>3350</v>
      </c>
      <c r="B1431" t="s">
        <v>1456</v>
      </c>
      <c r="C1431" t="s">
        <v>18</v>
      </c>
      <c r="D1431" s="3">
        <v>8.1</v>
      </c>
      <c r="E1431" t="s">
        <v>1441</v>
      </c>
    </row>
    <row r="1432" spans="1:5" x14ac:dyDescent="0.25">
      <c r="A1432" t="s">
        <v>3351</v>
      </c>
      <c r="B1432" t="s">
        <v>1457</v>
      </c>
      <c r="C1432" t="s">
        <v>18</v>
      </c>
      <c r="D1432" s="3">
        <v>3.27</v>
      </c>
      <c r="E1432" t="s">
        <v>1441</v>
      </c>
    </row>
    <row r="1433" spans="1:5" x14ac:dyDescent="0.25">
      <c r="A1433" t="s">
        <v>3352</v>
      </c>
      <c r="B1433" t="s">
        <v>1458</v>
      </c>
      <c r="C1433" t="s">
        <v>18</v>
      </c>
      <c r="D1433" s="3">
        <v>3.27</v>
      </c>
      <c r="E1433" t="s">
        <v>1441</v>
      </c>
    </row>
    <row r="1434" spans="1:5" x14ac:dyDescent="0.25">
      <c r="A1434" t="s">
        <v>3353</v>
      </c>
      <c r="B1434" t="s">
        <v>1459</v>
      </c>
      <c r="C1434" t="s">
        <v>18</v>
      </c>
      <c r="D1434" s="3">
        <v>3.57</v>
      </c>
      <c r="E1434" t="s">
        <v>1441</v>
      </c>
    </row>
    <row r="1435" spans="1:5" x14ac:dyDescent="0.25">
      <c r="A1435" t="s">
        <v>3354</v>
      </c>
      <c r="B1435" t="s">
        <v>1460</v>
      </c>
      <c r="C1435" t="s">
        <v>18</v>
      </c>
      <c r="D1435" s="3">
        <v>4.2300000000000004</v>
      </c>
      <c r="E1435" t="s">
        <v>1441</v>
      </c>
    </row>
    <row r="1436" spans="1:5" x14ac:dyDescent="0.25">
      <c r="A1436" t="s">
        <v>3355</v>
      </c>
      <c r="B1436" t="s">
        <v>1461</v>
      </c>
      <c r="C1436" t="s">
        <v>18</v>
      </c>
      <c r="D1436" s="3">
        <v>4.2300000000000004</v>
      </c>
      <c r="E1436" t="s">
        <v>1441</v>
      </c>
    </row>
    <row r="1437" spans="1:5" x14ac:dyDescent="0.25">
      <c r="A1437" t="s">
        <v>3356</v>
      </c>
      <c r="B1437" t="s">
        <v>1462</v>
      </c>
      <c r="C1437" t="s">
        <v>18</v>
      </c>
      <c r="D1437" s="3">
        <v>10.73</v>
      </c>
      <c r="E1437" t="s">
        <v>1441</v>
      </c>
    </row>
    <row r="1438" spans="1:5" x14ac:dyDescent="0.25">
      <c r="A1438" t="s">
        <v>3357</v>
      </c>
      <c r="B1438" t="s">
        <v>1463</v>
      </c>
      <c r="C1438" t="s">
        <v>18</v>
      </c>
      <c r="D1438" s="3">
        <v>4.2300000000000004</v>
      </c>
      <c r="E1438" t="s">
        <v>1441</v>
      </c>
    </row>
    <row r="1439" spans="1:5" x14ac:dyDescent="0.25">
      <c r="A1439" t="s">
        <v>3358</v>
      </c>
      <c r="B1439" t="s">
        <v>1464</v>
      </c>
      <c r="C1439" t="s">
        <v>18</v>
      </c>
      <c r="D1439" s="3">
        <v>4.2300000000000004</v>
      </c>
      <c r="E1439" t="s">
        <v>1441</v>
      </c>
    </row>
    <row r="1440" spans="1:5" x14ac:dyDescent="0.25">
      <c r="A1440" t="s">
        <v>3359</v>
      </c>
      <c r="B1440" t="s">
        <v>1465</v>
      </c>
      <c r="C1440" t="s">
        <v>18</v>
      </c>
      <c r="D1440" s="3">
        <v>9.06</v>
      </c>
      <c r="E1440" t="s">
        <v>1441</v>
      </c>
    </row>
    <row r="1441" spans="1:5" x14ac:dyDescent="0.25">
      <c r="A1441" t="s">
        <v>3360</v>
      </c>
      <c r="B1441" t="s">
        <v>1466</v>
      </c>
      <c r="C1441" t="s">
        <v>18</v>
      </c>
      <c r="D1441" s="3">
        <v>6.96</v>
      </c>
      <c r="E1441" t="s">
        <v>1441</v>
      </c>
    </row>
    <row r="1442" spans="1:5" x14ac:dyDescent="0.25">
      <c r="A1442" t="s">
        <v>3361</v>
      </c>
      <c r="B1442" t="s">
        <v>1467</v>
      </c>
      <c r="C1442" t="s">
        <v>18</v>
      </c>
      <c r="D1442" s="3">
        <v>9.1199999999999992</v>
      </c>
      <c r="E1442" t="s">
        <v>1441</v>
      </c>
    </row>
    <row r="1443" spans="1:5" x14ac:dyDescent="0.25">
      <c r="A1443" t="s">
        <v>3362</v>
      </c>
      <c r="B1443" t="s">
        <v>1468</v>
      </c>
      <c r="C1443" t="s">
        <v>18</v>
      </c>
      <c r="D1443" s="3">
        <v>9.1</v>
      </c>
      <c r="E1443" t="s">
        <v>1441</v>
      </c>
    </row>
    <row r="1444" spans="1:5" x14ac:dyDescent="0.25">
      <c r="A1444" t="s">
        <v>3363</v>
      </c>
      <c r="B1444" t="s">
        <v>1469</v>
      </c>
      <c r="C1444" t="s">
        <v>18</v>
      </c>
      <c r="D1444" s="3">
        <v>3.49</v>
      </c>
      <c r="E1444" t="s">
        <v>1441</v>
      </c>
    </row>
    <row r="1445" spans="1:5" x14ac:dyDescent="0.25">
      <c r="A1445" t="s">
        <v>3364</v>
      </c>
      <c r="B1445" t="s">
        <v>1470</v>
      </c>
      <c r="C1445" t="s">
        <v>18</v>
      </c>
      <c r="D1445" s="3">
        <v>7.02</v>
      </c>
      <c r="E1445" t="s">
        <v>1441</v>
      </c>
    </row>
    <row r="1446" spans="1:5" x14ac:dyDescent="0.25">
      <c r="A1446" t="s">
        <v>3365</v>
      </c>
      <c r="B1446" t="s">
        <v>1471</v>
      </c>
      <c r="C1446" t="s">
        <v>18</v>
      </c>
      <c r="D1446" s="3">
        <v>10.33</v>
      </c>
      <c r="E1446" t="s">
        <v>1441</v>
      </c>
    </row>
    <row r="1447" spans="1:5" x14ac:dyDescent="0.25">
      <c r="A1447" t="s">
        <v>3366</v>
      </c>
      <c r="B1447" t="s">
        <v>1472</v>
      </c>
      <c r="C1447" t="s">
        <v>18</v>
      </c>
      <c r="D1447" s="3">
        <v>1.73</v>
      </c>
      <c r="E1447" t="s">
        <v>1441</v>
      </c>
    </row>
    <row r="1448" spans="1:5" x14ac:dyDescent="0.25">
      <c r="A1448" t="s">
        <v>3367</v>
      </c>
      <c r="B1448" t="s">
        <v>1473</v>
      </c>
      <c r="C1448" t="s">
        <v>18</v>
      </c>
      <c r="D1448" s="3">
        <v>7.53</v>
      </c>
      <c r="E1448" t="s">
        <v>1441</v>
      </c>
    </row>
    <row r="1449" spans="1:5" x14ac:dyDescent="0.25">
      <c r="A1449" t="s">
        <v>3368</v>
      </c>
      <c r="B1449" t="s">
        <v>1474</v>
      </c>
      <c r="C1449" t="s">
        <v>18</v>
      </c>
      <c r="D1449" s="3">
        <v>8.52</v>
      </c>
      <c r="E1449" t="s">
        <v>1441</v>
      </c>
    </row>
    <row r="1450" spans="1:5" x14ac:dyDescent="0.25">
      <c r="A1450" t="s">
        <v>3369</v>
      </c>
      <c r="B1450" t="s">
        <v>1475</v>
      </c>
      <c r="C1450" t="s">
        <v>18</v>
      </c>
      <c r="D1450" s="3">
        <v>9.49</v>
      </c>
      <c r="E1450" t="s">
        <v>1441</v>
      </c>
    </row>
    <row r="1451" spans="1:5" x14ac:dyDescent="0.25">
      <c r="A1451" t="s">
        <v>3370</v>
      </c>
      <c r="B1451" t="s">
        <v>1476</v>
      </c>
      <c r="C1451" t="s">
        <v>18</v>
      </c>
      <c r="D1451" s="3">
        <v>3.57</v>
      </c>
      <c r="E1451" t="s">
        <v>1441</v>
      </c>
    </row>
    <row r="1452" spans="1:5" x14ac:dyDescent="0.25">
      <c r="A1452" t="s">
        <v>3371</v>
      </c>
      <c r="B1452" t="s">
        <v>1477</v>
      </c>
      <c r="C1452" t="s">
        <v>18</v>
      </c>
      <c r="D1452" s="3">
        <v>13.16</v>
      </c>
      <c r="E1452" t="s">
        <v>1441</v>
      </c>
    </row>
    <row r="1453" spans="1:5" x14ac:dyDescent="0.25">
      <c r="A1453" t="s">
        <v>3372</v>
      </c>
      <c r="B1453" t="s">
        <v>1478</v>
      </c>
      <c r="C1453" t="s">
        <v>18</v>
      </c>
      <c r="D1453" s="3">
        <v>15.46</v>
      </c>
      <c r="E1453" t="s">
        <v>1441</v>
      </c>
    </row>
    <row r="1454" spans="1:5" x14ac:dyDescent="0.25">
      <c r="A1454" t="s">
        <v>3373</v>
      </c>
      <c r="B1454" t="s">
        <v>1479</v>
      </c>
      <c r="C1454" t="s">
        <v>18</v>
      </c>
      <c r="D1454" s="3">
        <v>17.36</v>
      </c>
      <c r="E1454" t="s">
        <v>1441</v>
      </c>
    </row>
    <row r="1455" spans="1:5" x14ac:dyDescent="0.25">
      <c r="A1455" t="s">
        <v>3374</v>
      </c>
      <c r="B1455" t="s">
        <v>1480</v>
      </c>
      <c r="C1455" t="s">
        <v>18</v>
      </c>
      <c r="D1455" s="3">
        <v>5.74</v>
      </c>
      <c r="E1455" t="s">
        <v>1441</v>
      </c>
    </row>
    <row r="1456" spans="1:5" x14ac:dyDescent="0.25">
      <c r="A1456" t="s">
        <v>3375</v>
      </c>
      <c r="B1456" t="s">
        <v>1481</v>
      </c>
      <c r="C1456" t="s">
        <v>18</v>
      </c>
      <c r="D1456" s="3">
        <v>19.34</v>
      </c>
      <c r="E1456" t="s">
        <v>1441</v>
      </c>
    </row>
    <row r="1457" spans="1:5" x14ac:dyDescent="0.25">
      <c r="A1457" t="s">
        <v>3376</v>
      </c>
      <c r="B1457" t="s">
        <v>1482</v>
      </c>
      <c r="C1457" t="s">
        <v>18</v>
      </c>
      <c r="D1457" s="3">
        <v>21.79</v>
      </c>
      <c r="E1457" t="s">
        <v>1441</v>
      </c>
    </row>
    <row r="1458" spans="1:5" x14ac:dyDescent="0.25">
      <c r="A1458" t="s">
        <v>3377</v>
      </c>
      <c r="B1458" t="s">
        <v>1483</v>
      </c>
      <c r="C1458" t="s">
        <v>18</v>
      </c>
      <c r="D1458" s="3">
        <v>25.51</v>
      </c>
      <c r="E1458" t="s">
        <v>1441</v>
      </c>
    </row>
    <row r="1459" spans="1:5" x14ac:dyDescent="0.25">
      <c r="A1459" t="s">
        <v>3378</v>
      </c>
      <c r="B1459" t="s">
        <v>1484</v>
      </c>
      <c r="C1459" t="s">
        <v>18</v>
      </c>
      <c r="D1459" s="3">
        <v>7.98</v>
      </c>
      <c r="E1459" t="s">
        <v>1441</v>
      </c>
    </row>
    <row r="1460" spans="1:5" x14ac:dyDescent="0.25">
      <c r="A1460" t="s">
        <v>3379</v>
      </c>
      <c r="B1460" t="s">
        <v>1485</v>
      </c>
      <c r="C1460" t="s">
        <v>18</v>
      </c>
      <c r="D1460" s="3">
        <v>40.049999999999997</v>
      </c>
      <c r="E1460" t="s">
        <v>1441</v>
      </c>
    </row>
    <row r="1461" spans="1:5" x14ac:dyDescent="0.25">
      <c r="A1461" t="s">
        <v>3380</v>
      </c>
      <c r="B1461" t="s">
        <v>1486</v>
      </c>
      <c r="C1461" t="s">
        <v>18</v>
      </c>
      <c r="D1461" s="3">
        <v>44.67</v>
      </c>
      <c r="E1461" t="s">
        <v>1441</v>
      </c>
    </row>
    <row r="1462" spans="1:5" x14ac:dyDescent="0.25">
      <c r="A1462" t="s">
        <v>3381</v>
      </c>
      <c r="B1462" t="s">
        <v>1487</v>
      </c>
      <c r="C1462" t="s">
        <v>18</v>
      </c>
      <c r="D1462" s="3">
        <v>52.08</v>
      </c>
      <c r="E1462" t="s">
        <v>1441</v>
      </c>
    </row>
    <row r="1463" spans="1:5" x14ac:dyDescent="0.25">
      <c r="A1463" t="s">
        <v>3382</v>
      </c>
      <c r="B1463" t="s">
        <v>1488</v>
      </c>
      <c r="C1463" t="s">
        <v>18</v>
      </c>
      <c r="D1463" s="3">
        <v>4.59</v>
      </c>
      <c r="E1463" t="s">
        <v>1441</v>
      </c>
    </row>
    <row r="1464" spans="1:5" x14ac:dyDescent="0.25">
      <c r="A1464" t="s">
        <v>3383</v>
      </c>
      <c r="B1464" t="s">
        <v>1489</v>
      </c>
      <c r="C1464" t="s">
        <v>18</v>
      </c>
      <c r="D1464" s="3">
        <v>5.94</v>
      </c>
      <c r="E1464" t="s">
        <v>1441</v>
      </c>
    </row>
    <row r="1465" spans="1:5" x14ac:dyDescent="0.25">
      <c r="A1465" t="s">
        <v>3384</v>
      </c>
      <c r="B1465" t="s">
        <v>1490</v>
      </c>
      <c r="C1465" t="s">
        <v>18</v>
      </c>
      <c r="D1465" s="3">
        <v>9.5500000000000007</v>
      </c>
      <c r="E1465" t="s">
        <v>1441</v>
      </c>
    </row>
    <row r="1466" spans="1:5" x14ac:dyDescent="0.25">
      <c r="A1466" t="s">
        <v>3385</v>
      </c>
      <c r="B1466" t="s">
        <v>1491</v>
      </c>
      <c r="C1466" t="s">
        <v>18</v>
      </c>
      <c r="D1466" s="3">
        <v>19.52</v>
      </c>
      <c r="E1466" t="s">
        <v>1441</v>
      </c>
    </row>
    <row r="1467" spans="1:5" x14ac:dyDescent="0.25">
      <c r="A1467" t="s">
        <v>3386</v>
      </c>
      <c r="B1467" t="s">
        <v>1492</v>
      </c>
      <c r="C1467" t="s">
        <v>18</v>
      </c>
      <c r="D1467" s="3">
        <v>5.4</v>
      </c>
      <c r="E1467" t="s">
        <v>1360</v>
      </c>
    </row>
    <row r="1468" spans="1:5" x14ac:dyDescent="0.25">
      <c r="A1468" t="s">
        <v>3387</v>
      </c>
      <c r="B1468" t="s">
        <v>1493</v>
      </c>
      <c r="C1468" t="s">
        <v>18</v>
      </c>
      <c r="D1468" s="3">
        <v>12.92</v>
      </c>
      <c r="E1468" t="s">
        <v>1360</v>
      </c>
    </row>
    <row r="1469" spans="1:5" x14ac:dyDescent="0.25">
      <c r="A1469" t="s">
        <v>3388</v>
      </c>
      <c r="B1469" t="s">
        <v>1494</v>
      </c>
      <c r="C1469" t="s">
        <v>18</v>
      </c>
      <c r="D1469" s="3">
        <v>19.25</v>
      </c>
      <c r="E1469" t="s">
        <v>1360</v>
      </c>
    </row>
    <row r="1470" spans="1:5" x14ac:dyDescent="0.25">
      <c r="A1470" t="s">
        <v>3389</v>
      </c>
      <c r="B1470" t="s">
        <v>1495</v>
      </c>
      <c r="C1470" t="s">
        <v>18</v>
      </c>
      <c r="D1470" s="3">
        <v>6.25</v>
      </c>
      <c r="E1470" t="s">
        <v>1360</v>
      </c>
    </row>
    <row r="1471" spans="1:5" x14ac:dyDescent="0.25">
      <c r="A1471" t="s">
        <v>3390</v>
      </c>
      <c r="B1471" t="s">
        <v>1496</v>
      </c>
      <c r="C1471" t="s">
        <v>18</v>
      </c>
      <c r="D1471" s="3">
        <v>5.33</v>
      </c>
      <c r="E1471" t="s">
        <v>1360</v>
      </c>
    </row>
    <row r="1472" spans="1:5" x14ac:dyDescent="0.25">
      <c r="A1472" t="s">
        <v>3391</v>
      </c>
      <c r="B1472" t="s">
        <v>1497</v>
      </c>
      <c r="C1472" t="s">
        <v>18</v>
      </c>
      <c r="D1472" s="3">
        <v>6.92</v>
      </c>
      <c r="E1472" t="s">
        <v>1364</v>
      </c>
    </row>
    <row r="1473" spans="1:5" x14ac:dyDescent="0.25">
      <c r="A1473" t="s">
        <v>3392</v>
      </c>
      <c r="B1473" t="s">
        <v>1498</v>
      </c>
      <c r="C1473" t="s">
        <v>18</v>
      </c>
      <c r="D1473" s="3">
        <v>6.57</v>
      </c>
      <c r="E1473" t="s">
        <v>1364</v>
      </c>
    </row>
    <row r="1474" spans="1:5" x14ac:dyDescent="0.25">
      <c r="A1474" t="s">
        <v>3393</v>
      </c>
      <c r="B1474" t="s">
        <v>1499</v>
      </c>
      <c r="C1474" t="s">
        <v>18</v>
      </c>
      <c r="D1474" s="3">
        <v>5.28</v>
      </c>
      <c r="E1474" t="s">
        <v>1364</v>
      </c>
    </row>
    <row r="1475" spans="1:5" x14ac:dyDescent="0.25">
      <c r="A1475" t="s">
        <v>3394</v>
      </c>
      <c r="B1475" t="s">
        <v>1500</v>
      </c>
      <c r="C1475" t="s">
        <v>18</v>
      </c>
      <c r="D1475" s="3">
        <v>9.61</v>
      </c>
      <c r="E1475" t="s">
        <v>1364</v>
      </c>
    </row>
    <row r="1476" spans="1:5" x14ac:dyDescent="0.25">
      <c r="A1476" t="s">
        <v>3395</v>
      </c>
      <c r="B1476" t="s">
        <v>1501</v>
      </c>
      <c r="C1476" t="s">
        <v>18</v>
      </c>
      <c r="D1476" s="3">
        <v>4.83</v>
      </c>
      <c r="E1476" t="s">
        <v>1364</v>
      </c>
    </row>
    <row r="1477" spans="1:5" x14ac:dyDescent="0.25">
      <c r="A1477" t="s">
        <v>3396</v>
      </c>
      <c r="B1477" t="s">
        <v>1502</v>
      </c>
      <c r="C1477" t="s">
        <v>18</v>
      </c>
      <c r="D1477" s="3">
        <v>16.36</v>
      </c>
      <c r="E1477" t="s">
        <v>1369</v>
      </c>
    </row>
    <row r="1478" spans="1:5" x14ac:dyDescent="0.25">
      <c r="A1478" t="s">
        <v>3397</v>
      </c>
      <c r="B1478" t="s">
        <v>1503</v>
      </c>
      <c r="C1478" t="s">
        <v>18</v>
      </c>
      <c r="D1478" s="3">
        <v>16.739999999999998</v>
      </c>
      <c r="E1478" t="s">
        <v>1369</v>
      </c>
    </row>
    <row r="1479" spans="1:5" x14ac:dyDescent="0.25">
      <c r="A1479" t="s">
        <v>3398</v>
      </c>
      <c r="B1479" t="s">
        <v>1504</v>
      </c>
      <c r="C1479" t="s">
        <v>18</v>
      </c>
      <c r="D1479" s="3">
        <v>11.14</v>
      </c>
      <c r="E1479" t="s">
        <v>1364</v>
      </c>
    </row>
    <row r="1480" spans="1:5" x14ac:dyDescent="0.25">
      <c r="A1480" t="s">
        <v>3399</v>
      </c>
      <c r="B1480" t="s">
        <v>1505</v>
      </c>
      <c r="C1480" t="s">
        <v>18</v>
      </c>
      <c r="D1480" s="3">
        <v>11.25</v>
      </c>
      <c r="E1480" t="s">
        <v>1364</v>
      </c>
    </row>
    <row r="1481" spans="1:5" x14ac:dyDescent="0.25">
      <c r="A1481" t="s">
        <v>3400</v>
      </c>
      <c r="B1481" t="s">
        <v>1506</v>
      </c>
      <c r="C1481" t="s">
        <v>18</v>
      </c>
      <c r="D1481" s="3">
        <v>9.41</v>
      </c>
      <c r="E1481" t="s">
        <v>1364</v>
      </c>
    </row>
    <row r="1482" spans="1:5" x14ac:dyDescent="0.25">
      <c r="A1482" t="s">
        <v>3401</v>
      </c>
      <c r="B1482" t="s">
        <v>1507</v>
      </c>
      <c r="C1482" t="s">
        <v>18</v>
      </c>
      <c r="D1482" s="3">
        <v>9.5399999999999991</v>
      </c>
      <c r="E1482" t="s">
        <v>1364</v>
      </c>
    </row>
    <row r="1483" spans="1:5" x14ac:dyDescent="0.25">
      <c r="A1483" t="s">
        <v>3402</v>
      </c>
      <c r="B1483" t="s">
        <v>1508</v>
      </c>
      <c r="C1483" t="s">
        <v>18</v>
      </c>
      <c r="D1483" s="3">
        <v>13.37</v>
      </c>
      <c r="E1483" t="s">
        <v>1369</v>
      </c>
    </row>
    <row r="1484" spans="1:5" x14ac:dyDescent="0.25">
      <c r="A1484" t="s">
        <v>3403</v>
      </c>
      <c r="B1484" t="s">
        <v>1509</v>
      </c>
      <c r="C1484" t="s">
        <v>18</v>
      </c>
      <c r="D1484" s="3">
        <v>7.55</v>
      </c>
      <c r="E1484" t="s">
        <v>1369</v>
      </c>
    </row>
    <row r="1485" spans="1:5" x14ac:dyDescent="0.25">
      <c r="A1485" t="s">
        <v>3404</v>
      </c>
      <c r="B1485" t="s">
        <v>1510</v>
      </c>
      <c r="C1485" t="s">
        <v>18</v>
      </c>
      <c r="D1485" s="3">
        <v>17.25</v>
      </c>
      <c r="E1485" t="s">
        <v>1369</v>
      </c>
    </row>
    <row r="1486" spans="1:5" x14ac:dyDescent="0.25">
      <c r="A1486" t="s">
        <v>3405</v>
      </c>
      <c r="B1486" t="s">
        <v>1511</v>
      </c>
      <c r="C1486" t="s">
        <v>18</v>
      </c>
      <c r="D1486" s="3">
        <v>7.35</v>
      </c>
      <c r="E1486" t="s">
        <v>1364</v>
      </c>
    </row>
    <row r="1487" spans="1:5" x14ac:dyDescent="0.25">
      <c r="A1487" t="s">
        <v>3406</v>
      </c>
      <c r="B1487" t="s">
        <v>1512</v>
      </c>
      <c r="C1487" t="s">
        <v>18</v>
      </c>
      <c r="D1487" s="3">
        <v>6.15</v>
      </c>
      <c r="E1487" t="s">
        <v>1364</v>
      </c>
    </row>
    <row r="1488" spans="1:5" x14ac:dyDescent="0.25">
      <c r="A1488" t="s">
        <v>3407</v>
      </c>
      <c r="B1488" t="s">
        <v>1513</v>
      </c>
      <c r="C1488" t="s">
        <v>18</v>
      </c>
      <c r="D1488" s="3">
        <v>11.89</v>
      </c>
      <c r="E1488" t="s">
        <v>1364</v>
      </c>
    </row>
    <row r="1489" spans="1:5" x14ac:dyDescent="0.25">
      <c r="A1489" t="s">
        <v>3408</v>
      </c>
      <c r="B1489" t="s">
        <v>1514</v>
      </c>
      <c r="C1489" t="s">
        <v>18</v>
      </c>
      <c r="D1489" s="3">
        <v>14.8</v>
      </c>
      <c r="E1489" t="s">
        <v>1364</v>
      </c>
    </row>
    <row r="1490" spans="1:5" x14ac:dyDescent="0.25">
      <c r="A1490" t="s">
        <v>3409</v>
      </c>
      <c r="B1490" t="s">
        <v>1515</v>
      </c>
      <c r="C1490" t="s">
        <v>18</v>
      </c>
      <c r="D1490" s="3">
        <v>9.61</v>
      </c>
      <c r="E1490" t="s">
        <v>1364</v>
      </c>
    </row>
    <row r="1491" spans="1:5" x14ac:dyDescent="0.25">
      <c r="A1491" t="s">
        <v>3410</v>
      </c>
      <c r="B1491" t="s">
        <v>1516</v>
      </c>
      <c r="C1491" t="s">
        <v>18</v>
      </c>
      <c r="D1491" s="3">
        <v>19.02</v>
      </c>
      <c r="E1491" t="s">
        <v>1364</v>
      </c>
    </row>
    <row r="1492" spans="1:5" x14ac:dyDescent="0.25">
      <c r="A1492" t="s">
        <v>3411</v>
      </c>
      <c r="B1492" t="s">
        <v>1517</v>
      </c>
      <c r="C1492" t="s">
        <v>18</v>
      </c>
      <c r="D1492" s="3">
        <v>13.41</v>
      </c>
      <c r="E1492" t="s">
        <v>1364</v>
      </c>
    </row>
    <row r="1493" spans="1:5" x14ac:dyDescent="0.25">
      <c r="A1493" t="s">
        <v>3412</v>
      </c>
      <c r="B1493" t="s">
        <v>1518</v>
      </c>
      <c r="C1493" t="s">
        <v>18</v>
      </c>
      <c r="D1493" s="3">
        <v>27.27</v>
      </c>
      <c r="E1493" t="s">
        <v>1364</v>
      </c>
    </row>
    <row r="1494" spans="1:5" x14ac:dyDescent="0.25">
      <c r="A1494" t="s">
        <v>3413</v>
      </c>
      <c r="B1494" t="s">
        <v>1519</v>
      </c>
      <c r="C1494" t="s">
        <v>18</v>
      </c>
      <c r="D1494" s="3">
        <v>10.43</v>
      </c>
      <c r="E1494" t="s">
        <v>1364</v>
      </c>
    </row>
    <row r="1495" spans="1:5" x14ac:dyDescent="0.25">
      <c r="A1495" t="s">
        <v>3414</v>
      </c>
      <c r="B1495" t="s">
        <v>1520</v>
      </c>
      <c r="C1495" t="s">
        <v>18</v>
      </c>
      <c r="D1495" s="3">
        <v>19.5</v>
      </c>
      <c r="E1495" t="s">
        <v>1364</v>
      </c>
    </row>
    <row r="1496" spans="1:5" x14ac:dyDescent="0.25">
      <c r="A1496" t="s">
        <v>3415</v>
      </c>
      <c r="B1496" t="s">
        <v>1521</v>
      </c>
      <c r="C1496" t="s">
        <v>18</v>
      </c>
      <c r="D1496" s="3">
        <v>6.49</v>
      </c>
      <c r="E1496" t="s">
        <v>1360</v>
      </c>
    </row>
    <row r="1497" spans="1:5" x14ac:dyDescent="0.25">
      <c r="A1497" t="s">
        <v>3416</v>
      </c>
      <c r="B1497" t="s">
        <v>1522</v>
      </c>
      <c r="C1497" t="s">
        <v>18</v>
      </c>
      <c r="D1497" s="3">
        <v>10.07</v>
      </c>
      <c r="E1497" t="s">
        <v>1360</v>
      </c>
    </row>
    <row r="1498" spans="1:5" x14ac:dyDescent="0.25">
      <c r="A1498" t="s">
        <v>3417</v>
      </c>
      <c r="B1498" t="s">
        <v>1523</v>
      </c>
      <c r="C1498" t="s">
        <v>18</v>
      </c>
      <c r="D1498" s="3">
        <v>8.94</v>
      </c>
      <c r="E1498" t="s">
        <v>1396</v>
      </c>
    </row>
    <row r="1499" spans="1:5" x14ac:dyDescent="0.25">
      <c r="A1499" t="s">
        <v>3418</v>
      </c>
      <c r="B1499" t="s">
        <v>1524</v>
      </c>
      <c r="C1499" t="s">
        <v>18</v>
      </c>
      <c r="D1499" s="3">
        <v>93.92</v>
      </c>
      <c r="E1499" t="s">
        <v>1396</v>
      </c>
    </row>
    <row r="1500" spans="1:5" x14ac:dyDescent="0.25">
      <c r="A1500" t="s">
        <v>3419</v>
      </c>
      <c r="B1500" t="s">
        <v>1525</v>
      </c>
      <c r="C1500" t="s">
        <v>18</v>
      </c>
      <c r="D1500" s="3">
        <v>47.45</v>
      </c>
      <c r="E1500" t="s">
        <v>1396</v>
      </c>
    </row>
    <row r="1501" spans="1:5" x14ac:dyDescent="0.25">
      <c r="A1501" t="s">
        <v>3420</v>
      </c>
      <c r="B1501" t="s">
        <v>1526</v>
      </c>
      <c r="C1501" t="s">
        <v>18</v>
      </c>
      <c r="D1501" s="3">
        <v>4.62</v>
      </c>
      <c r="E1501" t="s">
        <v>1360</v>
      </c>
    </row>
    <row r="1502" spans="1:5" x14ac:dyDescent="0.25">
      <c r="A1502" t="s">
        <v>3421</v>
      </c>
      <c r="B1502" t="s">
        <v>1527</v>
      </c>
      <c r="C1502" t="s">
        <v>18</v>
      </c>
      <c r="D1502" s="3">
        <v>4.57</v>
      </c>
      <c r="E1502" t="s">
        <v>1360</v>
      </c>
    </row>
    <row r="1503" spans="1:5" x14ac:dyDescent="0.25">
      <c r="A1503" t="s">
        <v>3422</v>
      </c>
      <c r="B1503" t="s">
        <v>1528</v>
      </c>
      <c r="C1503" t="s">
        <v>18</v>
      </c>
      <c r="D1503" s="3">
        <v>19.239999999999998</v>
      </c>
      <c r="E1503" t="s">
        <v>1360</v>
      </c>
    </row>
    <row r="1504" spans="1:5" x14ac:dyDescent="0.25">
      <c r="A1504" t="s">
        <v>3423</v>
      </c>
      <c r="B1504" t="s">
        <v>1529</v>
      </c>
      <c r="C1504" t="s">
        <v>18</v>
      </c>
      <c r="D1504" s="3">
        <v>22.47</v>
      </c>
      <c r="E1504" t="s">
        <v>1360</v>
      </c>
    </row>
    <row r="1505" spans="1:5" x14ac:dyDescent="0.25">
      <c r="A1505" t="s">
        <v>3424</v>
      </c>
      <c r="B1505" t="s">
        <v>1530</v>
      </c>
      <c r="C1505" t="s">
        <v>18</v>
      </c>
      <c r="D1505" s="3">
        <v>22.47</v>
      </c>
      <c r="E1505" t="s">
        <v>1360</v>
      </c>
    </row>
    <row r="1506" spans="1:5" x14ac:dyDescent="0.25">
      <c r="A1506" t="s">
        <v>3425</v>
      </c>
      <c r="B1506" t="s">
        <v>1531</v>
      </c>
      <c r="C1506" t="s">
        <v>18</v>
      </c>
      <c r="D1506" s="3">
        <v>29.3</v>
      </c>
      <c r="E1506" t="s">
        <v>1360</v>
      </c>
    </row>
    <row r="1507" spans="1:5" x14ac:dyDescent="0.25">
      <c r="A1507" t="s">
        <v>3426</v>
      </c>
      <c r="B1507" t="s">
        <v>1532</v>
      </c>
      <c r="C1507" t="s">
        <v>18</v>
      </c>
      <c r="D1507" s="3">
        <v>25.87</v>
      </c>
      <c r="E1507" t="s">
        <v>1360</v>
      </c>
    </row>
    <row r="1508" spans="1:5" x14ac:dyDescent="0.25">
      <c r="A1508" t="s">
        <v>3427</v>
      </c>
      <c r="B1508" t="s">
        <v>1533</v>
      </c>
      <c r="C1508" t="s">
        <v>18</v>
      </c>
      <c r="D1508" s="3">
        <v>76.569999999999993</v>
      </c>
      <c r="E1508" t="s">
        <v>1396</v>
      </c>
    </row>
    <row r="1509" spans="1:5" x14ac:dyDescent="0.25">
      <c r="A1509" t="s">
        <v>3428</v>
      </c>
      <c r="B1509" t="s">
        <v>1534</v>
      </c>
      <c r="C1509" t="s">
        <v>18</v>
      </c>
      <c r="D1509" s="3">
        <v>98.15</v>
      </c>
      <c r="E1509" t="s">
        <v>1396</v>
      </c>
    </row>
    <row r="1510" spans="1:5" x14ac:dyDescent="0.25">
      <c r="A1510" t="s">
        <v>3429</v>
      </c>
      <c r="B1510" t="s">
        <v>1535</v>
      </c>
      <c r="C1510" t="s">
        <v>18</v>
      </c>
      <c r="D1510" s="3">
        <v>113.32</v>
      </c>
      <c r="E1510" t="s">
        <v>1396</v>
      </c>
    </row>
    <row r="1511" spans="1:5" x14ac:dyDescent="0.25">
      <c r="A1511" t="s">
        <v>3430</v>
      </c>
      <c r="B1511" t="s">
        <v>1536</v>
      </c>
      <c r="C1511" t="s">
        <v>18</v>
      </c>
      <c r="D1511" s="3">
        <v>13.37</v>
      </c>
      <c r="E1511" t="s">
        <v>1396</v>
      </c>
    </row>
    <row r="1512" spans="1:5" x14ac:dyDescent="0.25">
      <c r="A1512" t="s">
        <v>3431</v>
      </c>
      <c r="B1512" t="s">
        <v>1537</v>
      </c>
      <c r="C1512" t="s">
        <v>18</v>
      </c>
      <c r="D1512" s="3">
        <v>14.22</v>
      </c>
      <c r="E1512" t="s">
        <v>1396</v>
      </c>
    </row>
    <row r="1513" spans="1:5" x14ac:dyDescent="0.25">
      <c r="A1513" t="s">
        <v>3432</v>
      </c>
      <c r="B1513" t="s">
        <v>1538</v>
      </c>
      <c r="C1513" t="s">
        <v>18</v>
      </c>
      <c r="D1513" s="3">
        <v>19.23</v>
      </c>
      <c r="E1513" t="s">
        <v>1396</v>
      </c>
    </row>
    <row r="1514" spans="1:5" x14ac:dyDescent="0.25">
      <c r="A1514" t="s">
        <v>3433</v>
      </c>
      <c r="B1514" t="s">
        <v>1539</v>
      </c>
      <c r="C1514" t="s">
        <v>18</v>
      </c>
      <c r="D1514" s="3" t="s">
        <v>180</v>
      </c>
      <c r="E1514" t="s">
        <v>1396</v>
      </c>
    </row>
    <row r="1515" spans="1:5" x14ac:dyDescent="0.25">
      <c r="A1515" t="s">
        <v>3434</v>
      </c>
      <c r="B1515" t="s">
        <v>1540</v>
      </c>
      <c r="C1515" t="s">
        <v>18</v>
      </c>
      <c r="D1515" s="3">
        <v>30.99</v>
      </c>
      <c r="E1515" t="s">
        <v>1396</v>
      </c>
    </row>
    <row r="1516" spans="1:5" x14ac:dyDescent="0.25">
      <c r="A1516" t="s">
        <v>3435</v>
      </c>
      <c r="B1516" t="s">
        <v>1541</v>
      </c>
      <c r="C1516" t="s">
        <v>18</v>
      </c>
      <c r="D1516" s="3">
        <v>32.53</v>
      </c>
      <c r="E1516" t="s">
        <v>1396</v>
      </c>
    </row>
    <row r="1517" spans="1:5" x14ac:dyDescent="0.25">
      <c r="A1517" t="s">
        <v>3436</v>
      </c>
      <c r="B1517" t="s">
        <v>1542</v>
      </c>
      <c r="C1517" t="s">
        <v>18</v>
      </c>
      <c r="D1517" s="3">
        <v>16.78</v>
      </c>
      <c r="E1517" t="s">
        <v>1396</v>
      </c>
    </row>
    <row r="1518" spans="1:5" x14ac:dyDescent="0.25">
      <c r="A1518" t="s">
        <v>3437</v>
      </c>
      <c r="B1518" t="s">
        <v>1543</v>
      </c>
      <c r="C1518" t="s">
        <v>18</v>
      </c>
      <c r="D1518" s="3">
        <v>11.18</v>
      </c>
      <c r="E1518" t="s">
        <v>1396</v>
      </c>
    </row>
    <row r="1519" spans="1:5" x14ac:dyDescent="0.25">
      <c r="A1519" t="s">
        <v>3438</v>
      </c>
      <c r="B1519" t="s">
        <v>1544</v>
      </c>
      <c r="C1519" t="s">
        <v>18</v>
      </c>
      <c r="D1519" s="3">
        <v>51.52</v>
      </c>
      <c r="E1519" t="s">
        <v>1369</v>
      </c>
    </row>
    <row r="1520" spans="1:5" x14ac:dyDescent="0.25">
      <c r="A1520" t="s">
        <v>3439</v>
      </c>
      <c r="B1520" t="s">
        <v>1545</v>
      </c>
      <c r="C1520" t="s">
        <v>18</v>
      </c>
      <c r="D1520" s="3">
        <v>67.38</v>
      </c>
      <c r="E1520" t="s">
        <v>1369</v>
      </c>
    </row>
    <row r="1521" spans="1:5" x14ac:dyDescent="0.25">
      <c r="A1521" t="s">
        <v>3440</v>
      </c>
      <c r="B1521" t="s">
        <v>1546</v>
      </c>
      <c r="C1521" t="s">
        <v>18</v>
      </c>
      <c r="D1521" s="3">
        <v>45.43</v>
      </c>
      <c r="E1521" t="s">
        <v>1369</v>
      </c>
    </row>
    <row r="1522" spans="1:5" x14ac:dyDescent="0.25">
      <c r="A1522" t="s">
        <v>3441</v>
      </c>
      <c r="B1522" t="s">
        <v>1547</v>
      </c>
      <c r="C1522" t="s">
        <v>18</v>
      </c>
      <c r="D1522" s="3">
        <v>70.8</v>
      </c>
      <c r="E1522" t="s">
        <v>1369</v>
      </c>
    </row>
    <row r="1523" spans="1:5" x14ac:dyDescent="0.25">
      <c r="A1523" t="s">
        <v>3442</v>
      </c>
      <c r="B1523" t="s">
        <v>1548</v>
      </c>
      <c r="C1523" t="s">
        <v>18</v>
      </c>
      <c r="D1523" s="3">
        <v>71.150000000000006</v>
      </c>
      <c r="E1523" t="s">
        <v>1369</v>
      </c>
    </row>
    <row r="1524" spans="1:5" x14ac:dyDescent="0.25">
      <c r="A1524" t="s">
        <v>3443</v>
      </c>
      <c r="B1524" t="s">
        <v>1549</v>
      </c>
      <c r="C1524" t="s">
        <v>18</v>
      </c>
      <c r="D1524" s="3">
        <v>86.73</v>
      </c>
      <c r="E1524" t="s">
        <v>1369</v>
      </c>
    </row>
    <row r="1525" spans="1:5" x14ac:dyDescent="0.25">
      <c r="A1525" t="s">
        <v>3444</v>
      </c>
      <c r="B1525" t="s">
        <v>1550</v>
      </c>
      <c r="C1525" t="s">
        <v>18</v>
      </c>
      <c r="D1525" s="3">
        <v>107.32</v>
      </c>
      <c r="E1525" t="s">
        <v>1369</v>
      </c>
    </row>
    <row r="1526" spans="1:5" x14ac:dyDescent="0.25">
      <c r="A1526" t="s">
        <v>3445</v>
      </c>
      <c r="B1526" t="s">
        <v>1551</v>
      </c>
      <c r="C1526" t="s">
        <v>18</v>
      </c>
      <c r="D1526" s="3">
        <v>93.19</v>
      </c>
      <c r="E1526" t="s">
        <v>1432</v>
      </c>
    </row>
    <row r="1527" spans="1:5" x14ac:dyDescent="0.25">
      <c r="A1527" t="s">
        <v>3446</v>
      </c>
      <c r="B1527" t="s">
        <v>1552</v>
      </c>
      <c r="C1527" t="s">
        <v>18</v>
      </c>
      <c r="D1527" s="3">
        <v>84.33</v>
      </c>
      <c r="E1527" t="s">
        <v>1432</v>
      </c>
    </row>
    <row r="1528" spans="1:5" x14ac:dyDescent="0.25">
      <c r="A1528" t="s">
        <v>3447</v>
      </c>
      <c r="B1528" t="s">
        <v>1553</v>
      </c>
      <c r="C1528" t="s">
        <v>18</v>
      </c>
      <c r="D1528" s="3" t="s">
        <v>180</v>
      </c>
      <c r="E1528" t="s">
        <v>1432</v>
      </c>
    </row>
    <row r="1529" spans="1:5" x14ac:dyDescent="0.25">
      <c r="A1529" t="s">
        <v>3448</v>
      </c>
      <c r="B1529" t="s">
        <v>1554</v>
      </c>
      <c r="C1529" t="s">
        <v>18</v>
      </c>
      <c r="D1529" s="3">
        <v>7.81</v>
      </c>
      <c r="E1529" t="s">
        <v>1432</v>
      </c>
    </row>
    <row r="1530" spans="1:5" x14ac:dyDescent="0.25">
      <c r="A1530" t="s">
        <v>3449</v>
      </c>
      <c r="B1530" t="s">
        <v>1555</v>
      </c>
      <c r="C1530" t="s">
        <v>18</v>
      </c>
      <c r="D1530" s="3">
        <v>9.3800000000000008</v>
      </c>
      <c r="E1530" t="s">
        <v>1432</v>
      </c>
    </row>
    <row r="1531" spans="1:5" x14ac:dyDescent="0.25">
      <c r="A1531" t="s">
        <v>3450</v>
      </c>
      <c r="B1531" t="s">
        <v>1556</v>
      </c>
      <c r="C1531" t="s">
        <v>18</v>
      </c>
      <c r="D1531" s="3">
        <v>23.84</v>
      </c>
      <c r="E1531" t="s">
        <v>1432</v>
      </c>
    </row>
    <row r="1532" spans="1:5" x14ac:dyDescent="0.25">
      <c r="A1532" t="s">
        <v>3451</v>
      </c>
      <c r="B1532" t="s">
        <v>1557</v>
      </c>
      <c r="C1532" t="s">
        <v>18</v>
      </c>
      <c r="D1532" s="3">
        <v>4.26</v>
      </c>
      <c r="E1532" t="s">
        <v>1441</v>
      </c>
    </row>
    <row r="1533" spans="1:5" x14ac:dyDescent="0.25">
      <c r="A1533" t="s">
        <v>3452</v>
      </c>
      <c r="B1533" t="s">
        <v>1558</v>
      </c>
      <c r="C1533" t="s">
        <v>18</v>
      </c>
      <c r="D1533" s="3">
        <v>10.32</v>
      </c>
      <c r="E1533" t="s">
        <v>1441</v>
      </c>
    </row>
    <row r="1534" spans="1:5" x14ac:dyDescent="0.25">
      <c r="A1534" t="s">
        <v>3453</v>
      </c>
      <c r="B1534" t="s">
        <v>1559</v>
      </c>
      <c r="C1534" t="s">
        <v>18</v>
      </c>
      <c r="D1534" s="3">
        <v>11.8</v>
      </c>
      <c r="E1534" t="s">
        <v>1441</v>
      </c>
    </row>
    <row r="1535" spans="1:5" x14ac:dyDescent="0.25">
      <c r="A1535" t="s">
        <v>3454</v>
      </c>
      <c r="B1535" t="s">
        <v>1560</v>
      </c>
      <c r="C1535" t="s">
        <v>18</v>
      </c>
      <c r="D1535" s="3">
        <v>12.74</v>
      </c>
      <c r="E1535" t="s">
        <v>1441</v>
      </c>
    </row>
    <row r="1536" spans="1:5" x14ac:dyDescent="0.25">
      <c r="A1536" t="s">
        <v>3455</v>
      </c>
      <c r="B1536" t="s">
        <v>1561</v>
      </c>
      <c r="C1536" t="s">
        <v>18</v>
      </c>
      <c r="D1536" s="3">
        <v>13.53</v>
      </c>
      <c r="E1536" t="s">
        <v>1441</v>
      </c>
    </row>
    <row r="1537" spans="1:5" x14ac:dyDescent="0.25">
      <c r="A1537" t="s">
        <v>3456</v>
      </c>
      <c r="B1537" t="s">
        <v>1562</v>
      </c>
      <c r="C1537" t="s">
        <v>18</v>
      </c>
      <c r="D1537" s="3">
        <v>6.22</v>
      </c>
      <c r="E1537" t="s">
        <v>1441</v>
      </c>
    </row>
    <row r="1538" spans="1:5" x14ac:dyDescent="0.25">
      <c r="A1538" t="s">
        <v>3457</v>
      </c>
      <c r="B1538" t="s">
        <v>1563</v>
      </c>
      <c r="C1538" t="s">
        <v>18</v>
      </c>
      <c r="D1538" s="3">
        <v>17.54</v>
      </c>
      <c r="E1538" t="s">
        <v>1441</v>
      </c>
    </row>
    <row r="1539" spans="1:5" x14ac:dyDescent="0.25">
      <c r="A1539" t="s">
        <v>3458</v>
      </c>
      <c r="B1539" t="s">
        <v>1564</v>
      </c>
      <c r="C1539" t="s">
        <v>18</v>
      </c>
      <c r="D1539" s="3">
        <v>19.27</v>
      </c>
      <c r="E1539" t="s">
        <v>1441</v>
      </c>
    </row>
    <row r="1540" spans="1:5" x14ac:dyDescent="0.25">
      <c r="A1540" t="s">
        <v>3459</v>
      </c>
      <c r="B1540" t="s">
        <v>1565</v>
      </c>
      <c r="C1540" t="s">
        <v>18</v>
      </c>
      <c r="D1540" s="3">
        <v>22.39</v>
      </c>
      <c r="E1540" t="s">
        <v>1441</v>
      </c>
    </row>
    <row r="1541" spans="1:5" x14ac:dyDescent="0.25">
      <c r="A1541" t="s">
        <v>3460</v>
      </c>
      <c r="B1541" t="s">
        <v>1566</v>
      </c>
      <c r="C1541" t="s">
        <v>18</v>
      </c>
      <c r="D1541" s="3">
        <v>23</v>
      </c>
      <c r="E1541" t="s">
        <v>1441</v>
      </c>
    </row>
    <row r="1542" spans="1:5" x14ac:dyDescent="0.25">
      <c r="A1542" t="s">
        <v>3461</v>
      </c>
      <c r="B1542" t="s">
        <v>1567</v>
      </c>
      <c r="C1542" t="s">
        <v>18</v>
      </c>
      <c r="D1542" s="3">
        <v>7.59</v>
      </c>
      <c r="E1542" t="s">
        <v>1441</v>
      </c>
    </row>
    <row r="1543" spans="1:5" x14ac:dyDescent="0.25">
      <c r="A1543" t="s">
        <v>3462</v>
      </c>
      <c r="B1543" t="s">
        <v>1568</v>
      </c>
      <c r="C1543" t="s">
        <v>18</v>
      </c>
      <c r="D1543" s="3">
        <v>25.2</v>
      </c>
      <c r="E1543" t="s">
        <v>1441</v>
      </c>
    </row>
    <row r="1544" spans="1:5" x14ac:dyDescent="0.25">
      <c r="A1544" t="s">
        <v>3463</v>
      </c>
      <c r="B1544" t="s">
        <v>1569</v>
      </c>
      <c r="C1544" t="s">
        <v>18</v>
      </c>
      <c r="D1544" s="3">
        <v>28.34</v>
      </c>
      <c r="E1544" t="s">
        <v>1441</v>
      </c>
    </row>
    <row r="1545" spans="1:5" x14ac:dyDescent="0.25">
      <c r="A1545" t="s">
        <v>3464</v>
      </c>
      <c r="B1545" t="s">
        <v>1570</v>
      </c>
      <c r="C1545" t="s">
        <v>18</v>
      </c>
      <c r="D1545" s="3">
        <v>32.97</v>
      </c>
      <c r="E1545" t="s">
        <v>1441</v>
      </c>
    </row>
    <row r="1546" spans="1:5" x14ac:dyDescent="0.25">
      <c r="A1546" t="s">
        <v>3465</v>
      </c>
      <c r="B1546" t="s">
        <v>1571</v>
      </c>
      <c r="C1546" t="s">
        <v>18</v>
      </c>
      <c r="D1546" s="3">
        <v>35.26</v>
      </c>
      <c r="E1546" t="s">
        <v>1441</v>
      </c>
    </row>
    <row r="1547" spans="1:5" x14ac:dyDescent="0.25">
      <c r="A1547" t="s">
        <v>3466</v>
      </c>
      <c r="B1547" t="s">
        <v>1572</v>
      </c>
      <c r="C1547" t="s">
        <v>18</v>
      </c>
      <c r="D1547" s="3">
        <v>14.43</v>
      </c>
      <c r="E1547" t="s">
        <v>1441</v>
      </c>
    </row>
    <row r="1548" spans="1:5" x14ac:dyDescent="0.25">
      <c r="A1548" t="s">
        <v>3467</v>
      </c>
      <c r="B1548" t="s">
        <v>1573</v>
      </c>
      <c r="C1548" t="s">
        <v>18</v>
      </c>
      <c r="D1548" s="3">
        <v>39.28</v>
      </c>
      <c r="E1548" t="s">
        <v>1441</v>
      </c>
    </row>
    <row r="1549" spans="1:5" x14ac:dyDescent="0.25">
      <c r="A1549" t="s">
        <v>3468</v>
      </c>
      <c r="B1549" t="s">
        <v>1574</v>
      </c>
      <c r="C1549" t="s">
        <v>18</v>
      </c>
      <c r="D1549" s="3">
        <v>45.73</v>
      </c>
      <c r="E1549" t="s">
        <v>1441</v>
      </c>
    </row>
    <row r="1550" spans="1:5" x14ac:dyDescent="0.25">
      <c r="A1550" t="s">
        <v>3469</v>
      </c>
      <c r="B1550" t="s">
        <v>1575</v>
      </c>
      <c r="C1550" t="s">
        <v>18</v>
      </c>
      <c r="D1550" s="3">
        <v>52.94</v>
      </c>
      <c r="E1550" t="s">
        <v>1441</v>
      </c>
    </row>
    <row r="1551" spans="1:5" x14ac:dyDescent="0.25">
      <c r="A1551" t="s">
        <v>3470</v>
      </c>
      <c r="B1551" t="s">
        <v>1576</v>
      </c>
      <c r="C1551" t="s">
        <v>18</v>
      </c>
      <c r="D1551" s="3">
        <v>69.349999999999994</v>
      </c>
      <c r="E1551" t="s">
        <v>1441</v>
      </c>
    </row>
    <row r="1552" spans="1:5" x14ac:dyDescent="0.25">
      <c r="A1552" t="s">
        <v>3471</v>
      </c>
      <c r="B1552" t="s">
        <v>1577</v>
      </c>
      <c r="C1552" t="s">
        <v>18</v>
      </c>
      <c r="D1552" s="3">
        <v>7.66</v>
      </c>
      <c r="E1552" t="s">
        <v>1441</v>
      </c>
    </row>
    <row r="1553" spans="1:5" x14ac:dyDescent="0.25">
      <c r="A1553" t="s">
        <v>3472</v>
      </c>
      <c r="B1553" t="s">
        <v>1578</v>
      </c>
      <c r="C1553" t="s">
        <v>18</v>
      </c>
      <c r="D1553" s="3">
        <v>9.3699999999999992</v>
      </c>
      <c r="E1553" t="s">
        <v>1441</v>
      </c>
    </row>
    <row r="1554" spans="1:5" x14ac:dyDescent="0.25">
      <c r="A1554" t="s">
        <v>3473</v>
      </c>
      <c r="B1554" t="s">
        <v>1579</v>
      </c>
      <c r="C1554" t="s">
        <v>18</v>
      </c>
      <c r="D1554" s="3">
        <v>14.43</v>
      </c>
      <c r="E1554" t="s">
        <v>1441</v>
      </c>
    </row>
    <row r="1555" spans="1:5" x14ac:dyDescent="0.25">
      <c r="A1555" t="s">
        <v>3474</v>
      </c>
      <c r="B1555" t="s">
        <v>1580</v>
      </c>
      <c r="C1555" t="s">
        <v>18</v>
      </c>
      <c r="D1555" s="3">
        <v>23.92</v>
      </c>
      <c r="E1555" t="s">
        <v>1441</v>
      </c>
    </row>
    <row r="1556" spans="1:5" x14ac:dyDescent="0.25">
      <c r="A1556" t="s">
        <v>3475</v>
      </c>
      <c r="B1556" t="s">
        <v>1581</v>
      </c>
      <c r="C1556" t="s">
        <v>18</v>
      </c>
      <c r="D1556" s="3">
        <v>12.85</v>
      </c>
      <c r="E1556" t="s">
        <v>1360</v>
      </c>
    </row>
    <row r="1557" spans="1:5" x14ac:dyDescent="0.25">
      <c r="A1557" t="s">
        <v>3476</v>
      </c>
      <c r="B1557" t="s">
        <v>1582</v>
      </c>
      <c r="C1557" t="s">
        <v>18</v>
      </c>
      <c r="D1557" s="3">
        <v>1.1200000000000001</v>
      </c>
      <c r="E1557" t="s">
        <v>1360</v>
      </c>
    </row>
    <row r="1558" spans="1:5" x14ac:dyDescent="0.25">
      <c r="A1558" t="s">
        <v>3477</v>
      </c>
      <c r="B1558" t="s">
        <v>1583</v>
      </c>
      <c r="C1558" t="s">
        <v>18</v>
      </c>
      <c r="D1558" s="3">
        <v>210.81</v>
      </c>
      <c r="E1558" t="s">
        <v>1584</v>
      </c>
    </row>
    <row r="1559" spans="1:5" x14ac:dyDescent="0.25">
      <c r="A1559" t="s">
        <v>3478</v>
      </c>
      <c r="B1559" t="s">
        <v>1585</v>
      </c>
      <c r="C1559" t="s">
        <v>18</v>
      </c>
      <c r="D1559" s="3">
        <v>51.69</v>
      </c>
      <c r="E1559" t="s">
        <v>1586</v>
      </c>
    </row>
    <row r="1560" spans="1:5" x14ac:dyDescent="0.25">
      <c r="A1560" t="s">
        <v>3479</v>
      </c>
      <c r="B1560" t="s">
        <v>1587</v>
      </c>
      <c r="C1560" t="s">
        <v>18</v>
      </c>
      <c r="D1560" s="3">
        <v>128.34</v>
      </c>
      <c r="E1560" t="s">
        <v>1588</v>
      </c>
    </row>
    <row r="1561" spans="1:5" x14ac:dyDescent="0.25">
      <c r="A1561" t="s">
        <v>3480</v>
      </c>
      <c r="B1561" t="s">
        <v>1589</v>
      </c>
      <c r="C1561" t="s">
        <v>18</v>
      </c>
      <c r="D1561" s="3">
        <v>211.11</v>
      </c>
      <c r="E1561" t="s">
        <v>1588</v>
      </c>
    </row>
    <row r="1562" spans="1:5" x14ac:dyDescent="0.25">
      <c r="A1562" t="s">
        <v>3481</v>
      </c>
      <c r="B1562" t="s">
        <v>1590</v>
      </c>
      <c r="C1562" t="s">
        <v>18</v>
      </c>
      <c r="D1562" s="3" t="s">
        <v>180</v>
      </c>
      <c r="E1562" t="s">
        <v>1588</v>
      </c>
    </row>
    <row r="1563" spans="1:5" x14ac:dyDescent="0.25">
      <c r="A1563" t="s">
        <v>3482</v>
      </c>
      <c r="B1563" t="s">
        <v>1591</v>
      </c>
      <c r="C1563" t="s">
        <v>18</v>
      </c>
      <c r="D1563" s="3">
        <v>111.42</v>
      </c>
      <c r="E1563" t="s">
        <v>1592</v>
      </c>
    </row>
    <row r="1564" spans="1:5" x14ac:dyDescent="0.25">
      <c r="A1564" t="s">
        <v>3483</v>
      </c>
      <c r="B1564" t="s">
        <v>1593</v>
      </c>
      <c r="C1564" t="s">
        <v>18</v>
      </c>
      <c r="D1564" s="3">
        <v>143.41</v>
      </c>
      <c r="E1564" t="s">
        <v>1588</v>
      </c>
    </row>
    <row r="1565" spans="1:5" x14ac:dyDescent="0.25">
      <c r="A1565" t="s">
        <v>3484</v>
      </c>
      <c r="B1565" t="s">
        <v>1594</v>
      </c>
      <c r="C1565" t="s">
        <v>18</v>
      </c>
      <c r="D1565" s="3" t="s">
        <v>180</v>
      </c>
      <c r="E1565" t="s">
        <v>1588</v>
      </c>
    </row>
    <row r="1566" spans="1:5" x14ac:dyDescent="0.25">
      <c r="A1566" t="s">
        <v>3485</v>
      </c>
      <c r="B1566" t="s">
        <v>1595</v>
      </c>
      <c r="C1566" t="s">
        <v>18</v>
      </c>
      <c r="D1566" s="3">
        <v>146.58000000000001</v>
      </c>
      <c r="E1566" t="s">
        <v>1596</v>
      </c>
    </row>
    <row r="1567" spans="1:5" x14ac:dyDescent="0.25">
      <c r="A1567" t="s">
        <v>3486</v>
      </c>
      <c r="B1567" t="s">
        <v>1597</v>
      </c>
      <c r="C1567" t="s">
        <v>18</v>
      </c>
      <c r="D1567" s="3">
        <v>164.91</v>
      </c>
      <c r="E1567" t="s">
        <v>1596</v>
      </c>
    </row>
    <row r="1568" spans="1:5" x14ac:dyDescent="0.25">
      <c r="A1568" t="s">
        <v>3487</v>
      </c>
      <c r="B1568" t="s">
        <v>1598</v>
      </c>
      <c r="C1568" t="s">
        <v>18</v>
      </c>
      <c r="D1568" s="3">
        <v>56.79</v>
      </c>
      <c r="E1568" t="s">
        <v>1599</v>
      </c>
    </row>
    <row r="1569" spans="1:5" x14ac:dyDescent="0.25">
      <c r="A1569" t="s">
        <v>3488</v>
      </c>
      <c r="B1569" t="s">
        <v>1600</v>
      </c>
      <c r="C1569" t="s">
        <v>18</v>
      </c>
      <c r="D1569" s="3">
        <v>61.04</v>
      </c>
      <c r="E1569" t="s">
        <v>1599</v>
      </c>
    </row>
    <row r="1570" spans="1:5" x14ac:dyDescent="0.25">
      <c r="A1570" t="s">
        <v>3489</v>
      </c>
      <c r="B1570" t="s">
        <v>1601</v>
      </c>
      <c r="C1570" t="s">
        <v>18</v>
      </c>
      <c r="D1570" s="3">
        <v>73.62</v>
      </c>
      <c r="E1570" t="s">
        <v>1599</v>
      </c>
    </row>
    <row r="1571" spans="1:5" x14ac:dyDescent="0.25">
      <c r="A1571" t="s">
        <v>3490</v>
      </c>
      <c r="B1571" t="s">
        <v>1602</v>
      </c>
      <c r="C1571" t="s">
        <v>18</v>
      </c>
      <c r="D1571" s="3">
        <v>94.38</v>
      </c>
      <c r="E1571" t="s">
        <v>1603</v>
      </c>
    </row>
    <row r="1572" spans="1:5" x14ac:dyDescent="0.25">
      <c r="A1572" t="s">
        <v>3491</v>
      </c>
      <c r="B1572" t="s">
        <v>1604</v>
      </c>
      <c r="C1572" t="s">
        <v>18</v>
      </c>
      <c r="D1572" s="3">
        <v>77.03</v>
      </c>
      <c r="E1572" t="s">
        <v>1599</v>
      </c>
    </row>
    <row r="1573" spans="1:5" x14ac:dyDescent="0.25">
      <c r="A1573" t="s">
        <v>3492</v>
      </c>
      <c r="B1573" t="s">
        <v>1605</v>
      </c>
      <c r="C1573" t="s">
        <v>18</v>
      </c>
      <c r="D1573" s="3">
        <v>74.77</v>
      </c>
      <c r="E1573" t="s">
        <v>1599</v>
      </c>
    </row>
    <row r="1574" spans="1:5" x14ac:dyDescent="0.25">
      <c r="A1574" t="s">
        <v>3493</v>
      </c>
      <c r="B1574" t="s">
        <v>1606</v>
      </c>
      <c r="C1574" t="s">
        <v>18</v>
      </c>
      <c r="D1574" s="3" t="s">
        <v>1270</v>
      </c>
      <c r="E1574" t="s">
        <v>1607</v>
      </c>
    </row>
    <row r="1575" spans="1:5" x14ac:dyDescent="0.25">
      <c r="A1575" t="s">
        <v>3494</v>
      </c>
      <c r="B1575" t="s">
        <v>1608</v>
      </c>
      <c r="C1575" t="s">
        <v>18</v>
      </c>
      <c r="D1575" s="3">
        <v>1673.32</v>
      </c>
      <c r="E1575" t="s">
        <v>1609</v>
      </c>
    </row>
    <row r="1576" spans="1:5" x14ac:dyDescent="0.25">
      <c r="A1576" t="s">
        <v>3495</v>
      </c>
      <c r="B1576" t="s">
        <v>1610</v>
      </c>
      <c r="C1576" t="s">
        <v>18</v>
      </c>
      <c r="D1576" s="3">
        <v>2049.38</v>
      </c>
      <c r="E1576" t="s">
        <v>1611</v>
      </c>
    </row>
    <row r="1577" spans="1:5" x14ac:dyDescent="0.25">
      <c r="A1577" t="s">
        <v>3496</v>
      </c>
      <c r="B1577" t="s">
        <v>1612</v>
      </c>
      <c r="C1577" t="s">
        <v>18</v>
      </c>
      <c r="D1577" s="3">
        <v>866.12</v>
      </c>
      <c r="E1577" t="s">
        <v>1613</v>
      </c>
    </row>
    <row r="1578" spans="1:5" x14ac:dyDescent="0.25">
      <c r="A1578" t="s">
        <v>3497</v>
      </c>
      <c r="B1578" t="s">
        <v>1614</v>
      </c>
      <c r="C1578" t="s">
        <v>18</v>
      </c>
      <c r="D1578" s="3" t="s">
        <v>180</v>
      </c>
      <c r="E1578" t="s">
        <v>1615</v>
      </c>
    </row>
    <row r="1579" spans="1:5" x14ac:dyDescent="0.25">
      <c r="A1579" t="s">
        <v>3498</v>
      </c>
      <c r="B1579" t="s">
        <v>1616</v>
      </c>
      <c r="C1579" t="s">
        <v>18</v>
      </c>
      <c r="D1579" s="3" t="s">
        <v>180</v>
      </c>
      <c r="E1579" t="s">
        <v>1615</v>
      </c>
    </row>
    <row r="1580" spans="1:5" x14ac:dyDescent="0.25">
      <c r="A1580" t="s">
        <v>3499</v>
      </c>
      <c r="B1580" t="s">
        <v>1617</v>
      </c>
      <c r="C1580" t="s">
        <v>18</v>
      </c>
      <c r="D1580" s="3" t="s">
        <v>180</v>
      </c>
      <c r="E1580" t="s">
        <v>1615</v>
      </c>
    </row>
    <row r="1581" spans="1:5" x14ac:dyDescent="0.25">
      <c r="A1581" t="s">
        <v>3500</v>
      </c>
      <c r="B1581" t="s">
        <v>1618</v>
      </c>
      <c r="C1581" t="s">
        <v>18</v>
      </c>
      <c r="D1581" s="3" t="s">
        <v>180</v>
      </c>
      <c r="E1581" t="s">
        <v>1615</v>
      </c>
    </row>
    <row r="1582" spans="1:5" x14ac:dyDescent="0.25">
      <c r="A1582" t="s">
        <v>3501</v>
      </c>
      <c r="B1582" t="s">
        <v>1619</v>
      </c>
      <c r="C1582" t="s">
        <v>18</v>
      </c>
      <c r="D1582" s="3">
        <v>13.5</v>
      </c>
      <c r="E1582" t="s">
        <v>1615</v>
      </c>
    </row>
    <row r="1583" spans="1:5" x14ac:dyDescent="0.25">
      <c r="A1583" t="s">
        <v>3502</v>
      </c>
      <c r="B1583" t="s">
        <v>1620</v>
      </c>
      <c r="C1583" t="s">
        <v>18</v>
      </c>
      <c r="D1583" s="3">
        <v>13.69</v>
      </c>
      <c r="E1583" t="s">
        <v>1615</v>
      </c>
    </row>
    <row r="1584" spans="1:5" x14ac:dyDescent="0.25">
      <c r="A1584" t="s">
        <v>3503</v>
      </c>
      <c r="B1584" t="s">
        <v>1621</v>
      </c>
      <c r="C1584" t="s">
        <v>18</v>
      </c>
      <c r="D1584" s="3">
        <v>94.24</v>
      </c>
      <c r="E1584" t="s">
        <v>1622</v>
      </c>
    </row>
    <row r="1585" spans="1:5" x14ac:dyDescent="0.25">
      <c r="A1585" t="s">
        <v>3504</v>
      </c>
      <c r="B1585" t="s">
        <v>1623</v>
      </c>
      <c r="C1585" t="s">
        <v>18</v>
      </c>
      <c r="D1585" s="3">
        <v>91.21</v>
      </c>
      <c r="E1585" t="s">
        <v>1622</v>
      </c>
    </row>
    <row r="1586" spans="1:5" x14ac:dyDescent="0.25">
      <c r="A1586" t="s">
        <v>3505</v>
      </c>
      <c r="B1586" t="s">
        <v>1623</v>
      </c>
      <c r="C1586" t="s">
        <v>18</v>
      </c>
      <c r="D1586" s="3">
        <v>94.82</v>
      </c>
      <c r="E1586" t="s">
        <v>1622</v>
      </c>
    </row>
    <row r="1587" spans="1:5" x14ac:dyDescent="0.25">
      <c r="A1587" t="s">
        <v>3506</v>
      </c>
      <c r="B1587" t="s">
        <v>1624</v>
      </c>
      <c r="C1587" t="s">
        <v>18</v>
      </c>
      <c r="D1587" s="3">
        <v>7.47</v>
      </c>
      <c r="E1587" t="s">
        <v>1625</v>
      </c>
    </row>
    <row r="1588" spans="1:5" x14ac:dyDescent="0.25">
      <c r="A1588" t="s">
        <v>3507</v>
      </c>
      <c r="B1588" t="s">
        <v>1626</v>
      </c>
      <c r="C1588" t="s">
        <v>18</v>
      </c>
      <c r="D1588" s="3">
        <v>142.76</v>
      </c>
      <c r="E1588" t="s">
        <v>1596</v>
      </c>
    </row>
    <row r="1589" spans="1:5" x14ac:dyDescent="0.25">
      <c r="A1589" t="s">
        <v>3508</v>
      </c>
      <c r="B1589" t="s">
        <v>1627</v>
      </c>
      <c r="C1589" t="s">
        <v>18</v>
      </c>
      <c r="D1589" s="3">
        <v>177.45</v>
      </c>
      <c r="E1589" t="s">
        <v>1596</v>
      </c>
    </row>
    <row r="1590" spans="1:5" x14ac:dyDescent="0.25">
      <c r="A1590" t="s">
        <v>3509</v>
      </c>
      <c r="B1590" t="s">
        <v>1628</v>
      </c>
      <c r="C1590" t="s">
        <v>18</v>
      </c>
      <c r="D1590" s="3">
        <v>221.76</v>
      </c>
      <c r="E1590" t="s">
        <v>1596</v>
      </c>
    </row>
    <row r="1591" spans="1:5" x14ac:dyDescent="0.25">
      <c r="A1591" t="s">
        <v>3510</v>
      </c>
      <c r="B1591" t="s">
        <v>1629</v>
      </c>
      <c r="C1591" t="s">
        <v>18</v>
      </c>
      <c r="D1591" s="3">
        <v>217.34</v>
      </c>
      <c r="E1591" t="s">
        <v>1622</v>
      </c>
    </row>
    <row r="1592" spans="1:5" x14ac:dyDescent="0.25">
      <c r="A1592" t="s">
        <v>3511</v>
      </c>
      <c r="B1592" t="s">
        <v>1630</v>
      </c>
      <c r="C1592" t="s">
        <v>18</v>
      </c>
      <c r="D1592" s="3">
        <v>142.15</v>
      </c>
      <c r="E1592" t="s">
        <v>1622</v>
      </c>
    </row>
    <row r="1593" spans="1:5" x14ac:dyDescent="0.25">
      <c r="A1593" t="s">
        <v>3512</v>
      </c>
      <c r="B1593" t="s">
        <v>1631</v>
      </c>
      <c r="C1593" t="s">
        <v>18</v>
      </c>
      <c r="D1593" s="3">
        <v>148.74</v>
      </c>
      <c r="E1593" t="s">
        <v>1599</v>
      </c>
    </row>
    <row r="1594" spans="1:5" x14ac:dyDescent="0.25">
      <c r="A1594" t="s">
        <v>3513</v>
      </c>
      <c r="B1594" t="s">
        <v>1632</v>
      </c>
      <c r="C1594" t="s">
        <v>18</v>
      </c>
      <c r="D1594" s="3">
        <v>149.13999999999999</v>
      </c>
      <c r="E1594" t="s">
        <v>1599</v>
      </c>
    </row>
    <row r="1595" spans="1:5" x14ac:dyDescent="0.25">
      <c r="A1595" t="s">
        <v>3514</v>
      </c>
      <c r="B1595" t="s">
        <v>1633</v>
      </c>
      <c r="C1595" t="s">
        <v>18</v>
      </c>
      <c r="D1595" s="3">
        <v>94.36</v>
      </c>
      <c r="E1595" t="s">
        <v>1596</v>
      </c>
    </row>
    <row r="1596" spans="1:5" x14ac:dyDescent="0.25">
      <c r="A1596" t="s">
        <v>3515</v>
      </c>
      <c r="B1596" t="s">
        <v>1634</v>
      </c>
      <c r="C1596" t="s">
        <v>18</v>
      </c>
      <c r="D1596" s="3">
        <v>94.99</v>
      </c>
      <c r="E1596" t="s">
        <v>1635</v>
      </c>
    </row>
    <row r="1597" spans="1:5" x14ac:dyDescent="0.25">
      <c r="A1597" t="s">
        <v>3516</v>
      </c>
      <c r="B1597" t="s">
        <v>1636</v>
      </c>
      <c r="C1597" t="s">
        <v>18</v>
      </c>
      <c r="D1597" s="3">
        <v>323.05</v>
      </c>
      <c r="E1597" t="s">
        <v>1622</v>
      </c>
    </row>
    <row r="1598" spans="1:5" x14ac:dyDescent="0.25">
      <c r="A1598" t="s">
        <v>3517</v>
      </c>
      <c r="B1598" t="s">
        <v>1637</v>
      </c>
      <c r="C1598" t="s">
        <v>18</v>
      </c>
      <c r="D1598" s="3">
        <v>215.75</v>
      </c>
      <c r="E1598" t="s">
        <v>1622</v>
      </c>
    </row>
    <row r="1599" spans="1:5" x14ac:dyDescent="0.25">
      <c r="A1599" t="s">
        <v>3518</v>
      </c>
      <c r="B1599" t="s">
        <v>1638</v>
      </c>
      <c r="C1599" t="s">
        <v>18</v>
      </c>
      <c r="D1599" s="3">
        <v>147.35</v>
      </c>
      <c r="E1599" t="s">
        <v>1622</v>
      </c>
    </row>
    <row r="1600" spans="1:5" x14ac:dyDescent="0.25">
      <c r="A1600" t="s">
        <v>3519</v>
      </c>
      <c r="B1600" t="s">
        <v>1639</v>
      </c>
      <c r="C1600" t="s">
        <v>18</v>
      </c>
      <c r="D1600" s="3">
        <v>298.92</v>
      </c>
      <c r="E1600" t="s">
        <v>1640</v>
      </c>
    </row>
    <row r="1601" spans="1:5" x14ac:dyDescent="0.25">
      <c r="A1601" t="s">
        <v>3520</v>
      </c>
      <c r="B1601" t="s">
        <v>1641</v>
      </c>
      <c r="C1601" t="s">
        <v>18</v>
      </c>
      <c r="D1601" s="3">
        <v>238.75</v>
      </c>
      <c r="E1601" t="s">
        <v>1642</v>
      </c>
    </row>
    <row r="1602" spans="1:5" x14ac:dyDescent="0.25">
      <c r="A1602" t="s">
        <v>3521</v>
      </c>
      <c r="B1602" t="s">
        <v>1643</v>
      </c>
      <c r="C1602" t="s">
        <v>18</v>
      </c>
      <c r="D1602" s="3">
        <v>237.99</v>
      </c>
      <c r="E1602" t="s">
        <v>1640</v>
      </c>
    </row>
    <row r="1603" spans="1:5" x14ac:dyDescent="0.25">
      <c r="A1603" t="s">
        <v>3522</v>
      </c>
      <c r="B1603" t="s">
        <v>1644</v>
      </c>
      <c r="C1603" t="s">
        <v>18</v>
      </c>
      <c r="D1603" s="3">
        <v>295.54000000000002</v>
      </c>
      <c r="E1603" t="s">
        <v>1642</v>
      </c>
    </row>
    <row r="1604" spans="1:5" x14ac:dyDescent="0.25">
      <c r="A1604" t="s">
        <v>3523</v>
      </c>
      <c r="B1604" t="s">
        <v>1645</v>
      </c>
      <c r="C1604" t="s">
        <v>18</v>
      </c>
      <c r="D1604" s="3">
        <v>420.91</v>
      </c>
      <c r="E1604" t="s">
        <v>1646</v>
      </c>
    </row>
    <row r="1605" spans="1:5" x14ac:dyDescent="0.25">
      <c r="A1605" t="s">
        <v>3524</v>
      </c>
      <c r="B1605" t="s">
        <v>1647</v>
      </c>
      <c r="C1605" t="s">
        <v>18</v>
      </c>
      <c r="D1605" s="3">
        <v>372.28</v>
      </c>
      <c r="E1605" t="s">
        <v>1648</v>
      </c>
    </row>
    <row r="1606" spans="1:5" x14ac:dyDescent="0.25">
      <c r="A1606" t="s">
        <v>3525</v>
      </c>
      <c r="B1606" t="s">
        <v>1649</v>
      </c>
      <c r="C1606" t="s">
        <v>18</v>
      </c>
      <c r="D1606" s="3" t="s">
        <v>180</v>
      </c>
      <c r="E1606" t="s">
        <v>1648</v>
      </c>
    </row>
    <row r="1607" spans="1:5" x14ac:dyDescent="0.25">
      <c r="A1607" t="s">
        <v>3526</v>
      </c>
      <c r="B1607" t="s">
        <v>1650</v>
      </c>
      <c r="C1607" t="s">
        <v>18</v>
      </c>
      <c r="D1607" s="3" t="s">
        <v>180</v>
      </c>
      <c r="E1607" t="s">
        <v>1648</v>
      </c>
    </row>
    <row r="1608" spans="1:5" x14ac:dyDescent="0.25">
      <c r="A1608" t="s">
        <v>3527</v>
      </c>
      <c r="B1608" t="s">
        <v>1651</v>
      </c>
      <c r="C1608" t="s">
        <v>18</v>
      </c>
      <c r="D1608" s="3">
        <v>35.28</v>
      </c>
      <c r="E1608" t="s">
        <v>1652</v>
      </c>
    </row>
    <row r="1609" spans="1:5" x14ac:dyDescent="0.25">
      <c r="A1609" t="s">
        <v>3528</v>
      </c>
      <c r="B1609" t="s">
        <v>1653</v>
      </c>
      <c r="C1609" t="s">
        <v>18</v>
      </c>
      <c r="D1609" s="3">
        <v>365.48</v>
      </c>
      <c r="E1609" t="s">
        <v>1648</v>
      </c>
    </row>
    <row r="1610" spans="1:5" x14ac:dyDescent="0.25">
      <c r="A1610" t="s">
        <v>3529</v>
      </c>
      <c r="B1610" t="s">
        <v>1654</v>
      </c>
      <c r="C1610" t="s">
        <v>18</v>
      </c>
      <c r="D1610" s="3">
        <v>430.11</v>
      </c>
      <c r="E1610" t="s">
        <v>1648</v>
      </c>
    </row>
    <row r="1611" spans="1:5" x14ac:dyDescent="0.25">
      <c r="A1611" t="s">
        <v>3530</v>
      </c>
      <c r="B1611" t="s">
        <v>1655</v>
      </c>
      <c r="C1611" t="s">
        <v>18</v>
      </c>
      <c r="D1611" s="3">
        <v>130.07</v>
      </c>
      <c r="E1611" t="s">
        <v>1656</v>
      </c>
    </row>
    <row r="1612" spans="1:5" x14ac:dyDescent="0.25">
      <c r="A1612" t="s">
        <v>3531</v>
      </c>
      <c r="B1612" t="s">
        <v>1657</v>
      </c>
      <c r="C1612" t="s">
        <v>18</v>
      </c>
      <c r="D1612" s="3">
        <v>131.37</v>
      </c>
      <c r="E1612" t="s">
        <v>1656</v>
      </c>
    </row>
    <row r="1613" spans="1:5" x14ac:dyDescent="0.25">
      <c r="A1613" t="s">
        <v>3532</v>
      </c>
      <c r="B1613" t="s">
        <v>1658</v>
      </c>
      <c r="C1613" t="s">
        <v>18</v>
      </c>
      <c r="D1613" s="3" t="s">
        <v>180</v>
      </c>
      <c r="E1613" t="s">
        <v>1656</v>
      </c>
    </row>
    <row r="1614" spans="1:5" x14ac:dyDescent="0.25">
      <c r="A1614" t="s">
        <v>3533</v>
      </c>
      <c r="B1614" t="s">
        <v>1659</v>
      </c>
      <c r="C1614" t="s">
        <v>18</v>
      </c>
      <c r="D1614" s="3">
        <v>154.22</v>
      </c>
      <c r="E1614" t="s">
        <v>1656</v>
      </c>
    </row>
    <row r="1615" spans="1:5" x14ac:dyDescent="0.25">
      <c r="A1615" t="s">
        <v>3534</v>
      </c>
      <c r="B1615" t="s">
        <v>1660</v>
      </c>
      <c r="C1615" t="s">
        <v>18</v>
      </c>
      <c r="D1615" s="3">
        <v>144.72</v>
      </c>
      <c r="E1615" t="s">
        <v>1656</v>
      </c>
    </row>
    <row r="1616" spans="1:5" x14ac:dyDescent="0.25">
      <c r="A1616" t="s">
        <v>3535</v>
      </c>
      <c r="B1616" t="s">
        <v>1661</v>
      </c>
      <c r="C1616" t="s">
        <v>18</v>
      </c>
      <c r="D1616" s="3" t="s">
        <v>180</v>
      </c>
      <c r="E1616" t="s">
        <v>1656</v>
      </c>
    </row>
    <row r="1617" spans="1:5" x14ac:dyDescent="0.25">
      <c r="A1617" t="s">
        <v>3536</v>
      </c>
      <c r="B1617" t="s">
        <v>1662</v>
      </c>
      <c r="C1617" t="s">
        <v>18</v>
      </c>
      <c r="D1617" s="3">
        <v>201.5</v>
      </c>
      <c r="E1617" t="s">
        <v>1656</v>
      </c>
    </row>
    <row r="1618" spans="1:5" x14ac:dyDescent="0.25">
      <c r="A1618" t="s">
        <v>3537</v>
      </c>
      <c r="B1618" t="s">
        <v>1663</v>
      </c>
      <c r="C1618" t="s">
        <v>18</v>
      </c>
      <c r="D1618" s="3">
        <v>188.73</v>
      </c>
      <c r="E1618" t="s">
        <v>1656</v>
      </c>
    </row>
    <row r="1619" spans="1:5" x14ac:dyDescent="0.25">
      <c r="A1619" t="s">
        <v>3538</v>
      </c>
      <c r="B1619" t="s">
        <v>1664</v>
      </c>
      <c r="C1619" t="s">
        <v>18</v>
      </c>
      <c r="D1619" s="3" t="s">
        <v>180</v>
      </c>
      <c r="E1619" t="s">
        <v>1656</v>
      </c>
    </row>
    <row r="1620" spans="1:5" x14ac:dyDescent="0.25">
      <c r="A1620" t="s">
        <v>3539</v>
      </c>
      <c r="B1620" t="s">
        <v>1665</v>
      </c>
      <c r="C1620" t="s">
        <v>18</v>
      </c>
      <c r="D1620" s="3">
        <v>192.36</v>
      </c>
      <c r="E1620" t="s">
        <v>1656</v>
      </c>
    </row>
    <row r="1621" spans="1:5" x14ac:dyDescent="0.25">
      <c r="A1621" t="s">
        <v>3540</v>
      </c>
      <c r="B1621" t="s">
        <v>1666</v>
      </c>
      <c r="C1621" t="s">
        <v>18</v>
      </c>
      <c r="D1621" s="3">
        <v>214</v>
      </c>
      <c r="E1621" t="s">
        <v>1656</v>
      </c>
    </row>
    <row r="1622" spans="1:5" x14ac:dyDescent="0.25">
      <c r="A1622" t="s">
        <v>3541</v>
      </c>
      <c r="B1622" t="s">
        <v>1667</v>
      </c>
      <c r="C1622" t="s">
        <v>18</v>
      </c>
      <c r="D1622" s="3" t="s">
        <v>180</v>
      </c>
      <c r="E1622" t="s">
        <v>1656</v>
      </c>
    </row>
    <row r="1623" spans="1:5" x14ac:dyDescent="0.25">
      <c r="A1623" t="s">
        <v>3542</v>
      </c>
      <c r="B1623" t="s">
        <v>1668</v>
      </c>
      <c r="C1623" t="s">
        <v>18</v>
      </c>
      <c r="D1623" s="3">
        <v>159.22999999999999</v>
      </c>
      <c r="E1623" t="s">
        <v>1669</v>
      </c>
    </row>
    <row r="1624" spans="1:5" x14ac:dyDescent="0.25">
      <c r="A1624" t="s">
        <v>3543</v>
      </c>
      <c r="B1624" t="s">
        <v>1670</v>
      </c>
      <c r="C1624" t="s">
        <v>18</v>
      </c>
      <c r="D1624" s="3">
        <v>159.22999999999999</v>
      </c>
      <c r="E1624" t="s">
        <v>1669</v>
      </c>
    </row>
    <row r="1625" spans="1:5" x14ac:dyDescent="0.25">
      <c r="A1625" t="s">
        <v>3544</v>
      </c>
      <c r="B1625" t="s">
        <v>1671</v>
      </c>
      <c r="C1625" t="s">
        <v>18</v>
      </c>
      <c r="D1625" s="3">
        <v>163.02000000000001</v>
      </c>
      <c r="E1625" t="s">
        <v>1669</v>
      </c>
    </row>
    <row r="1626" spans="1:5" x14ac:dyDescent="0.25">
      <c r="A1626" t="s">
        <v>3545</v>
      </c>
      <c r="B1626" t="s">
        <v>1672</v>
      </c>
      <c r="C1626" t="s">
        <v>18</v>
      </c>
      <c r="D1626" s="3">
        <v>166.49</v>
      </c>
      <c r="E1626" t="s">
        <v>1669</v>
      </c>
    </row>
    <row r="1627" spans="1:5" x14ac:dyDescent="0.25">
      <c r="A1627" t="s">
        <v>3546</v>
      </c>
      <c r="B1627" t="s">
        <v>1673</v>
      </c>
      <c r="C1627" t="s">
        <v>18</v>
      </c>
      <c r="D1627" s="3">
        <v>190.49</v>
      </c>
      <c r="E1627" t="s">
        <v>1669</v>
      </c>
    </row>
    <row r="1628" spans="1:5" x14ac:dyDescent="0.25">
      <c r="A1628" t="s">
        <v>3547</v>
      </c>
      <c r="B1628" t="s">
        <v>1674</v>
      </c>
      <c r="C1628" t="s">
        <v>18</v>
      </c>
      <c r="D1628" s="3">
        <v>187.15</v>
      </c>
      <c r="E1628" t="s">
        <v>1669</v>
      </c>
    </row>
    <row r="1629" spans="1:5" x14ac:dyDescent="0.25">
      <c r="A1629" t="s">
        <v>3548</v>
      </c>
      <c r="B1629" t="s">
        <v>1675</v>
      </c>
      <c r="C1629" t="s">
        <v>18</v>
      </c>
      <c r="D1629" s="3">
        <v>184.59</v>
      </c>
      <c r="E1629" t="s">
        <v>1669</v>
      </c>
    </row>
    <row r="1630" spans="1:5" x14ac:dyDescent="0.25">
      <c r="A1630" t="s">
        <v>3549</v>
      </c>
      <c r="B1630" t="s">
        <v>1676</v>
      </c>
      <c r="C1630" t="s">
        <v>18</v>
      </c>
      <c r="D1630" s="3">
        <v>190.49</v>
      </c>
      <c r="E1630" t="s">
        <v>1669</v>
      </c>
    </row>
    <row r="1631" spans="1:5" x14ac:dyDescent="0.25">
      <c r="A1631" t="s">
        <v>3550</v>
      </c>
      <c r="B1631" t="s">
        <v>1677</v>
      </c>
      <c r="C1631" t="s">
        <v>18</v>
      </c>
      <c r="D1631" s="3">
        <v>191.41</v>
      </c>
      <c r="E1631" t="s">
        <v>1669</v>
      </c>
    </row>
    <row r="1632" spans="1:5" x14ac:dyDescent="0.25">
      <c r="A1632" t="s">
        <v>3551</v>
      </c>
      <c r="B1632" t="s">
        <v>1678</v>
      </c>
      <c r="C1632" t="s">
        <v>18</v>
      </c>
      <c r="D1632" s="3">
        <v>191.41</v>
      </c>
      <c r="E1632" t="s">
        <v>1669</v>
      </c>
    </row>
    <row r="1633" spans="1:5" x14ac:dyDescent="0.25">
      <c r="A1633" t="s">
        <v>3552</v>
      </c>
      <c r="B1633" t="s">
        <v>1679</v>
      </c>
      <c r="C1633" t="s">
        <v>18</v>
      </c>
      <c r="D1633" s="3">
        <v>191.41</v>
      </c>
      <c r="E1633" t="s">
        <v>1669</v>
      </c>
    </row>
    <row r="1634" spans="1:5" x14ac:dyDescent="0.25">
      <c r="A1634" t="s">
        <v>3553</v>
      </c>
      <c r="B1634" t="s">
        <v>1680</v>
      </c>
      <c r="C1634" t="s">
        <v>18</v>
      </c>
      <c r="D1634" s="3" t="s">
        <v>180</v>
      </c>
      <c r="E1634" t="s">
        <v>1656</v>
      </c>
    </row>
    <row r="1635" spans="1:5" x14ac:dyDescent="0.25">
      <c r="A1635" t="s">
        <v>3554</v>
      </c>
      <c r="B1635" t="s">
        <v>1681</v>
      </c>
      <c r="C1635" t="s">
        <v>18</v>
      </c>
      <c r="D1635" s="3" t="s">
        <v>180</v>
      </c>
      <c r="E1635" t="s">
        <v>1656</v>
      </c>
    </row>
    <row r="1636" spans="1:5" x14ac:dyDescent="0.25">
      <c r="A1636" t="s">
        <v>3555</v>
      </c>
      <c r="B1636" t="s">
        <v>1682</v>
      </c>
      <c r="C1636" t="s">
        <v>18</v>
      </c>
      <c r="D1636" s="3" t="s">
        <v>180</v>
      </c>
      <c r="E1636" t="s">
        <v>1656</v>
      </c>
    </row>
    <row r="1637" spans="1:5" x14ac:dyDescent="0.25">
      <c r="A1637" t="s">
        <v>3556</v>
      </c>
      <c r="B1637" t="s">
        <v>1683</v>
      </c>
      <c r="C1637" t="s">
        <v>18</v>
      </c>
      <c r="D1637" s="3">
        <v>40.03</v>
      </c>
      <c r="E1637" t="s">
        <v>1656</v>
      </c>
    </row>
    <row r="1638" spans="1:5" x14ac:dyDescent="0.25">
      <c r="A1638" t="s">
        <v>3557</v>
      </c>
      <c r="B1638" t="s">
        <v>1684</v>
      </c>
      <c r="C1638" t="s">
        <v>18</v>
      </c>
      <c r="D1638" s="3">
        <v>6</v>
      </c>
      <c r="E1638" t="s">
        <v>1685</v>
      </c>
    </row>
    <row r="1639" spans="1:5" x14ac:dyDescent="0.25">
      <c r="A1639" t="s">
        <v>3558</v>
      </c>
      <c r="B1639" t="s">
        <v>1686</v>
      </c>
      <c r="C1639" t="s">
        <v>18</v>
      </c>
      <c r="D1639" s="3">
        <v>7.54</v>
      </c>
      <c r="E1639" t="s">
        <v>1685</v>
      </c>
    </row>
    <row r="1640" spans="1:5" x14ac:dyDescent="0.25">
      <c r="A1640" t="s">
        <v>3559</v>
      </c>
      <c r="B1640" t="s">
        <v>1687</v>
      </c>
      <c r="C1640" t="s">
        <v>18</v>
      </c>
      <c r="D1640" s="3" t="s">
        <v>180</v>
      </c>
      <c r="E1640" t="s">
        <v>1685</v>
      </c>
    </row>
    <row r="1641" spans="1:5" x14ac:dyDescent="0.25">
      <c r="A1641" t="s">
        <v>3560</v>
      </c>
      <c r="B1641" t="s">
        <v>1688</v>
      </c>
      <c r="C1641" t="s">
        <v>18</v>
      </c>
      <c r="D1641" s="3">
        <v>7.18</v>
      </c>
      <c r="E1641" t="s">
        <v>1685</v>
      </c>
    </row>
    <row r="1642" spans="1:5" x14ac:dyDescent="0.25">
      <c r="A1642" t="s">
        <v>3561</v>
      </c>
      <c r="B1642" t="s">
        <v>1689</v>
      </c>
      <c r="C1642" t="s">
        <v>18</v>
      </c>
      <c r="D1642" s="3">
        <v>8.76</v>
      </c>
      <c r="E1642" t="s">
        <v>1685</v>
      </c>
    </row>
    <row r="1643" spans="1:5" x14ac:dyDescent="0.25">
      <c r="A1643" t="s">
        <v>3562</v>
      </c>
      <c r="B1643" t="s">
        <v>1690</v>
      </c>
      <c r="C1643" t="s">
        <v>18</v>
      </c>
      <c r="D1643" s="3" t="s">
        <v>180</v>
      </c>
      <c r="E1643" t="s">
        <v>1685</v>
      </c>
    </row>
    <row r="1644" spans="1:5" x14ac:dyDescent="0.25">
      <c r="A1644" t="s">
        <v>3563</v>
      </c>
      <c r="B1644" t="s">
        <v>1691</v>
      </c>
      <c r="C1644" t="s">
        <v>18</v>
      </c>
      <c r="D1644" s="3">
        <v>7.18</v>
      </c>
      <c r="E1644" t="s">
        <v>1685</v>
      </c>
    </row>
    <row r="1645" spans="1:5" x14ac:dyDescent="0.25">
      <c r="A1645" t="s">
        <v>3564</v>
      </c>
      <c r="B1645" t="s">
        <v>1692</v>
      </c>
      <c r="C1645" t="s">
        <v>18</v>
      </c>
      <c r="D1645" s="3">
        <v>8.76</v>
      </c>
      <c r="E1645" t="s">
        <v>1685</v>
      </c>
    </row>
    <row r="1646" spans="1:5" x14ac:dyDescent="0.25">
      <c r="A1646" t="s">
        <v>3565</v>
      </c>
      <c r="B1646" t="s">
        <v>1693</v>
      </c>
      <c r="C1646" t="s">
        <v>18</v>
      </c>
      <c r="D1646" s="3" t="s">
        <v>180</v>
      </c>
      <c r="E1646" t="s">
        <v>1685</v>
      </c>
    </row>
    <row r="1647" spans="1:5" x14ac:dyDescent="0.25">
      <c r="A1647" t="s">
        <v>3566</v>
      </c>
      <c r="B1647" t="s">
        <v>1694</v>
      </c>
      <c r="C1647" t="s">
        <v>18</v>
      </c>
      <c r="D1647" s="3">
        <v>8.16</v>
      </c>
      <c r="E1647" t="s">
        <v>1685</v>
      </c>
    </row>
    <row r="1648" spans="1:5" x14ac:dyDescent="0.25">
      <c r="A1648" t="s">
        <v>3567</v>
      </c>
      <c r="B1648" t="s">
        <v>1695</v>
      </c>
      <c r="C1648" t="s">
        <v>18</v>
      </c>
      <c r="D1648" s="3">
        <v>9.75</v>
      </c>
      <c r="E1648" t="s">
        <v>1685</v>
      </c>
    </row>
    <row r="1649" spans="1:5" x14ac:dyDescent="0.25">
      <c r="A1649" t="s">
        <v>3568</v>
      </c>
      <c r="B1649" t="s">
        <v>1696</v>
      </c>
      <c r="C1649" t="s">
        <v>18</v>
      </c>
      <c r="D1649" s="3" t="s">
        <v>180</v>
      </c>
      <c r="E1649" t="s">
        <v>1685</v>
      </c>
    </row>
    <row r="1650" spans="1:5" x14ac:dyDescent="0.25">
      <c r="A1650" t="s">
        <v>3569</v>
      </c>
      <c r="B1650" t="s">
        <v>1697</v>
      </c>
      <c r="C1650" t="s">
        <v>18</v>
      </c>
      <c r="D1650" s="3">
        <v>8.85</v>
      </c>
      <c r="E1650" t="s">
        <v>1685</v>
      </c>
    </row>
    <row r="1651" spans="1:5" x14ac:dyDescent="0.25">
      <c r="A1651" t="s">
        <v>3570</v>
      </c>
      <c r="B1651" t="s">
        <v>1698</v>
      </c>
      <c r="C1651" t="s">
        <v>18</v>
      </c>
      <c r="D1651" s="3">
        <v>10.59</v>
      </c>
      <c r="E1651" t="s">
        <v>1685</v>
      </c>
    </row>
    <row r="1652" spans="1:5" x14ac:dyDescent="0.25">
      <c r="A1652" t="s">
        <v>3571</v>
      </c>
      <c r="B1652" t="s">
        <v>1696</v>
      </c>
      <c r="C1652" t="s">
        <v>18</v>
      </c>
      <c r="D1652" s="3" t="s">
        <v>180</v>
      </c>
      <c r="E1652" t="s">
        <v>1685</v>
      </c>
    </row>
    <row r="1653" spans="1:5" x14ac:dyDescent="0.25">
      <c r="A1653" t="s">
        <v>3572</v>
      </c>
      <c r="B1653" t="s">
        <v>1699</v>
      </c>
      <c r="C1653" t="s">
        <v>18</v>
      </c>
      <c r="D1653" s="3">
        <v>8.68</v>
      </c>
      <c r="E1653" t="s">
        <v>1685</v>
      </c>
    </row>
    <row r="1654" spans="1:5" x14ac:dyDescent="0.25">
      <c r="A1654" t="s">
        <v>3573</v>
      </c>
      <c r="B1654" t="s">
        <v>1700</v>
      </c>
      <c r="C1654" t="s">
        <v>18</v>
      </c>
      <c r="D1654" s="3">
        <v>9.75</v>
      </c>
      <c r="E1654" t="s">
        <v>1685</v>
      </c>
    </row>
    <row r="1655" spans="1:5" x14ac:dyDescent="0.25">
      <c r="A1655" t="s">
        <v>3574</v>
      </c>
      <c r="B1655" t="s">
        <v>1701</v>
      </c>
      <c r="C1655" t="s">
        <v>18</v>
      </c>
      <c r="D1655" s="3" t="s">
        <v>180</v>
      </c>
      <c r="E1655" t="s">
        <v>1685</v>
      </c>
    </row>
    <row r="1656" spans="1:5" x14ac:dyDescent="0.25">
      <c r="A1656" t="s">
        <v>3575</v>
      </c>
      <c r="B1656" t="s">
        <v>1702</v>
      </c>
      <c r="C1656" t="s">
        <v>18</v>
      </c>
      <c r="D1656" s="3">
        <v>313.42</v>
      </c>
      <c r="E1656" t="s">
        <v>1648</v>
      </c>
    </row>
    <row r="1657" spans="1:5" x14ac:dyDescent="0.25">
      <c r="A1657" t="s">
        <v>3576</v>
      </c>
      <c r="B1657" t="s">
        <v>1703</v>
      </c>
      <c r="C1657" t="s">
        <v>18</v>
      </c>
      <c r="D1657" s="3">
        <v>311.57</v>
      </c>
      <c r="E1657" t="s">
        <v>1648</v>
      </c>
    </row>
    <row r="1658" spans="1:5" x14ac:dyDescent="0.25">
      <c r="A1658" t="s">
        <v>3577</v>
      </c>
      <c r="B1658" t="s">
        <v>1704</v>
      </c>
      <c r="C1658" t="s">
        <v>18</v>
      </c>
      <c r="D1658" s="3" t="s">
        <v>180</v>
      </c>
      <c r="E1658" t="s">
        <v>1648</v>
      </c>
    </row>
    <row r="1659" spans="1:5" x14ac:dyDescent="0.25">
      <c r="A1659" t="s">
        <v>3578</v>
      </c>
      <c r="B1659" t="s">
        <v>1705</v>
      </c>
      <c r="C1659" t="s">
        <v>18</v>
      </c>
      <c r="D1659" s="3">
        <v>320.24</v>
      </c>
      <c r="E1659" t="s">
        <v>1648</v>
      </c>
    </row>
    <row r="1660" spans="1:5" x14ac:dyDescent="0.25">
      <c r="A1660" t="s">
        <v>3579</v>
      </c>
      <c r="B1660" t="s">
        <v>1706</v>
      </c>
      <c r="C1660" t="s">
        <v>18</v>
      </c>
      <c r="D1660" s="3">
        <v>320.24</v>
      </c>
      <c r="E1660" t="s">
        <v>1648</v>
      </c>
    </row>
    <row r="1661" spans="1:5" x14ac:dyDescent="0.25">
      <c r="A1661" t="s">
        <v>3580</v>
      </c>
      <c r="B1661" t="s">
        <v>1707</v>
      </c>
      <c r="C1661" t="s">
        <v>18</v>
      </c>
      <c r="D1661" s="3">
        <v>392.57</v>
      </c>
      <c r="E1661" t="s">
        <v>1648</v>
      </c>
    </row>
    <row r="1662" spans="1:5" x14ac:dyDescent="0.25">
      <c r="A1662" t="s">
        <v>3581</v>
      </c>
      <c r="B1662" t="s">
        <v>1708</v>
      </c>
      <c r="C1662" t="s">
        <v>18</v>
      </c>
      <c r="D1662" s="3">
        <v>389.95</v>
      </c>
      <c r="E1662" t="s">
        <v>1648</v>
      </c>
    </row>
    <row r="1663" spans="1:5" x14ac:dyDescent="0.25">
      <c r="A1663" t="s">
        <v>3582</v>
      </c>
      <c r="B1663" t="s">
        <v>1709</v>
      </c>
      <c r="C1663" t="s">
        <v>18</v>
      </c>
      <c r="D1663" s="3" t="s">
        <v>180</v>
      </c>
      <c r="E1663" t="s">
        <v>1648</v>
      </c>
    </row>
    <row r="1664" spans="1:5" x14ac:dyDescent="0.25">
      <c r="A1664" t="s">
        <v>3583</v>
      </c>
      <c r="B1664" t="s">
        <v>1710</v>
      </c>
      <c r="C1664" t="s">
        <v>18</v>
      </c>
      <c r="D1664" s="3">
        <v>403.89</v>
      </c>
      <c r="E1664" t="s">
        <v>1648</v>
      </c>
    </row>
    <row r="1665" spans="1:5" x14ac:dyDescent="0.25">
      <c r="A1665" t="s">
        <v>3584</v>
      </c>
      <c r="B1665" t="s">
        <v>1711</v>
      </c>
      <c r="C1665" t="s">
        <v>18</v>
      </c>
      <c r="D1665" s="3">
        <v>403.89</v>
      </c>
      <c r="E1665" t="s">
        <v>1648</v>
      </c>
    </row>
    <row r="1666" spans="1:5" x14ac:dyDescent="0.25">
      <c r="A1666" t="s">
        <v>3585</v>
      </c>
      <c r="B1666" t="s">
        <v>1712</v>
      </c>
      <c r="C1666" t="s">
        <v>18</v>
      </c>
      <c r="D1666" s="3">
        <v>339.53</v>
      </c>
      <c r="E1666" t="s">
        <v>1685</v>
      </c>
    </row>
    <row r="1667" spans="1:5" x14ac:dyDescent="0.25">
      <c r="A1667" t="s">
        <v>3586</v>
      </c>
      <c r="B1667" t="s">
        <v>1713</v>
      </c>
      <c r="C1667" t="s">
        <v>18</v>
      </c>
      <c r="D1667" s="3">
        <v>363.2</v>
      </c>
      <c r="E1667" t="s">
        <v>1685</v>
      </c>
    </row>
    <row r="1668" spans="1:5" x14ac:dyDescent="0.25">
      <c r="A1668" t="s">
        <v>3587</v>
      </c>
      <c r="B1668" t="s">
        <v>1714</v>
      </c>
      <c r="C1668" t="s">
        <v>18</v>
      </c>
      <c r="D1668" s="3">
        <v>205.94</v>
      </c>
      <c r="E1668" t="s">
        <v>1648</v>
      </c>
    </row>
    <row r="1669" spans="1:5" x14ac:dyDescent="0.25">
      <c r="A1669" t="s">
        <v>3588</v>
      </c>
      <c r="B1669" t="s">
        <v>1715</v>
      </c>
      <c r="C1669" t="s">
        <v>18</v>
      </c>
      <c r="D1669" s="3">
        <v>208.14</v>
      </c>
      <c r="E1669" t="s">
        <v>1648</v>
      </c>
    </row>
    <row r="1670" spans="1:5" x14ac:dyDescent="0.25">
      <c r="A1670" t="s">
        <v>3589</v>
      </c>
      <c r="B1670" t="s">
        <v>1716</v>
      </c>
      <c r="C1670" t="s">
        <v>18</v>
      </c>
      <c r="D1670" s="3" t="s">
        <v>180</v>
      </c>
      <c r="E1670" t="s">
        <v>1648</v>
      </c>
    </row>
    <row r="1671" spans="1:5" x14ac:dyDescent="0.25">
      <c r="A1671" t="s">
        <v>3590</v>
      </c>
      <c r="B1671" t="s">
        <v>1717</v>
      </c>
      <c r="C1671" t="s">
        <v>18</v>
      </c>
      <c r="D1671" s="3">
        <v>213.51</v>
      </c>
      <c r="E1671" t="s">
        <v>1648</v>
      </c>
    </row>
    <row r="1672" spans="1:5" x14ac:dyDescent="0.25">
      <c r="A1672" t="s">
        <v>3591</v>
      </c>
      <c r="B1672" t="s">
        <v>1718</v>
      </c>
      <c r="C1672" t="s">
        <v>18</v>
      </c>
      <c r="D1672" s="3">
        <v>213.51</v>
      </c>
      <c r="E1672" t="s">
        <v>1648</v>
      </c>
    </row>
    <row r="1673" spans="1:5" x14ac:dyDescent="0.25">
      <c r="A1673" t="s">
        <v>3592</v>
      </c>
      <c r="B1673" t="s">
        <v>1719</v>
      </c>
      <c r="C1673" t="s">
        <v>18</v>
      </c>
      <c r="D1673" s="3">
        <v>253.95</v>
      </c>
      <c r="E1673" t="s">
        <v>1648</v>
      </c>
    </row>
    <row r="1674" spans="1:5" x14ac:dyDescent="0.25">
      <c r="A1674" t="s">
        <v>3593</v>
      </c>
      <c r="B1674" t="s">
        <v>1720</v>
      </c>
      <c r="C1674" t="s">
        <v>18</v>
      </c>
      <c r="D1674" s="3" t="s">
        <v>180</v>
      </c>
      <c r="E1674" t="s">
        <v>1648</v>
      </c>
    </row>
    <row r="1675" spans="1:5" x14ac:dyDescent="0.25">
      <c r="A1675" t="s">
        <v>3594</v>
      </c>
      <c r="B1675" t="s">
        <v>1721</v>
      </c>
      <c r="C1675" t="s">
        <v>18</v>
      </c>
      <c r="D1675" s="3">
        <v>261.3</v>
      </c>
      <c r="E1675" t="s">
        <v>1648</v>
      </c>
    </row>
    <row r="1676" spans="1:5" x14ac:dyDescent="0.25">
      <c r="A1676" t="s">
        <v>3595</v>
      </c>
      <c r="B1676" t="s">
        <v>1722</v>
      </c>
      <c r="C1676" t="s">
        <v>18</v>
      </c>
      <c r="D1676" s="3">
        <v>261.3</v>
      </c>
      <c r="E1676" t="s">
        <v>1648</v>
      </c>
    </row>
    <row r="1677" spans="1:5" x14ac:dyDescent="0.25">
      <c r="A1677" t="s">
        <v>3596</v>
      </c>
      <c r="B1677" t="s">
        <v>1723</v>
      </c>
      <c r="C1677" t="s">
        <v>18</v>
      </c>
      <c r="D1677" s="3" t="s">
        <v>180</v>
      </c>
      <c r="E1677" t="s">
        <v>1648</v>
      </c>
    </row>
    <row r="1678" spans="1:5" x14ac:dyDescent="0.25">
      <c r="A1678" t="s">
        <v>3597</v>
      </c>
      <c r="B1678" t="s">
        <v>1724</v>
      </c>
      <c r="C1678" t="s">
        <v>18</v>
      </c>
      <c r="D1678" s="3">
        <v>93.92</v>
      </c>
      <c r="E1678" t="s">
        <v>1656</v>
      </c>
    </row>
    <row r="1679" spans="1:5" x14ac:dyDescent="0.25">
      <c r="A1679" t="s">
        <v>3598</v>
      </c>
      <c r="B1679" t="s">
        <v>1725</v>
      </c>
      <c r="C1679" t="s">
        <v>18</v>
      </c>
      <c r="D1679" s="3">
        <v>8.6999999999999993</v>
      </c>
      <c r="E1679" t="s">
        <v>1685</v>
      </c>
    </row>
    <row r="1680" spans="1:5" x14ac:dyDescent="0.25">
      <c r="A1680" t="s">
        <v>3599</v>
      </c>
      <c r="B1680" t="s">
        <v>1726</v>
      </c>
      <c r="C1680" t="s">
        <v>18</v>
      </c>
      <c r="D1680" s="3">
        <v>8.66</v>
      </c>
      <c r="E1680" t="s">
        <v>1685</v>
      </c>
    </row>
    <row r="1681" spans="1:5" x14ac:dyDescent="0.25">
      <c r="A1681" t="s">
        <v>3600</v>
      </c>
      <c r="B1681" t="s">
        <v>1727</v>
      </c>
      <c r="C1681" t="s">
        <v>18</v>
      </c>
      <c r="D1681" s="3">
        <v>93.08</v>
      </c>
      <c r="E1681" t="s">
        <v>1656</v>
      </c>
    </row>
    <row r="1682" spans="1:5" x14ac:dyDescent="0.25">
      <c r="A1682" t="s">
        <v>3601</v>
      </c>
      <c r="B1682" t="s">
        <v>1728</v>
      </c>
      <c r="C1682" t="s">
        <v>18</v>
      </c>
      <c r="D1682" s="3">
        <v>9.57</v>
      </c>
      <c r="E1682" t="s">
        <v>1685</v>
      </c>
    </row>
    <row r="1683" spans="1:5" x14ac:dyDescent="0.25">
      <c r="A1683" t="s">
        <v>3602</v>
      </c>
      <c r="B1683" t="s">
        <v>1729</v>
      </c>
      <c r="C1683" t="s">
        <v>18</v>
      </c>
      <c r="D1683" s="3">
        <v>9.57</v>
      </c>
      <c r="E1683" t="s">
        <v>1685</v>
      </c>
    </row>
    <row r="1684" spans="1:5" x14ac:dyDescent="0.25">
      <c r="A1684" t="s">
        <v>3603</v>
      </c>
      <c r="B1684" t="s">
        <v>1730</v>
      </c>
      <c r="C1684" t="s">
        <v>18</v>
      </c>
      <c r="D1684" s="3">
        <v>9.8800000000000008</v>
      </c>
      <c r="E1684" t="s">
        <v>1685</v>
      </c>
    </row>
    <row r="1685" spans="1:5" x14ac:dyDescent="0.25">
      <c r="A1685" t="s">
        <v>3604</v>
      </c>
      <c r="B1685" t="s">
        <v>1731</v>
      </c>
      <c r="C1685" t="s">
        <v>18</v>
      </c>
      <c r="D1685" s="3">
        <v>9.8800000000000008</v>
      </c>
      <c r="E1685" t="s">
        <v>1685</v>
      </c>
    </row>
    <row r="1686" spans="1:5" x14ac:dyDescent="0.25">
      <c r="A1686" t="s">
        <v>3605</v>
      </c>
      <c r="B1686" t="s">
        <v>1732</v>
      </c>
      <c r="C1686" t="s">
        <v>18</v>
      </c>
      <c r="D1686" s="3">
        <v>11.01</v>
      </c>
      <c r="E1686" t="s">
        <v>1685</v>
      </c>
    </row>
    <row r="1687" spans="1:5" x14ac:dyDescent="0.25">
      <c r="A1687" t="s">
        <v>3606</v>
      </c>
      <c r="B1687" t="s">
        <v>1733</v>
      </c>
      <c r="C1687" t="s">
        <v>18</v>
      </c>
      <c r="D1687" s="3">
        <v>11.01</v>
      </c>
      <c r="E1687" t="s">
        <v>1685</v>
      </c>
    </row>
    <row r="1688" spans="1:5" x14ac:dyDescent="0.25">
      <c r="A1688" t="s">
        <v>3607</v>
      </c>
      <c r="B1688" t="s">
        <v>1734</v>
      </c>
      <c r="C1688" t="s">
        <v>18</v>
      </c>
      <c r="D1688" s="3">
        <v>10.43</v>
      </c>
      <c r="E1688" t="s">
        <v>1685</v>
      </c>
    </row>
    <row r="1689" spans="1:5" x14ac:dyDescent="0.25">
      <c r="A1689" t="s">
        <v>3608</v>
      </c>
      <c r="B1689" t="s">
        <v>1735</v>
      </c>
      <c r="C1689" t="s">
        <v>18</v>
      </c>
      <c r="D1689" s="3">
        <v>10.98</v>
      </c>
      <c r="E1689" t="s">
        <v>1685</v>
      </c>
    </row>
    <row r="1690" spans="1:5" x14ac:dyDescent="0.25">
      <c r="A1690" t="s">
        <v>3609</v>
      </c>
      <c r="B1690" t="s">
        <v>1736</v>
      </c>
      <c r="C1690" t="s">
        <v>18</v>
      </c>
      <c r="D1690" s="3">
        <v>11.59</v>
      </c>
      <c r="E1690" t="s">
        <v>1685</v>
      </c>
    </row>
    <row r="1691" spans="1:5" x14ac:dyDescent="0.25">
      <c r="A1691" t="s">
        <v>3610</v>
      </c>
      <c r="B1691" t="s">
        <v>1737</v>
      </c>
      <c r="C1691" t="s">
        <v>18</v>
      </c>
      <c r="D1691" s="3">
        <v>11.59</v>
      </c>
      <c r="E1691" t="s">
        <v>1685</v>
      </c>
    </row>
    <row r="1692" spans="1:5" x14ac:dyDescent="0.25">
      <c r="A1692" t="s">
        <v>3611</v>
      </c>
      <c r="B1692" t="s">
        <v>1738</v>
      </c>
      <c r="C1692" t="s">
        <v>18</v>
      </c>
      <c r="D1692" s="3">
        <v>1821.05</v>
      </c>
      <c r="E1692" t="s">
        <v>1739</v>
      </c>
    </row>
    <row r="1693" spans="1:5" x14ac:dyDescent="0.25">
      <c r="A1693" t="s">
        <v>3612</v>
      </c>
      <c r="B1693" t="s">
        <v>1740</v>
      </c>
      <c r="C1693" t="s">
        <v>18</v>
      </c>
      <c r="D1693" s="3">
        <v>3758.41</v>
      </c>
      <c r="E1693" t="s">
        <v>1741</v>
      </c>
    </row>
    <row r="1694" spans="1:5" x14ac:dyDescent="0.25">
      <c r="A1694" t="s">
        <v>3613</v>
      </c>
      <c r="B1694" t="s">
        <v>1742</v>
      </c>
      <c r="C1694" t="s">
        <v>18</v>
      </c>
      <c r="D1694" s="3" t="s">
        <v>180</v>
      </c>
      <c r="E1694" t="s">
        <v>1743</v>
      </c>
    </row>
    <row r="1695" spans="1:5" x14ac:dyDescent="0.25">
      <c r="A1695" t="s">
        <v>3614</v>
      </c>
      <c r="B1695" t="s">
        <v>1744</v>
      </c>
      <c r="C1695" t="s">
        <v>18</v>
      </c>
      <c r="D1695" s="3" t="s">
        <v>1270</v>
      </c>
      <c r="E1695" t="s">
        <v>1745</v>
      </c>
    </row>
    <row r="1696" spans="1:5" x14ac:dyDescent="0.25">
      <c r="A1696" t="s">
        <v>3615</v>
      </c>
      <c r="B1696" t="s">
        <v>1746</v>
      </c>
      <c r="C1696" t="s">
        <v>18</v>
      </c>
      <c r="D1696" s="3" t="s">
        <v>1270</v>
      </c>
      <c r="E1696" t="s">
        <v>1745</v>
      </c>
    </row>
    <row r="1697" spans="1:5" x14ac:dyDescent="0.25">
      <c r="A1697" t="s">
        <v>3616</v>
      </c>
      <c r="B1697" t="s">
        <v>1747</v>
      </c>
      <c r="C1697" t="s">
        <v>18</v>
      </c>
      <c r="D1697" s="3" t="s">
        <v>1270</v>
      </c>
      <c r="E1697" t="s">
        <v>1745</v>
      </c>
    </row>
    <row r="1698" spans="1:5" x14ac:dyDescent="0.25">
      <c r="A1698" t="s">
        <v>3617</v>
      </c>
      <c r="B1698" t="s">
        <v>1748</v>
      </c>
      <c r="C1698" t="s">
        <v>18</v>
      </c>
      <c r="D1698" s="3" t="s">
        <v>180</v>
      </c>
      <c r="E1698" t="s">
        <v>1749</v>
      </c>
    </row>
    <row r="1699" spans="1:5" x14ac:dyDescent="0.25">
      <c r="A1699" t="s">
        <v>3618</v>
      </c>
      <c r="B1699" t="s">
        <v>1750</v>
      </c>
      <c r="C1699" t="s">
        <v>18</v>
      </c>
      <c r="D1699" s="3">
        <v>200.4</v>
      </c>
      <c r="E1699" t="s">
        <v>1749</v>
      </c>
    </row>
    <row r="1700" spans="1:5" x14ac:dyDescent="0.25">
      <c r="A1700" t="s">
        <v>3619</v>
      </c>
      <c r="B1700" t="s">
        <v>1751</v>
      </c>
      <c r="C1700" t="s">
        <v>18</v>
      </c>
      <c r="D1700" s="3" t="s">
        <v>180</v>
      </c>
      <c r="E1700" t="s">
        <v>1749</v>
      </c>
    </row>
    <row r="1701" spans="1:5" x14ac:dyDescent="0.25">
      <c r="A1701" t="s">
        <v>3620</v>
      </c>
      <c r="B1701" t="s">
        <v>1752</v>
      </c>
      <c r="C1701" t="s">
        <v>18</v>
      </c>
      <c r="D1701" s="3">
        <v>81.22</v>
      </c>
      <c r="E1701" t="s">
        <v>1749</v>
      </c>
    </row>
    <row r="1702" spans="1:5" x14ac:dyDescent="0.25">
      <c r="A1702" t="s">
        <v>3621</v>
      </c>
      <c r="B1702" t="s">
        <v>1753</v>
      </c>
      <c r="C1702" t="s">
        <v>18</v>
      </c>
      <c r="D1702" s="3">
        <v>174.61</v>
      </c>
      <c r="E1702" t="s">
        <v>1749</v>
      </c>
    </row>
    <row r="1703" spans="1:5" x14ac:dyDescent="0.25">
      <c r="A1703" t="s">
        <v>3622</v>
      </c>
      <c r="B1703" t="s">
        <v>1754</v>
      </c>
      <c r="C1703" t="s">
        <v>18</v>
      </c>
      <c r="D1703" s="3">
        <v>173.1</v>
      </c>
      <c r="E1703" t="s">
        <v>1749</v>
      </c>
    </row>
    <row r="1704" spans="1:5" x14ac:dyDescent="0.25">
      <c r="A1704" t="s">
        <v>3623</v>
      </c>
      <c r="B1704" t="s">
        <v>1755</v>
      </c>
      <c r="C1704" t="s">
        <v>18</v>
      </c>
      <c r="D1704" s="3">
        <v>167.9</v>
      </c>
      <c r="E1704" t="s">
        <v>1749</v>
      </c>
    </row>
    <row r="1705" spans="1:5" x14ac:dyDescent="0.25">
      <c r="A1705" t="s">
        <v>3624</v>
      </c>
      <c r="B1705" t="s">
        <v>1756</v>
      </c>
      <c r="C1705" t="s">
        <v>18</v>
      </c>
      <c r="D1705" s="3" t="s">
        <v>180</v>
      </c>
      <c r="E1705" t="s">
        <v>1749</v>
      </c>
    </row>
    <row r="1706" spans="1:5" x14ac:dyDescent="0.25">
      <c r="A1706" t="s">
        <v>3625</v>
      </c>
      <c r="B1706" t="s">
        <v>1757</v>
      </c>
      <c r="C1706" t="s">
        <v>18</v>
      </c>
      <c r="D1706" s="3" t="s">
        <v>180</v>
      </c>
      <c r="E1706" t="s">
        <v>1749</v>
      </c>
    </row>
    <row r="1707" spans="1:5" x14ac:dyDescent="0.25">
      <c r="A1707" t="s">
        <v>3626</v>
      </c>
      <c r="B1707" t="s">
        <v>1757</v>
      </c>
      <c r="C1707" t="s">
        <v>18</v>
      </c>
      <c r="D1707" s="3" t="s">
        <v>180</v>
      </c>
      <c r="E1707" t="s">
        <v>1749</v>
      </c>
    </row>
    <row r="1708" spans="1:5" x14ac:dyDescent="0.25">
      <c r="A1708" t="s">
        <v>3627</v>
      </c>
      <c r="B1708" t="s">
        <v>1758</v>
      </c>
      <c r="C1708" t="s">
        <v>18</v>
      </c>
      <c r="D1708" s="3">
        <v>139.65</v>
      </c>
      <c r="E1708" t="s">
        <v>1656</v>
      </c>
    </row>
    <row r="1709" spans="1:5" x14ac:dyDescent="0.25">
      <c r="A1709" t="s">
        <v>3628</v>
      </c>
      <c r="B1709" t="s">
        <v>1759</v>
      </c>
      <c r="C1709" t="s">
        <v>18</v>
      </c>
      <c r="D1709" s="3">
        <v>139.65</v>
      </c>
      <c r="E1709" t="s">
        <v>1656</v>
      </c>
    </row>
    <row r="1710" spans="1:5" x14ac:dyDescent="0.25">
      <c r="A1710" t="s">
        <v>3629</v>
      </c>
      <c r="B1710" t="s">
        <v>1760</v>
      </c>
      <c r="C1710" t="s">
        <v>18</v>
      </c>
      <c r="D1710" s="3">
        <v>151.82</v>
      </c>
      <c r="E1710" t="s">
        <v>1656</v>
      </c>
    </row>
    <row r="1711" spans="1:5" x14ac:dyDescent="0.25">
      <c r="A1711" t="s">
        <v>3630</v>
      </c>
      <c r="B1711" t="s">
        <v>1761</v>
      </c>
      <c r="C1711" t="s">
        <v>18</v>
      </c>
      <c r="D1711" s="3">
        <v>151.82</v>
      </c>
      <c r="E1711" t="s">
        <v>1656</v>
      </c>
    </row>
    <row r="1712" spans="1:5" x14ac:dyDescent="0.25">
      <c r="A1712" t="s">
        <v>3631</v>
      </c>
      <c r="B1712" t="s">
        <v>1762</v>
      </c>
      <c r="C1712" t="s">
        <v>18</v>
      </c>
      <c r="D1712" s="3">
        <v>194.32</v>
      </c>
      <c r="E1712" t="s">
        <v>1656</v>
      </c>
    </row>
    <row r="1713" spans="1:5" x14ac:dyDescent="0.25">
      <c r="A1713" t="s">
        <v>3632</v>
      </c>
      <c r="B1713" t="s">
        <v>1763</v>
      </c>
      <c r="C1713" t="s">
        <v>18</v>
      </c>
      <c r="D1713" s="3">
        <v>196.29</v>
      </c>
      <c r="E1713" t="s">
        <v>1656</v>
      </c>
    </row>
    <row r="1714" spans="1:5" x14ac:dyDescent="0.25">
      <c r="A1714" t="s">
        <v>3633</v>
      </c>
      <c r="B1714" t="s">
        <v>1764</v>
      </c>
      <c r="C1714" t="s">
        <v>18</v>
      </c>
      <c r="D1714" s="3">
        <v>222.37</v>
      </c>
      <c r="E1714" t="s">
        <v>1656</v>
      </c>
    </row>
    <row r="1715" spans="1:5" x14ac:dyDescent="0.25">
      <c r="A1715" t="s">
        <v>3634</v>
      </c>
      <c r="B1715" t="s">
        <v>1765</v>
      </c>
      <c r="C1715" t="s">
        <v>18</v>
      </c>
      <c r="D1715" s="3">
        <v>222.37</v>
      </c>
      <c r="E1715" t="s">
        <v>1656</v>
      </c>
    </row>
    <row r="1716" spans="1:5" x14ac:dyDescent="0.25">
      <c r="A1716" t="s">
        <v>3635</v>
      </c>
      <c r="B1716" t="s">
        <v>1766</v>
      </c>
      <c r="C1716" t="s">
        <v>18</v>
      </c>
      <c r="D1716" s="3">
        <v>150.97</v>
      </c>
      <c r="E1716" t="s">
        <v>1642</v>
      </c>
    </row>
    <row r="1717" spans="1:5" x14ac:dyDescent="0.25">
      <c r="A1717" t="s">
        <v>3636</v>
      </c>
      <c r="B1717" t="s">
        <v>1767</v>
      </c>
      <c r="C1717" t="s">
        <v>18</v>
      </c>
      <c r="D1717" s="3" t="s">
        <v>1270</v>
      </c>
      <c r="E1717" t="s">
        <v>1745</v>
      </c>
    </row>
    <row r="1718" spans="1:5" x14ac:dyDescent="0.25">
      <c r="A1718" t="s">
        <v>3637</v>
      </c>
      <c r="B1718" t="s">
        <v>1768</v>
      </c>
      <c r="C1718" t="s">
        <v>18</v>
      </c>
      <c r="D1718" s="3">
        <v>148.69999999999999</v>
      </c>
      <c r="E1718" t="s">
        <v>1745</v>
      </c>
    </row>
    <row r="1719" spans="1:5" x14ac:dyDescent="0.25">
      <c r="A1719" t="s">
        <v>3638</v>
      </c>
      <c r="B1719" t="s">
        <v>1769</v>
      </c>
      <c r="C1719" t="s">
        <v>18</v>
      </c>
      <c r="D1719" s="3">
        <v>145.87</v>
      </c>
      <c r="E1719" t="s">
        <v>1745</v>
      </c>
    </row>
    <row r="1720" spans="1:5" x14ac:dyDescent="0.25">
      <c r="A1720" t="s">
        <v>3639</v>
      </c>
      <c r="B1720" t="s">
        <v>1770</v>
      </c>
      <c r="C1720" t="s">
        <v>18</v>
      </c>
      <c r="D1720" s="3" t="s">
        <v>1270</v>
      </c>
      <c r="E1720" t="s">
        <v>1745</v>
      </c>
    </row>
    <row r="1721" spans="1:5" x14ac:dyDescent="0.25">
      <c r="A1721" t="s">
        <v>3640</v>
      </c>
      <c r="B1721" t="s">
        <v>1771</v>
      </c>
      <c r="C1721" t="s">
        <v>18</v>
      </c>
      <c r="D1721" s="3" t="s">
        <v>1270</v>
      </c>
      <c r="E1721" t="s">
        <v>1745</v>
      </c>
    </row>
    <row r="1722" spans="1:5" x14ac:dyDescent="0.25">
      <c r="A1722" t="s">
        <v>3641</v>
      </c>
      <c r="B1722" t="s">
        <v>1772</v>
      </c>
      <c r="C1722" t="s">
        <v>18</v>
      </c>
      <c r="D1722" s="3" t="s">
        <v>1270</v>
      </c>
      <c r="E1722" t="s">
        <v>1745</v>
      </c>
    </row>
    <row r="1723" spans="1:5" x14ac:dyDescent="0.25">
      <c r="A1723" t="s">
        <v>3642</v>
      </c>
      <c r="B1723" t="s">
        <v>1773</v>
      </c>
      <c r="C1723" t="s">
        <v>18</v>
      </c>
      <c r="D1723" s="3" t="s">
        <v>1270</v>
      </c>
      <c r="E1723" t="s">
        <v>1745</v>
      </c>
    </row>
    <row r="1724" spans="1:5" x14ac:dyDescent="0.25">
      <c r="A1724" t="s">
        <v>3643</v>
      </c>
      <c r="B1724" t="s">
        <v>1774</v>
      </c>
      <c r="C1724" t="s">
        <v>18</v>
      </c>
      <c r="D1724" s="3">
        <v>203.41</v>
      </c>
      <c r="E1724" t="s">
        <v>1646</v>
      </c>
    </row>
    <row r="1725" spans="1:5" x14ac:dyDescent="0.25">
      <c r="A1725" t="s">
        <v>3644</v>
      </c>
      <c r="B1725" t="s">
        <v>1775</v>
      </c>
      <c r="C1725" t="s">
        <v>18</v>
      </c>
      <c r="D1725" s="3">
        <v>204.45</v>
      </c>
      <c r="E1725" t="s">
        <v>1646</v>
      </c>
    </row>
    <row r="1726" spans="1:5" x14ac:dyDescent="0.25">
      <c r="A1726" t="s">
        <v>3645</v>
      </c>
      <c r="B1726" t="s">
        <v>1776</v>
      </c>
      <c r="C1726" t="s">
        <v>18</v>
      </c>
      <c r="D1726" s="3" t="s">
        <v>180</v>
      </c>
      <c r="E1726" t="s">
        <v>1646</v>
      </c>
    </row>
    <row r="1727" spans="1:5" x14ac:dyDescent="0.25">
      <c r="A1727" t="s">
        <v>3646</v>
      </c>
      <c r="B1727" t="s">
        <v>1777</v>
      </c>
      <c r="C1727" t="s">
        <v>18</v>
      </c>
      <c r="D1727" s="3">
        <v>224.76</v>
      </c>
      <c r="E1727" t="s">
        <v>1646</v>
      </c>
    </row>
    <row r="1728" spans="1:5" x14ac:dyDescent="0.25">
      <c r="A1728" t="s">
        <v>3647</v>
      </c>
      <c r="B1728" t="s">
        <v>1778</v>
      </c>
      <c r="C1728" t="s">
        <v>18</v>
      </c>
      <c r="D1728" s="3">
        <v>224.76</v>
      </c>
      <c r="E1728" t="s">
        <v>1646</v>
      </c>
    </row>
    <row r="1729" spans="1:5" x14ac:dyDescent="0.25">
      <c r="A1729" t="s">
        <v>3648</v>
      </c>
      <c r="B1729" t="s">
        <v>1779</v>
      </c>
      <c r="C1729" t="s">
        <v>18</v>
      </c>
      <c r="D1729" s="3">
        <v>243.12</v>
      </c>
      <c r="E1729" t="s">
        <v>1745</v>
      </c>
    </row>
    <row r="1730" spans="1:5" x14ac:dyDescent="0.25">
      <c r="A1730" t="s">
        <v>3649</v>
      </c>
      <c r="B1730" t="s">
        <v>1780</v>
      </c>
      <c r="C1730" t="s">
        <v>18</v>
      </c>
      <c r="D1730" s="3" t="s">
        <v>180</v>
      </c>
      <c r="E1730" t="s">
        <v>1745</v>
      </c>
    </row>
    <row r="1731" spans="1:5" x14ac:dyDescent="0.25">
      <c r="A1731" t="s">
        <v>3650</v>
      </c>
      <c r="B1731" t="s">
        <v>1781</v>
      </c>
      <c r="C1731" t="s">
        <v>18</v>
      </c>
      <c r="D1731" s="3">
        <v>278.68</v>
      </c>
      <c r="E1731" t="s">
        <v>1745</v>
      </c>
    </row>
    <row r="1732" spans="1:5" x14ac:dyDescent="0.25">
      <c r="A1732" t="s">
        <v>3651</v>
      </c>
      <c r="B1732" t="s">
        <v>1782</v>
      </c>
      <c r="C1732" t="s">
        <v>18</v>
      </c>
      <c r="D1732" s="3" t="s">
        <v>180</v>
      </c>
      <c r="E1732" t="s">
        <v>1745</v>
      </c>
    </row>
    <row r="1733" spans="1:5" x14ac:dyDescent="0.25">
      <c r="A1733" t="s">
        <v>3652</v>
      </c>
      <c r="B1733" t="s">
        <v>1783</v>
      </c>
      <c r="C1733" t="s">
        <v>18</v>
      </c>
      <c r="D1733" s="3">
        <v>311.98</v>
      </c>
      <c r="E1733" t="s">
        <v>1745</v>
      </c>
    </row>
    <row r="1734" spans="1:5" x14ac:dyDescent="0.25">
      <c r="A1734" t="s">
        <v>3653</v>
      </c>
      <c r="B1734" t="s">
        <v>1784</v>
      </c>
      <c r="C1734" t="s">
        <v>18</v>
      </c>
      <c r="D1734" s="3">
        <v>320.89999999999998</v>
      </c>
      <c r="E1734" t="s">
        <v>1745</v>
      </c>
    </row>
    <row r="1735" spans="1:5" x14ac:dyDescent="0.25">
      <c r="A1735" t="s">
        <v>3654</v>
      </c>
      <c r="B1735" t="s">
        <v>1785</v>
      </c>
      <c r="C1735" t="s">
        <v>18</v>
      </c>
      <c r="D1735" s="3">
        <v>211.58</v>
      </c>
      <c r="E1735" t="s">
        <v>1745</v>
      </c>
    </row>
    <row r="1736" spans="1:5" x14ac:dyDescent="0.25">
      <c r="A1736" t="s">
        <v>3655</v>
      </c>
      <c r="B1736" t="s">
        <v>1786</v>
      </c>
      <c r="C1736" t="s">
        <v>18</v>
      </c>
      <c r="D1736" s="3">
        <v>216</v>
      </c>
      <c r="E1736" t="s">
        <v>1745</v>
      </c>
    </row>
    <row r="1737" spans="1:5" x14ac:dyDescent="0.25">
      <c r="A1737" t="s">
        <v>3656</v>
      </c>
      <c r="B1737" t="s">
        <v>1787</v>
      </c>
      <c r="C1737" t="s">
        <v>18</v>
      </c>
      <c r="D1737" s="3" t="s">
        <v>180</v>
      </c>
      <c r="E1737" t="s">
        <v>1745</v>
      </c>
    </row>
    <row r="1738" spans="1:5" x14ac:dyDescent="0.25">
      <c r="A1738" t="s">
        <v>3657</v>
      </c>
      <c r="B1738" t="s">
        <v>1788</v>
      </c>
      <c r="C1738" t="s">
        <v>18</v>
      </c>
      <c r="D1738" s="3">
        <v>209.16</v>
      </c>
      <c r="E1738" t="s">
        <v>1745</v>
      </c>
    </row>
    <row r="1739" spans="1:5" x14ac:dyDescent="0.25">
      <c r="A1739" t="s">
        <v>3658</v>
      </c>
      <c r="B1739" t="s">
        <v>1789</v>
      </c>
      <c r="C1739" t="s">
        <v>18</v>
      </c>
      <c r="D1739" s="3">
        <v>213.52</v>
      </c>
      <c r="E1739" t="s">
        <v>1745</v>
      </c>
    </row>
    <row r="1740" spans="1:5" x14ac:dyDescent="0.25">
      <c r="A1740" t="s">
        <v>3659</v>
      </c>
      <c r="B1740" t="s">
        <v>1790</v>
      </c>
      <c r="C1740" t="s">
        <v>18</v>
      </c>
      <c r="D1740" s="3" t="s">
        <v>180</v>
      </c>
      <c r="E1740" t="s">
        <v>1745</v>
      </c>
    </row>
    <row r="1741" spans="1:5" x14ac:dyDescent="0.25">
      <c r="A1741" t="s">
        <v>3660</v>
      </c>
      <c r="B1741" t="s">
        <v>1791</v>
      </c>
      <c r="C1741" t="s">
        <v>18</v>
      </c>
      <c r="D1741" s="3" t="s">
        <v>180</v>
      </c>
      <c r="E1741" t="s">
        <v>1685</v>
      </c>
    </row>
    <row r="1742" spans="1:5" x14ac:dyDescent="0.25">
      <c r="A1742" t="s">
        <v>3661</v>
      </c>
      <c r="B1742" t="s">
        <v>1792</v>
      </c>
      <c r="C1742" t="s">
        <v>18</v>
      </c>
      <c r="D1742" s="3" t="s">
        <v>180</v>
      </c>
      <c r="E1742" t="s">
        <v>1685</v>
      </c>
    </row>
    <row r="1743" spans="1:5" x14ac:dyDescent="0.25">
      <c r="A1743" t="s">
        <v>3662</v>
      </c>
      <c r="B1743" t="s">
        <v>1793</v>
      </c>
      <c r="C1743" t="s">
        <v>18</v>
      </c>
      <c r="D1743" s="3" t="s">
        <v>180</v>
      </c>
      <c r="E1743" t="s">
        <v>1685</v>
      </c>
    </row>
    <row r="1744" spans="1:5" x14ac:dyDescent="0.25">
      <c r="A1744" t="s">
        <v>3663</v>
      </c>
      <c r="B1744" t="s">
        <v>1794</v>
      </c>
      <c r="C1744" t="s">
        <v>18</v>
      </c>
      <c r="D1744" s="3">
        <v>310.51</v>
      </c>
      <c r="E1744" t="s">
        <v>1745</v>
      </c>
    </row>
    <row r="1745" spans="1:5" x14ac:dyDescent="0.25">
      <c r="A1745" t="s">
        <v>3664</v>
      </c>
      <c r="B1745" t="s">
        <v>1795</v>
      </c>
      <c r="C1745" t="s">
        <v>18</v>
      </c>
      <c r="D1745" s="3">
        <v>311.39</v>
      </c>
      <c r="E1745" t="s">
        <v>1745</v>
      </c>
    </row>
    <row r="1746" spans="1:5" x14ac:dyDescent="0.25">
      <c r="A1746" t="s">
        <v>3665</v>
      </c>
      <c r="B1746" t="s">
        <v>1796</v>
      </c>
      <c r="C1746" t="s">
        <v>18</v>
      </c>
      <c r="D1746" s="3">
        <v>324.08</v>
      </c>
      <c r="E1746" t="s">
        <v>1745</v>
      </c>
    </row>
    <row r="1747" spans="1:5" x14ac:dyDescent="0.25">
      <c r="A1747" t="s">
        <v>3666</v>
      </c>
      <c r="B1747" t="s">
        <v>1797</v>
      </c>
      <c r="C1747" t="s">
        <v>18</v>
      </c>
      <c r="D1747" s="3">
        <v>223.89</v>
      </c>
      <c r="E1747" t="s">
        <v>1745</v>
      </c>
    </row>
    <row r="1748" spans="1:5" x14ac:dyDescent="0.25">
      <c r="A1748" t="s">
        <v>3667</v>
      </c>
      <c r="B1748" t="s">
        <v>1798</v>
      </c>
      <c r="C1748" t="s">
        <v>18</v>
      </c>
      <c r="D1748" s="3">
        <v>223.89</v>
      </c>
      <c r="E1748" t="s">
        <v>1745</v>
      </c>
    </row>
    <row r="1749" spans="1:5" x14ac:dyDescent="0.25">
      <c r="A1749" t="s">
        <v>3668</v>
      </c>
      <c r="B1749" t="s">
        <v>1799</v>
      </c>
      <c r="C1749" t="s">
        <v>18</v>
      </c>
      <c r="D1749" s="3">
        <v>222.06</v>
      </c>
      <c r="E1749" t="s">
        <v>1745</v>
      </c>
    </row>
    <row r="1750" spans="1:5" x14ac:dyDescent="0.25">
      <c r="A1750" t="s">
        <v>3669</v>
      </c>
      <c r="B1750" t="s">
        <v>1800</v>
      </c>
      <c r="C1750" t="s">
        <v>18</v>
      </c>
      <c r="D1750" s="3">
        <v>222.06</v>
      </c>
      <c r="E1750" t="s">
        <v>1745</v>
      </c>
    </row>
    <row r="1751" spans="1:5" x14ac:dyDescent="0.25">
      <c r="A1751" t="s">
        <v>3670</v>
      </c>
      <c r="B1751" t="s">
        <v>1801</v>
      </c>
      <c r="C1751" t="s">
        <v>18</v>
      </c>
      <c r="D1751" s="3" t="s">
        <v>180</v>
      </c>
      <c r="E1751" t="s">
        <v>1802</v>
      </c>
    </row>
    <row r="1752" spans="1:5" x14ac:dyDescent="0.25">
      <c r="A1752" t="s">
        <v>3671</v>
      </c>
      <c r="B1752" t="s">
        <v>1803</v>
      </c>
      <c r="C1752" t="s">
        <v>18</v>
      </c>
      <c r="D1752" s="3" t="s">
        <v>180</v>
      </c>
      <c r="E1752" t="s">
        <v>1802</v>
      </c>
    </row>
    <row r="1753" spans="1:5" x14ac:dyDescent="0.25">
      <c r="A1753" t="s">
        <v>3672</v>
      </c>
      <c r="B1753" t="s">
        <v>1804</v>
      </c>
      <c r="C1753" t="s">
        <v>18</v>
      </c>
      <c r="D1753" s="3">
        <v>52.46</v>
      </c>
      <c r="E1753" t="s">
        <v>1802</v>
      </c>
    </row>
    <row r="1754" spans="1:5" x14ac:dyDescent="0.25">
      <c r="A1754" t="s">
        <v>3673</v>
      </c>
      <c r="B1754" t="s">
        <v>1805</v>
      </c>
      <c r="C1754" t="s">
        <v>18</v>
      </c>
      <c r="D1754" s="3" t="s">
        <v>180</v>
      </c>
      <c r="E1754" t="s">
        <v>1802</v>
      </c>
    </row>
    <row r="1755" spans="1:5" x14ac:dyDescent="0.25">
      <c r="A1755" t="s">
        <v>3674</v>
      </c>
      <c r="B1755" t="s">
        <v>1806</v>
      </c>
      <c r="C1755" t="s">
        <v>18</v>
      </c>
      <c r="D1755" s="3">
        <v>13.9</v>
      </c>
      <c r="E1755" t="s">
        <v>1802</v>
      </c>
    </row>
    <row r="1756" spans="1:5" x14ac:dyDescent="0.25">
      <c r="A1756" t="s">
        <v>3675</v>
      </c>
      <c r="B1756" t="s">
        <v>1807</v>
      </c>
      <c r="C1756" t="s">
        <v>18</v>
      </c>
      <c r="D1756" s="3" t="s">
        <v>180</v>
      </c>
      <c r="E1756" t="s">
        <v>1802</v>
      </c>
    </row>
    <row r="1757" spans="1:5" x14ac:dyDescent="0.25">
      <c r="A1757" t="s">
        <v>3676</v>
      </c>
      <c r="B1757" t="s">
        <v>1808</v>
      </c>
      <c r="C1757" t="s">
        <v>18</v>
      </c>
      <c r="D1757" s="3">
        <v>22.29</v>
      </c>
      <c r="E1757" t="s">
        <v>1802</v>
      </c>
    </row>
    <row r="1758" spans="1:5" x14ac:dyDescent="0.25">
      <c r="A1758" t="s">
        <v>3677</v>
      </c>
      <c r="B1758" t="s">
        <v>1809</v>
      </c>
      <c r="C1758" t="s">
        <v>18</v>
      </c>
      <c r="D1758" s="3">
        <v>23.85</v>
      </c>
      <c r="E1758" t="s">
        <v>1810</v>
      </c>
    </row>
    <row r="1759" spans="1:5" x14ac:dyDescent="0.25">
      <c r="A1759" t="s">
        <v>3678</v>
      </c>
      <c r="B1759" t="s">
        <v>1811</v>
      </c>
      <c r="C1759" t="s">
        <v>18</v>
      </c>
      <c r="D1759" s="3" t="s">
        <v>180</v>
      </c>
      <c r="E1759" t="s">
        <v>1812</v>
      </c>
    </row>
    <row r="1760" spans="1:5" x14ac:dyDescent="0.25">
      <c r="A1760" t="s">
        <v>3679</v>
      </c>
      <c r="B1760" t="s">
        <v>1813</v>
      </c>
      <c r="C1760" t="s">
        <v>18</v>
      </c>
      <c r="D1760" s="3">
        <v>283.76</v>
      </c>
      <c r="E1760" t="s">
        <v>1812</v>
      </c>
    </row>
    <row r="1761" spans="1:5" x14ac:dyDescent="0.25">
      <c r="A1761" t="s">
        <v>3680</v>
      </c>
      <c r="B1761" t="s">
        <v>1814</v>
      </c>
      <c r="C1761" t="s">
        <v>18</v>
      </c>
      <c r="D1761" s="3">
        <v>340.23</v>
      </c>
      <c r="E1761" t="s">
        <v>1812</v>
      </c>
    </row>
    <row r="1762" spans="1:5" x14ac:dyDescent="0.25">
      <c r="A1762" t="s">
        <v>3681</v>
      </c>
      <c r="B1762" t="s">
        <v>1815</v>
      </c>
      <c r="C1762" t="s">
        <v>18</v>
      </c>
      <c r="D1762" s="3">
        <v>330.98</v>
      </c>
      <c r="E1762" t="s">
        <v>1812</v>
      </c>
    </row>
    <row r="1763" spans="1:5" x14ac:dyDescent="0.25">
      <c r="A1763" t="s">
        <v>3682</v>
      </c>
      <c r="B1763" t="s">
        <v>1816</v>
      </c>
      <c r="C1763" t="s">
        <v>18</v>
      </c>
      <c r="D1763" s="3">
        <v>328.52</v>
      </c>
      <c r="E1763" t="s">
        <v>1812</v>
      </c>
    </row>
    <row r="1764" spans="1:5" x14ac:dyDescent="0.25">
      <c r="A1764" t="s">
        <v>3683</v>
      </c>
      <c r="B1764" t="s">
        <v>1817</v>
      </c>
      <c r="C1764" t="s">
        <v>18</v>
      </c>
      <c r="D1764" s="3">
        <v>260.04000000000002</v>
      </c>
      <c r="E1764" t="s">
        <v>1812</v>
      </c>
    </row>
    <row r="1765" spans="1:5" x14ac:dyDescent="0.25">
      <c r="A1765" t="s">
        <v>3684</v>
      </c>
      <c r="B1765" t="s">
        <v>1818</v>
      </c>
      <c r="C1765" t="s">
        <v>18</v>
      </c>
      <c r="D1765" s="3">
        <v>267.37</v>
      </c>
      <c r="E1765" t="s">
        <v>1812</v>
      </c>
    </row>
    <row r="1766" spans="1:5" x14ac:dyDescent="0.25">
      <c r="A1766" t="s">
        <v>3685</v>
      </c>
      <c r="B1766" t="s">
        <v>1819</v>
      </c>
      <c r="C1766" t="s">
        <v>18</v>
      </c>
      <c r="D1766" s="3">
        <v>472.98</v>
      </c>
      <c r="E1766" t="s">
        <v>1640</v>
      </c>
    </row>
    <row r="1767" spans="1:5" x14ac:dyDescent="0.25">
      <c r="A1767" t="s">
        <v>3686</v>
      </c>
      <c r="B1767" t="s">
        <v>1820</v>
      </c>
      <c r="C1767" t="s">
        <v>18</v>
      </c>
      <c r="D1767" s="3" t="s">
        <v>180</v>
      </c>
      <c r="E1767" t="s">
        <v>1642</v>
      </c>
    </row>
    <row r="1768" spans="1:5" x14ac:dyDescent="0.25">
      <c r="A1768" t="s">
        <v>3687</v>
      </c>
      <c r="B1768" t="s">
        <v>1820</v>
      </c>
      <c r="C1768" t="s">
        <v>18</v>
      </c>
      <c r="D1768" s="3" t="s">
        <v>180</v>
      </c>
      <c r="E1768" t="s">
        <v>1584</v>
      </c>
    </row>
    <row r="1769" spans="1:5" x14ac:dyDescent="0.25">
      <c r="A1769" t="s">
        <v>3688</v>
      </c>
      <c r="B1769" t="s">
        <v>1821</v>
      </c>
      <c r="C1769" t="s">
        <v>18</v>
      </c>
      <c r="D1769" s="3">
        <v>362.32</v>
      </c>
      <c r="E1769" t="s">
        <v>1640</v>
      </c>
    </row>
    <row r="1770" spans="1:5" x14ac:dyDescent="0.25">
      <c r="A1770" t="s">
        <v>3689</v>
      </c>
      <c r="B1770" t="s">
        <v>1822</v>
      </c>
      <c r="C1770" t="s">
        <v>18</v>
      </c>
      <c r="D1770" s="3">
        <v>264.94</v>
      </c>
      <c r="E1770" t="s">
        <v>1640</v>
      </c>
    </row>
    <row r="1771" spans="1:5" x14ac:dyDescent="0.25">
      <c r="A1771" t="s">
        <v>3690</v>
      </c>
      <c r="B1771" t="s">
        <v>1823</v>
      </c>
      <c r="C1771" t="s">
        <v>18</v>
      </c>
      <c r="D1771" s="3">
        <v>302.64999999999998</v>
      </c>
      <c r="E1771" t="s">
        <v>1584</v>
      </c>
    </row>
    <row r="1772" spans="1:5" x14ac:dyDescent="0.25">
      <c r="A1772" t="s">
        <v>3691</v>
      </c>
      <c r="B1772" t="s">
        <v>1824</v>
      </c>
      <c r="C1772" t="s">
        <v>18</v>
      </c>
      <c r="D1772" s="3">
        <v>398.11</v>
      </c>
      <c r="E1772" t="s">
        <v>1584</v>
      </c>
    </row>
    <row r="1773" spans="1:5" x14ac:dyDescent="0.25">
      <c r="A1773" t="s">
        <v>3692</v>
      </c>
      <c r="B1773" t="s">
        <v>1825</v>
      </c>
      <c r="C1773" t="s">
        <v>18</v>
      </c>
      <c r="D1773" s="3">
        <v>309.85000000000002</v>
      </c>
      <c r="E1773" t="s">
        <v>1584</v>
      </c>
    </row>
    <row r="1774" spans="1:5" x14ac:dyDescent="0.25">
      <c r="A1774" t="s">
        <v>3693</v>
      </c>
      <c r="B1774" t="s">
        <v>1826</v>
      </c>
      <c r="C1774" t="s">
        <v>18</v>
      </c>
      <c r="D1774" s="3">
        <v>499.72</v>
      </c>
      <c r="E1774" t="s">
        <v>1584</v>
      </c>
    </row>
    <row r="1775" spans="1:5" x14ac:dyDescent="0.25">
      <c r="A1775" t="s">
        <v>3694</v>
      </c>
      <c r="B1775" t="s">
        <v>1827</v>
      </c>
      <c r="C1775" t="s">
        <v>18</v>
      </c>
      <c r="D1775" s="3">
        <v>378.07</v>
      </c>
      <c r="E1775" t="s">
        <v>1584</v>
      </c>
    </row>
    <row r="1776" spans="1:5" x14ac:dyDescent="0.25">
      <c r="A1776" t="s">
        <v>3695</v>
      </c>
      <c r="B1776" t="s">
        <v>1828</v>
      </c>
      <c r="C1776" t="s">
        <v>18</v>
      </c>
      <c r="D1776" s="3">
        <v>687.05</v>
      </c>
      <c r="E1776" t="s">
        <v>1584</v>
      </c>
    </row>
    <row r="1777" spans="1:5" x14ac:dyDescent="0.25">
      <c r="A1777" t="s">
        <v>3696</v>
      </c>
      <c r="B1777" t="s">
        <v>1829</v>
      </c>
      <c r="C1777" t="s">
        <v>18</v>
      </c>
      <c r="D1777" s="3">
        <v>646.1</v>
      </c>
      <c r="E1777" t="s">
        <v>1642</v>
      </c>
    </row>
    <row r="1778" spans="1:5" x14ac:dyDescent="0.25">
      <c r="A1778" t="s">
        <v>3697</v>
      </c>
      <c r="B1778" t="s">
        <v>1830</v>
      </c>
      <c r="C1778" t="s">
        <v>18</v>
      </c>
      <c r="D1778" s="3">
        <v>901.35</v>
      </c>
      <c r="E1778" t="s">
        <v>1584</v>
      </c>
    </row>
    <row r="1779" spans="1:5" x14ac:dyDescent="0.25">
      <c r="A1779" t="s">
        <v>3698</v>
      </c>
      <c r="B1779" t="s">
        <v>1831</v>
      </c>
      <c r="C1779" t="s">
        <v>18</v>
      </c>
      <c r="D1779" s="3">
        <v>431.31</v>
      </c>
      <c r="E1779" t="s">
        <v>1642</v>
      </c>
    </row>
    <row r="1780" spans="1:5" x14ac:dyDescent="0.25">
      <c r="A1780" t="s">
        <v>3699</v>
      </c>
      <c r="B1780" t="s">
        <v>1832</v>
      </c>
      <c r="C1780" t="s">
        <v>18</v>
      </c>
      <c r="D1780" s="3">
        <v>287.91000000000003</v>
      </c>
      <c r="E1780" t="s">
        <v>1584</v>
      </c>
    </row>
    <row r="1781" spans="1:5" x14ac:dyDescent="0.25">
      <c r="A1781" t="s">
        <v>3700</v>
      </c>
      <c r="B1781" t="s">
        <v>1833</v>
      </c>
      <c r="C1781" t="s">
        <v>18</v>
      </c>
      <c r="D1781" s="3">
        <v>350</v>
      </c>
      <c r="E1781" t="s">
        <v>1584</v>
      </c>
    </row>
    <row r="1782" spans="1:5" x14ac:dyDescent="0.25">
      <c r="A1782" t="s">
        <v>3701</v>
      </c>
      <c r="B1782" t="s">
        <v>1834</v>
      </c>
      <c r="C1782" t="s">
        <v>18</v>
      </c>
      <c r="D1782" s="3">
        <v>395.71</v>
      </c>
      <c r="E1782" t="s">
        <v>1584</v>
      </c>
    </row>
    <row r="1783" spans="1:5" x14ac:dyDescent="0.25">
      <c r="A1783" t="s">
        <v>3702</v>
      </c>
      <c r="B1783" t="s">
        <v>1835</v>
      </c>
      <c r="C1783" t="s">
        <v>18</v>
      </c>
      <c r="D1783" s="3">
        <v>692.99</v>
      </c>
      <c r="E1783" t="s">
        <v>1584</v>
      </c>
    </row>
    <row r="1784" spans="1:5" x14ac:dyDescent="0.25">
      <c r="A1784" t="s">
        <v>3703</v>
      </c>
      <c r="B1784" t="s">
        <v>1836</v>
      </c>
      <c r="C1784" t="s">
        <v>18</v>
      </c>
      <c r="D1784" s="3">
        <v>446.46</v>
      </c>
      <c r="E1784" t="s">
        <v>1642</v>
      </c>
    </row>
    <row r="1785" spans="1:5" x14ac:dyDescent="0.25">
      <c r="A1785" t="s">
        <v>3704</v>
      </c>
      <c r="B1785" t="s">
        <v>1837</v>
      </c>
      <c r="C1785" t="s">
        <v>18</v>
      </c>
      <c r="D1785" s="3" t="s">
        <v>180</v>
      </c>
      <c r="E1785" t="s">
        <v>1642</v>
      </c>
    </row>
    <row r="1786" spans="1:5" x14ac:dyDescent="0.25">
      <c r="A1786" t="s">
        <v>3705</v>
      </c>
      <c r="B1786" t="s">
        <v>1838</v>
      </c>
      <c r="C1786" t="s">
        <v>18</v>
      </c>
      <c r="D1786" s="3" t="s">
        <v>180</v>
      </c>
      <c r="E1786" t="s">
        <v>1642</v>
      </c>
    </row>
    <row r="1787" spans="1:5" x14ac:dyDescent="0.25">
      <c r="A1787" t="s">
        <v>3706</v>
      </c>
      <c r="B1787" t="s">
        <v>1839</v>
      </c>
      <c r="C1787" t="s">
        <v>18</v>
      </c>
      <c r="D1787" s="3" t="s">
        <v>180</v>
      </c>
      <c r="E1787" t="s">
        <v>1642</v>
      </c>
    </row>
    <row r="1788" spans="1:5" x14ac:dyDescent="0.25">
      <c r="A1788" t="s">
        <v>3707</v>
      </c>
      <c r="B1788" t="s">
        <v>1840</v>
      </c>
      <c r="C1788" t="s">
        <v>18</v>
      </c>
      <c r="D1788" s="3">
        <v>279.06</v>
      </c>
      <c r="E1788" t="s">
        <v>1642</v>
      </c>
    </row>
    <row r="1789" spans="1:5" x14ac:dyDescent="0.25">
      <c r="A1789" t="s">
        <v>3708</v>
      </c>
      <c r="B1789" t="s">
        <v>1841</v>
      </c>
      <c r="C1789" t="s">
        <v>18</v>
      </c>
      <c r="D1789" s="3">
        <v>371.4</v>
      </c>
      <c r="E1789" t="s">
        <v>1642</v>
      </c>
    </row>
    <row r="1790" spans="1:5" x14ac:dyDescent="0.25">
      <c r="A1790" t="s">
        <v>3709</v>
      </c>
      <c r="B1790" t="s">
        <v>1842</v>
      </c>
      <c r="C1790" t="s">
        <v>18</v>
      </c>
      <c r="D1790" s="3">
        <v>285.26</v>
      </c>
      <c r="E1790" t="s">
        <v>1642</v>
      </c>
    </row>
    <row r="1791" spans="1:5" x14ac:dyDescent="0.25">
      <c r="A1791" t="s">
        <v>3710</v>
      </c>
      <c r="B1791" t="s">
        <v>1841</v>
      </c>
      <c r="C1791" t="s">
        <v>18</v>
      </c>
      <c r="D1791" s="3">
        <v>390.86</v>
      </c>
      <c r="E1791" t="s">
        <v>1642</v>
      </c>
    </row>
    <row r="1792" spans="1:5" x14ac:dyDescent="0.25">
      <c r="A1792" t="s">
        <v>3711</v>
      </c>
      <c r="B1792" t="s">
        <v>1843</v>
      </c>
      <c r="C1792" t="s">
        <v>18</v>
      </c>
      <c r="D1792" s="3">
        <v>683.86</v>
      </c>
      <c r="E1792" t="s">
        <v>1642</v>
      </c>
    </row>
    <row r="1793" spans="1:5" x14ac:dyDescent="0.25">
      <c r="A1793" t="s">
        <v>3712</v>
      </c>
      <c r="B1793" t="s">
        <v>1844</v>
      </c>
      <c r="C1793" t="s">
        <v>18</v>
      </c>
      <c r="D1793" s="3">
        <v>847.5</v>
      </c>
      <c r="E1793" t="s">
        <v>1642</v>
      </c>
    </row>
    <row r="1794" spans="1:5" x14ac:dyDescent="0.25">
      <c r="A1794" t="s">
        <v>3713</v>
      </c>
      <c r="B1794" t="s">
        <v>1845</v>
      </c>
      <c r="C1794" t="s">
        <v>18</v>
      </c>
      <c r="D1794" s="3">
        <v>1337</v>
      </c>
      <c r="E1794" t="s">
        <v>1642</v>
      </c>
    </row>
    <row r="1795" spans="1:5" x14ac:dyDescent="0.25">
      <c r="A1795" t="s">
        <v>3714</v>
      </c>
      <c r="B1795" t="s">
        <v>1846</v>
      </c>
      <c r="C1795" t="s">
        <v>18</v>
      </c>
      <c r="D1795" s="3">
        <v>389.39</v>
      </c>
      <c r="E1795" t="s">
        <v>1615</v>
      </c>
    </row>
    <row r="1796" spans="1:5" x14ac:dyDescent="0.25">
      <c r="A1796" t="s">
        <v>3715</v>
      </c>
      <c r="B1796" t="s">
        <v>1847</v>
      </c>
      <c r="C1796" t="s">
        <v>18</v>
      </c>
      <c r="D1796" s="3">
        <v>571.84</v>
      </c>
      <c r="E1796" t="s">
        <v>1584</v>
      </c>
    </row>
    <row r="1797" spans="1:5" x14ac:dyDescent="0.25">
      <c r="A1797" t="s">
        <v>3716</v>
      </c>
      <c r="B1797" t="s">
        <v>1848</v>
      </c>
      <c r="C1797" t="s">
        <v>18</v>
      </c>
      <c r="D1797" s="3">
        <v>184.68</v>
      </c>
      <c r="E1797" t="s">
        <v>1584</v>
      </c>
    </row>
    <row r="1798" spans="1:5" x14ac:dyDescent="0.25">
      <c r="A1798" t="s">
        <v>3717</v>
      </c>
      <c r="B1798" t="s">
        <v>1849</v>
      </c>
      <c r="C1798" t="s">
        <v>18</v>
      </c>
      <c r="D1798" s="3" t="s">
        <v>1270</v>
      </c>
      <c r="E1798" t="s">
        <v>1584</v>
      </c>
    </row>
    <row r="1799" spans="1:5" x14ac:dyDescent="0.25">
      <c r="A1799" t="s">
        <v>3718</v>
      </c>
      <c r="B1799" t="s">
        <v>1850</v>
      </c>
      <c r="C1799" t="s">
        <v>18</v>
      </c>
      <c r="D1799" s="3">
        <v>125.69</v>
      </c>
      <c r="E1799" t="s">
        <v>1810</v>
      </c>
    </row>
    <row r="1800" spans="1:5" x14ac:dyDescent="0.25">
      <c r="A1800" t="s">
        <v>3719</v>
      </c>
      <c r="B1800" t="s">
        <v>1851</v>
      </c>
      <c r="C1800" t="s">
        <v>18</v>
      </c>
      <c r="D1800" s="3">
        <v>485</v>
      </c>
      <c r="E1800" t="s">
        <v>1646</v>
      </c>
    </row>
    <row r="1801" spans="1:5" x14ac:dyDescent="0.25">
      <c r="A1801" t="s">
        <v>3720</v>
      </c>
      <c r="B1801" t="s">
        <v>1852</v>
      </c>
      <c r="C1801" t="s">
        <v>18</v>
      </c>
      <c r="D1801" s="3">
        <v>560.91999999999996</v>
      </c>
      <c r="E1801" t="s">
        <v>1646</v>
      </c>
    </row>
    <row r="1802" spans="1:5" x14ac:dyDescent="0.25">
      <c r="A1802" t="s">
        <v>3721</v>
      </c>
      <c r="B1802" t="s">
        <v>1853</v>
      </c>
      <c r="C1802" t="s">
        <v>18</v>
      </c>
      <c r="D1802" s="3">
        <v>241.87</v>
      </c>
      <c r="E1802" t="s">
        <v>1646</v>
      </c>
    </row>
    <row r="1803" spans="1:5" x14ac:dyDescent="0.25">
      <c r="A1803" t="s">
        <v>3722</v>
      </c>
      <c r="B1803" t="s">
        <v>1854</v>
      </c>
      <c r="C1803" t="s">
        <v>18</v>
      </c>
      <c r="D1803" s="3">
        <v>253.39</v>
      </c>
      <c r="E1803" t="s">
        <v>1646</v>
      </c>
    </row>
    <row r="1804" spans="1:5" x14ac:dyDescent="0.25">
      <c r="A1804" t="s">
        <v>3723</v>
      </c>
      <c r="B1804" t="s">
        <v>1855</v>
      </c>
      <c r="C1804" t="s">
        <v>18</v>
      </c>
      <c r="D1804" s="3">
        <v>455.21</v>
      </c>
      <c r="E1804" t="s">
        <v>1646</v>
      </c>
    </row>
    <row r="1805" spans="1:5" x14ac:dyDescent="0.25">
      <c r="A1805" t="s">
        <v>3724</v>
      </c>
      <c r="B1805" t="s">
        <v>1856</v>
      </c>
      <c r="C1805" t="s">
        <v>18</v>
      </c>
      <c r="D1805" s="3">
        <v>253.01</v>
      </c>
      <c r="E1805" t="s">
        <v>1646</v>
      </c>
    </row>
    <row r="1806" spans="1:5" x14ac:dyDescent="0.25">
      <c r="A1806" t="s">
        <v>3725</v>
      </c>
      <c r="B1806" t="s">
        <v>1857</v>
      </c>
      <c r="C1806" t="s">
        <v>18</v>
      </c>
      <c r="D1806" s="3" t="s">
        <v>180</v>
      </c>
      <c r="E1806" t="s">
        <v>1584</v>
      </c>
    </row>
    <row r="1807" spans="1:5" x14ac:dyDescent="0.25">
      <c r="A1807" t="s">
        <v>3726</v>
      </c>
      <c r="B1807" t="s">
        <v>1858</v>
      </c>
      <c r="C1807" t="s">
        <v>18</v>
      </c>
      <c r="D1807" s="3">
        <v>485.7</v>
      </c>
      <c r="E1807" t="s">
        <v>1646</v>
      </c>
    </row>
    <row r="1808" spans="1:5" x14ac:dyDescent="0.25">
      <c r="A1808" t="s">
        <v>3727</v>
      </c>
      <c r="B1808" t="s">
        <v>1859</v>
      </c>
      <c r="C1808" t="s">
        <v>18</v>
      </c>
      <c r="D1808" s="3" t="s">
        <v>180</v>
      </c>
      <c r="E1808" t="s">
        <v>1584</v>
      </c>
    </row>
    <row r="1809" spans="1:5" x14ac:dyDescent="0.25">
      <c r="A1809" t="s">
        <v>3728</v>
      </c>
      <c r="B1809" t="s">
        <v>1860</v>
      </c>
      <c r="C1809" t="s">
        <v>18</v>
      </c>
      <c r="D1809" s="3" t="s">
        <v>180</v>
      </c>
      <c r="E1809" t="s">
        <v>1810</v>
      </c>
    </row>
    <row r="1810" spans="1:5" x14ac:dyDescent="0.25">
      <c r="A1810" t="s">
        <v>3729</v>
      </c>
      <c r="B1810" t="s">
        <v>1861</v>
      </c>
      <c r="C1810" t="s">
        <v>18</v>
      </c>
      <c r="D1810" s="3">
        <v>164.36</v>
      </c>
      <c r="E1810" t="s">
        <v>1810</v>
      </c>
    </row>
    <row r="1811" spans="1:5" x14ac:dyDescent="0.25">
      <c r="A1811" t="s">
        <v>3730</v>
      </c>
      <c r="B1811" t="s">
        <v>1862</v>
      </c>
      <c r="C1811" t="s">
        <v>18</v>
      </c>
      <c r="D1811" s="3">
        <v>78.62</v>
      </c>
      <c r="E1811" t="s">
        <v>1812</v>
      </c>
    </row>
    <row r="1812" spans="1:5" x14ac:dyDescent="0.25">
      <c r="A1812" t="s">
        <v>3731</v>
      </c>
      <c r="B1812" t="s">
        <v>1863</v>
      </c>
      <c r="C1812" t="s">
        <v>18</v>
      </c>
      <c r="D1812" s="3">
        <v>132.44999999999999</v>
      </c>
      <c r="E1812" t="s">
        <v>1812</v>
      </c>
    </row>
    <row r="1813" spans="1:5" x14ac:dyDescent="0.25">
      <c r="A1813" t="s">
        <v>3732</v>
      </c>
      <c r="B1813" t="s">
        <v>1864</v>
      </c>
      <c r="C1813" t="s">
        <v>18</v>
      </c>
      <c r="D1813" s="3">
        <v>434.93</v>
      </c>
      <c r="E1813" t="s">
        <v>1640</v>
      </c>
    </row>
    <row r="1814" spans="1:5" x14ac:dyDescent="0.25">
      <c r="A1814" t="s">
        <v>3733</v>
      </c>
      <c r="B1814" t="s">
        <v>1865</v>
      </c>
      <c r="C1814" t="s">
        <v>18</v>
      </c>
      <c r="D1814" s="3">
        <v>555.03</v>
      </c>
      <c r="E1814" t="s">
        <v>1640</v>
      </c>
    </row>
    <row r="1815" spans="1:5" x14ac:dyDescent="0.25">
      <c r="A1815" t="s">
        <v>3734</v>
      </c>
      <c r="B1815" t="s">
        <v>1866</v>
      </c>
      <c r="C1815" t="s">
        <v>18</v>
      </c>
      <c r="D1815" s="3">
        <v>586.28</v>
      </c>
      <c r="E1815" t="s">
        <v>1615</v>
      </c>
    </row>
    <row r="1816" spans="1:5" x14ac:dyDescent="0.25">
      <c r="A1816" t="s">
        <v>3735</v>
      </c>
      <c r="B1816" t="s">
        <v>1867</v>
      </c>
      <c r="C1816" t="s">
        <v>18</v>
      </c>
      <c r="D1816" s="3">
        <v>948.21</v>
      </c>
      <c r="E1816" t="s">
        <v>1615</v>
      </c>
    </row>
    <row r="1817" spans="1:5" x14ac:dyDescent="0.25">
      <c r="A1817" t="s">
        <v>3736</v>
      </c>
      <c r="B1817" t="s">
        <v>1868</v>
      </c>
      <c r="C1817" t="s">
        <v>18</v>
      </c>
      <c r="D1817" s="3">
        <v>374.6</v>
      </c>
      <c r="E1817" t="s">
        <v>1640</v>
      </c>
    </row>
    <row r="1818" spans="1:5" x14ac:dyDescent="0.25">
      <c r="A1818" t="s">
        <v>3737</v>
      </c>
      <c r="B1818" t="s">
        <v>1869</v>
      </c>
      <c r="C1818" t="s">
        <v>18</v>
      </c>
      <c r="D1818" s="3">
        <v>339.89</v>
      </c>
      <c r="E1818" t="s">
        <v>1656</v>
      </c>
    </row>
    <row r="1819" spans="1:5" x14ac:dyDescent="0.25">
      <c r="A1819" t="s">
        <v>3738</v>
      </c>
      <c r="B1819" t="s">
        <v>1870</v>
      </c>
      <c r="C1819" t="s">
        <v>18</v>
      </c>
      <c r="D1819" s="3" t="s">
        <v>180</v>
      </c>
      <c r="E1819" t="s">
        <v>1584</v>
      </c>
    </row>
    <row r="1820" spans="1:5" x14ac:dyDescent="0.25">
      <c r="A1820" t="s">
        <v>3739</v>
      </c>
      <c r="B1820" t="s">
        <v>1871</v>
      </c>
      <c r="C1820" t="s">
        <v>18</v>
      </c>
      <c r="D1820" s="3" t="s">
        <v>180</v>
      </c>
      <c r="E1820" t="s">
        <v>1810</v>
      </c>
    </row>
    <row r="1821" spans="1:5" x14ac:dyDescent="0.25">
      <c r="A1821" t="s">
        <v>3740</v>
      </c>
      <c r="B1821" t="s">
        <v>1872</v>
      </c>
      <c r="C1821" t="s">
        <v>18</v>
      </c>
      <c r="D1821" s="3" t="s">
        <v>180</v>
      </c>
      <c r="E1821" t="s">
        <v>1615</v>
      </c>
    </row>
    <row r="1822" spans="1:5" x14ac:dyDescent="0.25">
      <c r="A1822" t="s">
        <v>3741</v>
      </c>
      <c r="B1822" t="s">
        <v>1873</v>
      </c>
      <c r="C1822" t="s">
        <v>18</v>
      </c>
      <c r="D1822" s="3" t="s">
        <v>180</v>
      </c>
      <c r="E1822" t="s">
        <v>1810</v>
      </c>
    </row>
    <row r="1823" spans="1:5" x14ac:dyDescent="0.25">
      <c r="A1823" t="s">
        <v>3742</v>
      </c>
      <c r="B1823" t="s">
        <v>1874</v>
      </c>
      <c r="C1823" t="s">
        <v>18</v>
      </c>
      <c r="D1823" s="3" t="s">
        <v>180</v>
      </c>
      <c r="E1823" t="s">
        <v>1810</v>
      </c>
    </row>
    <row r="1824" spans="1:5" x14ac:dyDescent="0.25">
      <c r="A1824" t="s">
        <v>3743</v>
      </c>
      <c r="B1824" t="s">
        <v>1875</v>
      </c>
      <c r="C1824" t="s">
        <v>18</v>
      </c>
      <c r="D1824" s="3">
        <v>371.97</v>
      </c>
      <c r="E1824" t="s">
        <v>1812</v>
      </c>
    </row>
    <row r="1825" spans="1:5" x14ac:dyDescent="0.25">
      <c r="A1825" t="s">
        <v>3744</v>
      </c>
      <c r="B1825" t="s">
        <v>1876</v>
      </c>
      <c r="C1825" t="s">
        <v>18</v>
      </c>
      <c r="D1825" s="3" t="s">
        <v>180</v>
      </c>
      <c r="E1825" t="s">
        <v>1812</v>
      </c>
    </row>
    <row r="1826" spans="1:5" x14ac:dyDescent="0.25">
      <c r="A1826" t="s">
        <v>3745</v>
      </c>
      <c r="B1826" t="s">
        <v>1877</v>
      </c>
      <c r="C1826" t="s">
        <v>18</v>
      </c>
      <c r="D1826" s="3">
        <v>576.1</v>
      </c>
      <c r="E1826" t="s">
        <v>1640</v>
      </c>
    </row>
    <row r="1827" spans="1:5" x14ac:dyDescent="0.25">
      <c r="A1827" t="s">
        <v>3746</v>
      </c>
      <c r="B1827" t="s">
        <v>1878</v>
      </c>
      <c r="C1827" t="s">
        <v>18</v>
      </c>
      <c r="D1827" s="3" t="s">
        <v>180</v>
      </c>
      <c r="E1827" t="s">
        <v>1640</v>
      </c>
    </row>
    <row r="1828" spans="1:5" x14ac:dyDescent="0.25">
      <c r="A1828" t="s">
        <v>3747</v>
      </c>
      <c r="B1828" t="s">
        <v>1879</v>
      </c>
      <c r="C1828" t="s">
        <v>18</v>
      </c>
      <c r="D1828" s="3">
        <v>883.12</v>
      </c>
      <c r="E1828" t="s">
        <v>1646</v>
      </c>
    </row>
    <row r="1829" spans="1:5" x14ac:dyDescent="0.25">
      <c r="A1829" t="s">
        <v>3748</v>
      </c>
      <c r="B1829" t="s">
        <v>1880</v>
      </c>
      <c r="C1829" t="s">
        <v>18</v>
      </c>
      <c r="D1829" s="3">
        <v>347.89</v>
      </c>
      <c r="E1829" t="s">
        <v>1810</v>
      </c>
    </row>
    <row r="1830" spans="1:5" x14ac:dyDescent="0.25">
      <c r="A1830" t="s">
        <v>3749</v>
      </c>
      <c r="B1830" t="s">
        <v>1881</v>
      </c>
      <c r="C1830" t="s">
        <v>18</v>
      </c>
      <c r="D1830" s="3">
        <v>432.45</v>
      </c>
      <c r="E1830" t="s">
        <v>1810</v>
      </c>
    </row>
    <row r="1831" spans="1:5" x14ac:dyDescent="0.25">
      <c r="A1831" t="s">
        <v>3750</v>
      </c>
      <c r="B1831" t="s">
        <v>1882</v>
      </c>
      <c r="C1831" t="s">
        <v>18</v>
      </c>
      <c r="D1831" s="3">
        <v>166.51</v>
      </c>
      <c r="E1831" t="s">
        <v>1810</v>
      </c>
    </row>
    <row r="1832" spans="1:5" x14ac:dyDescent="0.25">
      <c r="A1832" t="s">
        <v>3751</v>
      </c>
      <c r="B1832" t="s">
        <v>1883</v>
      </c>
      <c r="C1832" t="s">
        <v>18</v>
      </c>
      <c r="D1832" s="3">
        <v>309.14</v>
      </c>
      <c r="E1832" t="s">
        <v>1810</v>
      </c>
    </row>
    <row r="1833" spans="1:5" x14ac:dyDescent="0.25">
      <c r="A1833" t="s">
        <v>3752</v>
      </c>
      <c r="B1833" t="s">
        <v>1884</v>
      </c>
      <c r="C1833" t="s">
        <v>18</v>
      </c>
      <c r="D1833" s="3">
        <v>396.68</v>
      </c>
      <c r="E1833" t="s">
        <v>1810</v>
      </c>
    </row>
    <row r="1834" spans="1:5" x14ac:dyDescent="0.25">
      <c r="A1834" t="s">
        <v>3753</v>
      </c>
      <c r="B1834" t="s">
        <v>1885</v>
      </c>
      <c r="C1834" t="s">
        <v>18</v>
      </c>
      <c r="D1834" s="3">
        <v>83.96</v>
      </c>
      <c r="E1834" t="s">
        <v>1810</v>
      </c>
    </row>
    <row r="1835" spans="1:5" x14ac:dyDescent="0.25">
      <c r="A1835" t="s">
        <v>3754</v>
      </c>
      <c r="B1835" t="s">
        <v>1886</v>
      </c>
      <c r="C1835" t="s">
        <v>18</v>
      </c>
      <c r="D1835" s="3">
        <v>83.96</v>
      </c>
      <c r="E1835" t="s">
        <v>1810</v>
      </c>
    </row>
    <row r="1836" spans="1:5" x14ac:dyDescent="0.25">
      <c r="A1836" t="s">
        <v>3755</v>
      </c>
      <c r="B1836" t="s">
        <v>1887</v>
      </c>
      <c r="C1836" t="s">
        <v>18</v>
      </c>
      <c r="D1836" s="3" t="s">
        <v>1270</v>
      </c>
      <c r="E1836" t="s">
        <v>1888</v>
      </c>
    </row>
    <row r="1837" spans="1:5" x14ac:dyDescent="0.25">
      <c r="A1837" t="s">
        <v>3756</v>
      </c>
      <c r="B1837" t="s">
        <v>1889</v>
      </c>
      <c r="C1837" t="s">
        <v>18</v>
      </c>
      <c r="D1837" s="3" t="s">
        <v>1270</v>
      </c>
      <c r="E1837" t="s">
        <v>1888</v>
      </c>
    </row>
    <row r="1838" spans="1:5" x14ac:dyDescent="0.25">
      <c r="A1838" t="s">
        <v>3757</v>
      </c>
      <c r="B1838" t="s">
        <v>1890</v>
      </c>
      <c r="C1838" t="s">
        <v>18</v>
      </c>
      <c r="D1838" s="3" t="s">
        <v>1270</v>
      </c>
      <c r="E1838" t="s">
        <v>1888</v>
      </c>
    </row>
    <row r="1839" spans="1:5" x14ac:dyDescent="0.25">
      <c r="A1839" t="s">
        <v>3758</v>
      </c>
      <c r="B1839" t="s">
        <v>1891</v>
      </c>
      <c r="C1839" t="s">
        <v>18</v>
      </c>
      <c r="D1839" s="3" t="s">
        <v>1270</v>
      </c>
      <c r="E1839" t="s">
        <v>1888</v>
      </c>
    </row>
    <row r="1840" spans="1:5" x14ac:dyDescent="0.25">
      <c r="A1840" t="s">
        <v>3759</v>
      </c>
      <c r="B1840" t="s">
        <v>1892</v>
      </c>
      <c r="C1840" t="s">
        <v>18</v>
      </c>
      <c r="D1840" s="3" t="s">
        <v>1270</v>
      </c>
      <c r="E1840" t="s">
        <v>1888</v>
      </c>
    </row>
    <row r="1841" spans="1:5" x14ac:dyDescent="0.25">
      <c r="A1841" t="s">
        <v>3760</v>
      </c>
      <c r="B1841" t="s">
        <v>1893</v>
      </c>
      <c r="C1841" t="s">
        <v>18</v>
      </c>
      <c r="D1841" s="3" t="s">
        <v>1270</v>
      </c>
      <c r="E1841" t="s">
        <v>1888</v>
      </c>
    </row>
    <row r="1842" spans="1:5" x14ac:dyDescent="0.25">
      <c r="A1842" t="s">
        <v>3761</v>
      </c>
      <c r="B1842" t="s">
        <v>1894</v>
      </c>
      <c r="C1842" t="s">
        <v>18</v>
      </c>
      <c r="D1842" s="3" t="s">
        <v>1270</v>
      </c>
      <c r="E1842" t="s">
        <v>1888</v>
      </c>
    </row>
    <row r="1843" spans="1:5" x14ac:dyDescent="0.25">
      <c r="A1843" t="s">
        <v>3762</v>
      </c>
      <c r="B1843" t="s">
        <v>1895</v>
      </c>
      <c r="C1843" t="s">
        <v>18</v>
      </c>
      <c r="D1843" s="3" t="s">
        <v>1270</v>
      </c>
      <c r="E1843" t="s">
        <v>1888</v>
      </c>
    </row>
    <row r="1844" spans="1:5" x14ac:dyDescent="0.25">
      <c r="A1844" t="s">
        <v>3763</v>
      </c>
      <c r="B1844" t="s">
        <v>1896</v>
      </c>
      <c r="C1844" t="s">
        <v>18</v>
      </c>
      <c r="D1844" s="3" t="s">
        <v>1270</v>
      </c>
      <c r="E1844" t="s">
        <v>1888</v>
      </c>
    </row>
    <row r="1845" spans="1:5" x14ac:dyDescent="0.25">
      <c r="A1845" t="s">
        <v>3764</v>
      </c>
      <c r="B1845" t="s">
        <v>1897</v>
      </c>
      <c r="C1845" t="s">
        <v>18</v>
      </c>
      <c r="D1845" s="3" t="s">
        <v>1270</v>
      </c>
      <c r="E1845" t="s">
        <v>1888</v>
      </c>
    </row>
    <row r="1846" spans="1:5" x14ac:dyDescent="0.25">
      <c r="A1846" t="s">
        <v>3765</v>
      </c>
      <c r="B1846" t="s">
        <v>1898</v>
      </c>
      <c r="C1846" t="s">
        <v>18</v>
      </c>
      <c r="D1846" s="3" t="s">
        <v>1270</v>
      </c>
      <c r="E1846" t="s">
        <v>1888</v>
      </c>
    </row>
    <row r="1847" spans="1:5" x14ac:dyDescent="0.25">
      <c r="A1847" t="s">
        <v>3766</v>
      </c>
      <c r="B1847" t="s">
        <v>1899</v>
      </c>
      <c r="C1847" t="s">
        <v>18</v>
      </c>
      <c r="D1847" s="3">
        <v>848.31</v>
      </c>
      <c r="E1847" t="s">
        <v>1646</v>
      </c>
    </row>
    <row r="1848" spans="1:5" x14ac:dyDescent="0.25">
      <c r="A1848" t="s">
        <v>3767</v>
      </c>
      <c r="B1848" t="s">
        <v>1900</v>
      </c>
      <c r="C1848" t="s">
        <v>18</v>
      </c>
      <c r="D1848" s="3">
        <v>55.37</v>
      </c>
      <c r="E1848" t="s">
        <v>1646</v>
      </c>
    </row>
    <row r="1849" spans="1:5" x14ac:dyDescent="0.25">
      <c r="A1849" t="s">
        <v>3768</v>
      </c>
      <c r="B1849" t="s">
        <v>1901</v>
      </c>
      <c r="C1849" t="s">
        <v>18</v>
      </c>
      <c r="D1849" s="3" t="s">
        <v>1270</v>
      </c>
      <c r="E1849" t="s">
        <v>1802</v>
      </c>
    </row>
    <row r="1850" spans="1:5" x14ac:dyDescent="0.25">
      <c r="A1850" t="s">
        <v>3769</v>
      </c>
      <c r="B1850" t="s">
        <v>1902</v>
      </c>
      <c r="C1850" t="s">
        <v>18</v>
      </c>
      <c r="D1850" s="3">
        <v>164.67</v>
      </c>
      <c r="E1850" t="s">
        <v>1810</v>
      </c>
    </row>
    <row r="1851" spans="1:5" x14ac:dyDescent="0.25">
      <c r="A1851" t="s">
        <v>3770</v>
      </c>
      <c r="B1851" t="s">
        <v>1903</v>
      </c>
      <c r="C1851" t="s">
        <v>18</v>
      </c>
      <c r="D1851" s="3">
        <v>121.97</v>
      </c>
      <c r="E1851" t="s">
        <v>1904</v>
      </c>
    </row>
    <row r="1852" spans="1:5" x14ac:dyDescent="0.25">
      <c r="A1852" t="s">
        <v>3771</v>
      </c>
      <c r="B1852" t="s">
        <v>1905</v>
      </c>
      <c r="C1852" t="s">
        <v>18</v>
      </c>
      <c r="D1852" s="3" t="s">
        <v>180</v>
      </c>
      <c r="E1852" t="s">
        <v>1607</v>
      </c>
    </row>
    <row r="1853" spans="1:5" x14ac:dyDescent="0.25">
      <c r="A1853" t="s">
        <v>3772</v>
      </c>
      <c r="B1853" t="s">
        <v>1906</v>
      </c>
      <c r="C1853" t="s">
        <v>18</v>
      </c>
      <c r="D1853" s="3">
        <v>93.34</v>
      </c>
      <c r="E1853" t="s">
        <v>1904</v>
      </c>
    </row>
    <row r="1854" spans="1:5" x14ac:dyDescent="0.25">
      <c r="A1854" t="s">
        <v>3773</v>
      </c>
      <c r="B1854" t="s">
        <v>1907</v>
      </c>
      <c r="C1854" t="s">
        <v>18</v>
      </c>
      <c r="D1854" s="3">
        <v>124.62</v>
      </c>
      <c r="E1854" t="s">
        <v>1904</v>
      </c>
    </row>
    <row r="1855" spans="1:5" x14ac:dyDescent="0.25">
      <c r="A1855" t="s">
        <v>3774</v>
      </c>
      <c r="B1855" t="s">
        <v>1908</v>
      </c>
      <c r="C1855" t="s">
        <v>18</v>
      </c>
      <c r="D1855" s="3" t="s">
        <v>180</v>
      </c>
      <c r="E1855" t="s">
        <v>1607</v>
      </c>
    </row>
    <row r="1856" spans="1:5" x14ac:dyDescent="0.25">
      <c r="A1856" t="s">
        <v>3775</v>
      </c>
      <c r="B1856" t="s">
        <v>1909</v>
      </c>
      <c r="C1856" t="s">
        <v>18</v>
      </c>
      <c r="D1856" s="3">
        <v>94.01</v>
      </c>
      <c r="E1856" t="s">
        <v>1592</v>
      </c>
    </row>
    <row r="1857" spans="1:5" x14ac:dyDescent="0.25">
      <c r="A1857" t="s">
        <v>3776</v>
      </c>
      <c r="B1857" t="s">
        <v>1910</v>
      </c>
      <c r="C1857" t="s">
        <v>18</v>
      </c>
      <c r="D1857" s="3">
        <v>124.91</v>
      </c>
      <c r="E1857" t="s">
        <v>1592</v>
      </c>
    </row>
    <row r="1858" spans="1:5" x14ac:dyDescent="0.25">
      <c r="A1858" t="s">
        <v>3777</v>
      </c>
      <c r="B1858" t="s">
        <v>1911</v>
      </c>
      <c r="C1858" t="s">
        <v>18</v>
      </c>
      <c r="D1858" s="3">
        <v>257.14999999999998</v>
      </c>
      <c r="E1858" t="s">
        <v>1592</v>
      </c>
    </row>
    <row r="1859" spans="1:5" x14ac:dyDescent="0.25">
      <c r="A1859" t="s">
        <v>3778</v>
      </c>
      <c r="B1859" t="s">
        <v>1912</v>
      </c>
      <c r="C1859" t="s">
        <v>18</v>
      </c>
      <c r="D1859" s="3" t="s">
        <v>180</v>
      </c>
      <c r="E1859" t="s">
        <v>1592</v>
      </c>
    </row>
    <row r="1860" spans="1:5" x14ac:dyDescent="0.25">
      <c r="A1860" t="s">
        <v>3779</v>
      </c>
      <c r="B1860" t="s">
        <v>1913</v>
      </c>
      <c r="C1860" t="s">
        <v>18</v>
      </c>
      <c r="D1860" s="3">
        <v>157.72999999999999</v>
      </c>
      <c r="E1860" t="s">
        <v>1592</v>
      </c>
    </row>
    <row r="1861" spans="1:5" x14ac:dyDescent="0.25">
      <c r="A1861" t="s">
        <v>3780</v>
      </c>
      <c r="B1861" t="s">
        <v>1914</v>
      </c>
      <c r="C1861" t="s">
        <v>18</v>
      </c>
      <c r="D1861" s="3">
        <v>107.8</v>
      </c>
      <c r="E1861" t="s">
        <v>1592</v>
      </c>
    </row>
    <row r="1862" spans="1:5" x14ac:dyDescent="0.25">
      <c r="A1862" t="s">
        <v>3781</v>
      </c>
      <c r="B1862" t="s">
        <v>1915</v>
      </c>
      <c r="C1862" t="s">
        <v>18</v>
      </c>
      <c r="D1862" s="3">
        <v>180.12</v>
      </c>
      <c r="E1862" t="s">
        <v>1592</v>
      </c>
    </row>
    <row r="1863" spans="1:5" x14ac:dyDescent="0.25">
      <c r="A1863" t="s">
        <v>3782</v>
      </c>
      <c r="B1863" t="s">
        <v>1916</v>
      </c>
      <c r="C1863" t="s">
        <v>18</v>
      </c>
      <c r="D1863" s="3">
        <v>200.73</v>
      </c>
      <c r="E1863" t="s">
        <v>1592</v>
      </c>
    </row>
    <row r="1864" spans="1:5" x14ac:dyDescent="0.25">
      <c r="A1864" t="s">
        <v>3783</v>
      </c>
      <c r="B1864" t="s">
        <v>1917</v>
      </c>
      <c r="C1864" t="s">
        <v>18</v>
      </c>
      <c r="D1864" s="3">
        <v>174.58</v>
      </c>
      <c r="E1864" t="s">
        <v>1592</v>
      </c>
    </row>
    <row r="1865" spans="1:5" x14ac:dyDescent="0.25">
      <c r="A1865" t="s">
        <v>3784</v>
      </c>
      <c r="B1865" t="s">
        <v>1918</v>
      </c>
      <c r="C1865" t="s">
        <v>18</v>
      </c>
      <c r="D1865" s="3">
        <v>221.14</v>
      </c>
      <c r="E1865" t="s">
        <v>1592</v>
      </c>
    </row>
    <row r="1866" spans="1:5" x14ac:dyDescent="0.25">
      <c r="A1866" t="s">
        <v>3785</v>
      </c>
      <c r="B1866" t="s">
        <v>1919</v>
      </c>
      <c r="C1866" t="s">
        <v>18</v>
      </c>
      <c r="D1866" s="3" t="s">
        <v>180</v>
      </c>
      <c r="E1866" t="s">
        <v>1904</v>
      </c>
    </row>
    <row r="1867" spans="1:5" x14ac:dyDescent="0.25">
      <c r="A1867" t="s">
        <v>3786</v>
      </c>
      <c r="B1867" t="s">
        <v>1920</v>
      </c>
      <c r="C1867" t="s">
        <v>18</v>
      </c>
      <c r="D1867" s="3" t="s">
        <v>180</v>
      </c>
      <c r="E1867" t="s">
        <v>1904</v>
      </c>
    </row>
    <row r="1868" spans="1:5" x14ac:dyDescent="0.25">
      <c r="A1868" t="s">
        <v>3787</v>
      </c>
      <c r="B1868" t="s">
        <v>1921</v>
      </c>
      <c r="C1868" t="s">
        <v>18</v>
      </c>
      <c r="D1868" s="3" t="s">
        <v>180</v>
      </c>
      <c r="E1868" t="s">
        <v>1904</v>
      </c>
    </row>
    <row r="1869" spans="1:5" x14ac:dyDescent="0.25">
      <c r="A1869" t="s">
        <v>3788</v>
      </c>
      <c r="B1869" t="s">
        <v>3789</v>
      </c>
      <c r="C1869">
        <v>1</v>
      </c>
      <c r="D1869" s="3" t="s">
        <v>180</v>
      </c>
      <c r="E1869" t="s">
        <v>3790</v>
      </c>
    </row>
    <row r="1870" spans="1:5" x14ac:dyDescent="0.25">
      <c r="A1870" t="s">
        <v>3791</v>
      </c>
      <c r="B1870" t="s">
        <v>3792</v>
      </c>
      <c r="C1870">
        <v>50</v>
      </c>
      <c r="D1870" s="3" t="s">
        <v>180</v>
      </c>
      <c r="E1870" t="s">
        <v>3790</v>
      </c>
    </row>
    <row r="1871" spans="1:5" x14ac:dyDescent="0.25">
      <c r="A1871" t="s">
        <v>3793</v>
      </c>
      <c r="B1871" t="s">
        <v>3794</v>
      </c>
      <c r="C1871">
        <v>25</v>
      </c>
      <c r="D1871" s="3" t="s">
        <v>180</v>
      </c>
      <c r="E1871" t="s">
        <v>3790</v>
      </c>
    </row>
    <row r="1872" spans="1:5" x14ac:dyDescent="0.25">
      <c r="A1872" t="s">
        <v>3795</v>
      </c>
      <c r="B1872" t="s">
        <v>3796</v>
      </c>
      <c r="C1872">
        <v>1</v>
      </c>
      <c r="D1872" s="3">
        <v>41</v>
      </c>
      <c r="E1872" t="s">
        <v>3790</v>
      </c>
    </row>
    <row r="1873" spans="1:5" x14ac:dyDescent="0.25">
      <c r="A1873" t="s">
        <v>3797</v>
      </c>
      <c r="B1873" t="s">
        <v>3798</v>
      </c>
      <c r="C1873">
        <v>5</v>
      </c>
      <c r="D1873" s="3">
        <v>36.01</v>
      </c>
      <c r="E1873" t="s">
        <v>3790</v>
      </c>
    </row>
    <row r="1874" spans="1:5" x14ac:dyDescent="0.25">
      <c r="A1874" t="s">
        <v>3799</v>
      </c>
      <c r="B1874" t="s">
        <v>3800</v>
      </c>
      <c r="C1874">
        <v>1</v>
      </c>
      <c r="D1874" s="3">
        <v>12.52</v>
      </c>
      <c r="E1874" t="s">
        <v>3790</v>
      </c>
    </row>
    <row r="1875" spans="1:5" x14ac:dyDescent="0.25">
      <c r="A1875" t="s">
        <v>3801</v>
      </c>
      <c r="B1875" t="s">
        <v>3802</v>
      </c>
      <c r="C1875">
        <v>1</v>
      </c>
      <c r="D1875" s="3">
        <v>12.02</v>
      </c>
      <c r="E1875" t="s">
        <v>3790</v>
      </c>
    </row>
    <row r="1876" spans="1:5" x14ac:dyDescent="0.25">
      <c r="A1876" t="s">
        <v>3803</v>
      </c>
      <c r="B1876" t="s">
        <v>3804</v>
      </c>
      <c r="C1876">
        <v>20</v>
      </c>
      <c r="D1876" s="3" t="s">
        <v>180</v>
      </c>
      <c r="E1876" t="s">
        <v>3790</v>
      </c>
    </row>
    <row r="1877" spans="1:5" x14ac:dyDescent="0.25">
      <c r="A1877" t="s">
        <v>3805</v>
      </c>
      <c r="B1877" t="s">
        <v>3806</v>
      </c>
      <c r="C1877">
        <v>1</v>
      </c>
      <c r="D1877" s="3" t="s">
        <v>180</v>
      </c>
      <c r="E1877" t="s">
        <v>3807</v>
      </c>
    </row>
    <row r="1878" spans="1:5" x14ac:dyDescent="0.25">
      <c r="A1878" t="s">
        <v>3808</v>
      </c>
      <c r="B1878" t="s">
        <v>3809</v>
      </c>
      <c r="C1878">
        <v>1</v>
      </c>
      <c r="D1878" s="3">
        <v>28.08</v>
      </c>
      <c r="E1878" t="s">
        <v>3807</v>
      </c>
    </row>
    <row r="1879" spans="1:5" x14ac:dyDescent="0.25">
      <c r="A1879" t="s">
        <v>3810</v>
      </c>
      <c r="B1879" t="s">
        <v>3811</v>
      </c>
      <c r="C1879">
        <v>5</v>
      </c>
      <c r="D1879" s="3">
        <v>26.25</v>
      </c>
      <c r="E1879" t="s">
        <v>3807</v>
      </c>
    </row>
    <row r="1880" spans="1:5" x14ac:dyDescent="0.25">
      <c r="A1880" t="s">
        <v>3812</v>
      </c>
      <c r="B1880" t="s">
        <v>3813</v>
      </c>
      <c r="C1880">
        <v>5</v>
      </c>
      <c r="D1880" s="3">
        <v>28.59</v>
      </c>
      <c r="E1880" t="s">
        <v>3807</v>
      </c>
    </row>
    <row r="1881" spans="1:5" x14ac:dyDescent="0.25">
      <c r="A1881" t="s">
        <v>3814</v>
      </c>
      <c r="B1881" t="s">
        <v>3815</v>
      </c>
      <c r="C1881">
        <v>1</v>
      </c>
      <c r="D1881" s="3">
        <v>7.89</v>
      </c>
      <c r="E1881" t="s">
        <v>3816</v>
      </c>
    </row>
    <row r="1882" spans="1:5" x14ac:dyDescent="0.25">
      <c r="A1882" t="s">
        <v>3817</v>
      </c>
      <c r="B1882" t="s">
        <v>3818</v>
      </c>
      <c r="C1882">
        <v>1</v>
      </c>
      <c r="D1882" s="3" t="s">
        <v>180</v>
      </c>
      <c r="E1882" t="s">
        <v>3816</v>
      </c>
    </row>
    <row r="1883" spans="1:5" x14ac:dyDescent="0.25">
      <c r="A1883" t="s">
        <v>3819</v>
      </c>
      <c r="B1883" t="s">
        <v>3820</v>
      </c>
      <c r="C1883">
        <v>1</v>
      </c>
      <c r="D1883" s="3" t="s">
        <v>180</v>
      </c>
      <c r="E1883" t="s">
        <v>3816</v>
      </c>
    </row>
    <row r="1884" spans="1:5" x14ac:dyDescent="0.25">
      <c r="A1884" t="s">
        <v>3821</v>
      </c>
      <c r="B1884" t="s">
        <v>3822</v>
      </c>
      <c r="C1884">
        <v>1</v>
      </c>
      <c r="D1884" s="3">
        <v>236.85</v>
      </c>
      <c r="E1884" t="s">
        <v>3823</v>
      </c>
    </row>
    <row r="1885" spans="1:5" x14ac:dyDescent="0.25">
      <c r="A1885" t="s">
        <v>3824</v>
      </c>
      <c r="B1885" t="s">
        <v>3825</v>
      </c>
      <c r="C1885">
        <v>1</v>
      </c>
      <c r="D1885" s="3">
        <v>239.48</v>
      </c>
      <c r="E1885" t="s">
        <v>3823</v>
      </c>
    </row>
    <row r="1886" spans="1:5" x14ac:dyDescent="0.25">
      <c r="A1886" t="s">
        <v>3826</v>
      </c>
      <c r="B1886" t="s">
        <v>3827</v>
      </c>
      <c r="C1886">
        <v>1</v>
      </c>
      <c r="D1886" s="3">
        <v>190.26</v>
      </c>
      <c r="E1886" t="s">
        <v>3823</v>
      </c>
    </row>
    <row r="1887" spans="1:5" x14ac:dyDescent="0.25">
      <c r="A1887" t="s">
        <v>3828</v>
      </c>
      <c r="B1887" t="s">
        <v>3829</v>
      </c>
      <c r="C1887">
        <v>1</v>
      </c>
      <c r="D1887" s="3">
        <v>236.85</v>
      </c>
      <c r="E1887" t="s">
        <v>3823</v>
      </c>
    </row>
    <row r="1888" spans="1:5" x14ac:dyDescent="0.25">
      <c r="A1888" t="s">
        <v>3830</v>
      </c>
      <c r="B1888" t="s">
        <v>3831</v>
      </c>
      <c r="C1888">
        <v>1</v>
      </c>
      <c r="D1888" s="3">
        <v>333.62</v>
      </c>
      <c r="E1888" t="s">
        <v>3823</v>
      </c>
    </row>
    <row r="1889" spans="1:5" x14ac:dyDescent="0.25">
      <c r="A1889" t="s">
        <v>3832</v>
      </c>
      <c r="B1889" t="s">
        <v>3833</v>
      </c>
      <c r="C1889">
        <v>1</v>
      </c>
      <c r="D1889" s="3">
        <v>661.34</v>
      </c>
      <c r="E1889" t="s">
        <v>3823</v>
      </c>
    </row>
    <row r="1890" spans="1:5" x14ac:dyDescent="0.25">
      <c r="A1890" t="s">
        <v>3834</v>
      </c>
      <c r="B1890" t="s">
        <v>3835</v>
      </c>
      <c r="C1890">
        <v>1</v>
      </c>
      <c r="D1890" s="3">
        <v>1341.99</v>
      </c>
      <c r="E1890" t="s">
        <v>3823</v>
      </c>
    </row>
    <row r="1891" spans="1:5" x14ac:dyDescent="0.25">
      <c r="A1891" t="s">
        <v>3836</v>
      </c>
      <c r="B1891" t="s">
        <v>3837</v>
      </c>
      <c r="C1891">
        <v>1</v>
      </c>
      <c r="D1891" s="3">
        <v>880.74</v>
      </c>
      <c r="E1891" t="s">
        <v>3823</v>
      </c>
    </row>
    <row r="1892" spans="1:5" x14ac:dyDescent="0.25">
      <c r="A1892" t="s">
        <v>3838</v>
      </c>
      <c r="B1892" t="s">
        <v>3839</v>
      </c>
      <c r="C1892">
        <v>1</v>
      </c>
      <c r="D1892" s="3">
        <v>1536.97</v>
      </c>
      <c r="E1892" t="s">
        <v>3823</v>
      </c>
    </row>
    <row r="1893" spans="1:5" x14ac:dyDescent="0.25">
      <c r="A1893" t="s">
        <v>3840</v>
      </c>
      <c r="B1893" t="s">
        <v>3841</v>
      </c>
      <c r="C1893">
        <v>1</v>
      </c>
      <c r="D1893" s="3">
        <v>489.72</v>
      </c>
      <c r="E1893" t="s">
        <v>3823</v>
      </c>
    </row>
    <row r="1894" spans="1:5" x14ac:dyDescent="0.25">
      <c r="A1894" t="s">
        <v>3842</v>
      </c>
      <c r="B1894" t="s">
        <v>3843</v>
      </c>
      <c r="C1894">
        <v>1</v>
      </c>
      <c r="D1894" s="3">
        <v>5324.52</v>
      </c>
      <c r="E1894" t="s">
        <v>3844</v>
      </c>
    </row>
    <row r="1895" spans="1:5" x14ac:dyDescent="0.25">
      <c r="A1895" t="s">
        <v>3845</v>
      </c>
      <c r="B1895" t="s">
        <v>3846</v>
      </c>
      <c r="C1895">
        <v>1</v>
      </c>
      <c r="D1895" s="3">
        <v>4068.41</v>
      </c>
      <c r="E1895" t="s">
        <v>3844</v>
      </c>
    </row>
    <row r="1896" spans="1:5" x14ac:dyDescent="0.25">
      <c r="A1896" t="s">
        <v>3847</v>
      </c>
      <c r="B1896" t="s">
        <v>3848</v>
      </c>
      <c r="C1896">
        <v>1</v>
      </c>
      <c r="D1896" s="3">
        <v>4474.17</v>
      </c>
      <c r="E1896" t="s">
        <v>3844</v>
      </c>
    </row>
    <row r="1897" spans="1:5" x14ac:dyDescent="0.25">
      <c r="A1897" t="s">
        <v>3849</v>
      </c>
      <c r="B1897" t="s">
        <v>3850</v>
      </c>
      <c r="C1897">
        <v>1</v>
      </c>
      <c r="D1897" s="3">
        <v>3876.7</v>
      </c>
      <c r="E1897" t="s">
        <v>3844</v>
      </c>
    </row>
    <row r="1898" spans="1:5" x14ac:dyDescent="0.25">
      <c r="A1898" t="s">
        <v>3851</v>
      </c>
      <c r="B1898" t="s">
        <v>3852</v>
      </c>
      <c r="C1898">
        <v>1</v>
      </c>
      <c r="D1898" s="3">
        <v>597.16999999999996</v>
      </c>
      <c r="E1898" t="s">
        <v>3844</v>
      </c>
    </row>
    <row r="1899" spans="1:5" x14ac:dyDescent="0.25">
      <c r="A1899" t="s">
        <v>3853</v>
      </c>
      <c r="B1899" t="s">
        <v>3854</v>
      </c>
      <c r="C1899">
        <v>1</v>
      </c>
      <c r="D1899" s="3">
        <v>613.94000000000005</v>
      </c>
      <c r="E1899" t="s">
        <v>3844</v>
      </c>
    </row>
    <row r="1900" spans="1:5" x14ac:dyDescent="0.25">
      <c r="A1900" t="s">
        <v>3855</v>
      </c>
      <c r="B1900" t="s">
        <v>3856</v>
      </c>
      <c r="C1900">
        <v>1</v>
      </c>
      <c r="D1900" s="3">
        <v>538.79999999999995</v>
      </c>
      <c r="E1900" t="s">
        <v>3844</v>
      </c>
    </row>
    <row r="1901" spans="1:5" x14ac:dyDescent="0.25">
      <c r="A1901" t="s">
        <v>3857</v>
      </c>
      <c r="B1901" t="s">
        <v>3858</v>
      </c>
      <c r="C1901">
        <v>1</v>
      </c>
      <c r="D1901" s="3">
        <v>545.73</v>
      </c>
      <c r="E1901" t="s">
        <v>3844</v>
      </c>
    </row>
    <row r="1902" spans="1:5" x14ac:dyDescent="0.25">
      <c r="A1902" t="s">
        <v>3859</v>
      </c>
      <c r="B1902" t="s">
        <v>3860</v>
      </c>
      <c r="C1902">
        <v>1</v>
      </c>
      <c r="D1902" s="3">
        <v>1124.3499999999999</v>
      </c>
      <c r="E1902" t="s">
        <v>3844</v>
      </c>
    </row>
    <row r="1903" spans="1:5" x14ac:dyDescent="0.25">
      <c r="A1903" t="s">
        <v>3861</v>
      </c>
      <c r="B1903" t="s">
        <v>3862</v>
      </c>
      <c r="C1903">
        <v>1</v>
      </c>
      <c r="D1903" s="3">
        <v>915.68</v>
      </c>
      <c r="E1903" t="s">
        <v>3844</v>
      </c>
    </row>
    <row r="1904" spans="1:5" x14ac:dyDescent="0.25">
      <c r="A1904" t="s">
        <v>3863</v>
      </c>
      <c r="B1904" t="s">
        <v>3864</v>
      </c>
      <c r="C1904">
        <v>1</v>
      </c>
      <c r="D1904" s="3">
        <v>972.17</v>
      </c>
      <c r="E1904" t="s">
        <v>3844</v>
      </c>
    </row>
    <row r="1905" spans="1:5" x14ac:dyDescent="0.25">
      <c r="A1905" t="s">
        <v>3865</v>
      </c>
      <c r="B1905" t="s">
        <v>3866</v>
      </c>
      <c r="C1905">
        <v>1</v>
      </c>
      <c r="D1905" s="3">
        <v>987.36</v>
      </c>
      <c r="E1905" t="s">
        <v>3844</v>
      </c>
    </row>
    <row r="1906" spans="1:5" x14ac:dyDescent="0.25">
      <c r="A1906" t="s">
        <v>3867</v>
      </c>
      <c r="B1906" t="s">
        <v>3868</v>
      </c>
      <c r="C1906">
        <v>1</v>
      </c>
      <c r="D1906" s="3">
        <v>807.02</v>
      </c>
      <c r="E1906" t="s">
        <v>3844</v>
      </c>
    </row>
    <row r="1907" spans="1:5" x14ac:dyDescent="0.25">
      <c r="A1907" t="s">
        <v>3869</v>
      </c>
      <c r="B1907" t="s">
        <v>3870</v>
      </c>
      <c r="C1907">
        <v>1</v>
      </c>
      <c r="D1907" s="3">
        <v>765.3</v>
      </c>
      <c r="E1907" t="s">
        <v>3844</v>
      </c>
    </row>
    <row r="1908" spans="1:5" x14ac:dyDescent="0.25">
      <c r="A1908" t="s">
        <v>3871</v>
      </c>
      <c r="B1908" t="s">
        <v>3872</v>
      </c>
      <c r="C1908">
        <v>1</v>
      </c>
      <c r="D1908" s="3">
        <v>47.87</v>
      </c>
      <c r="E1908" t="s">
        <v>3844</v>
      </c>
    </row>
    <row r="1909" spans="1:5" x14ac:dyDescent="0.25">
      <c r="A1909" t="s">
        <v>3873</v>
      </c>
      <c r="B1909" t="s">
        <v>3874</v>
      </c>
      <c r="C1909">
        <v>1</v>
      </c>
      <c r="D1909" s="3">
        <v>386.94</v>
      </c>
      <c r="E1909" t="s">
        <v>3844</v>
      </c>
    </row>
    <row r="1910" spans="1:5" x14ac:dyDescent="0.25">
      <c r="A1910" t="s">
        <v>3875</v>
      </c>
      <c r="B1910" t="s">
        <v>3876</v>
      </c>
      <c r="C1910">
        <v>1</v>
      </c>
      <c r="D1910" s="3">
        <v>383.67</v>
      </c>
      <c r="E1910" t="s">
        <v>3844</v>
      </c>
    </row>
    <row r="1911" spans="1:5" x14ac:dyDescent="0.25">
      <c r="A1911" t="s">
        <v>3877</v>
      </c>
      <c r="B1911" t="s">
        <v>3878</v>
      </c>
      <c r="C1911">
        <v>1</v>
      </c>
      <c r="D1911" s="3">
        <v>417.03</v>
      </c>
      <c r="E1911" t="s">
        <v>3844</v>
      </c>
    </row>
    <row r="1912" spans="1:5" x14ac:dyDescent="0.25">
      <c r="A1912" t="s">
        <v>3879</v>
      </c>
      <c r="B1912" t="s">
        <v>3880</v>
      </c>
      <c r="C1912">
        <v>1</v>
      </c>
      <c r="D1912" s="3">
        <v>391.85</v>
      </c>
      <c r="E1912" t="s">
        <v>3844</v>
      </c>
    </row>
    <row r="1913" spans="1:5" x14ac:dyDescent="0.25">
      <c r="A1913" t="s">
        <v>3881</v>
      </c>
      <c r="B1913" t="s">
        <v>3882</v>
      </c>
      <c r="C1913">
        <v>1</v>
      </c>
      <c r="D1913" s="3">
        <v>551.83000000000004</v>
      </c>
      <c r="E1913" t="s">
        <v>3844</v>
      </c>
    </row>
    <row r="1914" spans="1:5" x14ac:dyDescent="0.25">
      <c r="A1914" t="s">
        <v>3883</v>
      </c>
      <c r="B1914" t="s">
        <v>3884</v>
      </c>
      <c r="C1914">
        <v>1</v>
      </c>
      <c r="D1914" s="3" t="s">
        <v>180</v>
      </c>
      <c r="E1914" t="s">
        <v>3844</v>
      </c>
    </row>
    <row r="1915" spans="1:5" x14ac:dyDescent="0.25">
      <c r="A1915" t="s">
        <v>3885</v>
      </c>
      <c r="B1915" t="s">
        <v>3886</v>
      </c>
      <c r="C1915">
        <v>1</v>
      </c>
      <c r="D1915" s="3">
        <v>495.37</v>
      </c>
      <c r="E1915" t="s">
        <v>3887</v>
      </c>
    </row>
    <row r="1916" spans="1:5" x14ac:dyDescent="0.25">
      <c r="A1916" t="s">
        <v>3888</v>
      </c>
      <c r="B1916" t="s">
        <v>3889</v>
      </c>
      <c r="C1916">
        <v>1</v>
      </c>
      <c r="D1916" s="3">
        <v>561.05999999999995</v>
      </c>
      <c r="E1916" t="s">
        <v>3887</v>
      </c>
    </row>
    <row r="1917" spans="1:5" x14ac:dyDescent="0.25">
      <c r="A1917" t="s">
        <v>3890</v>
      </c>
      <c r="B1917" t="s">
        <v>3891</v>
      </c>
      <c r="C1917">
        <v>1</v>
      </c>
      <c r="D1917" s="3">
        <v>530.78</v>
      </c>
      <c r="E1917" t="s">
        <v>3887</v>
      </c>
    </row>
    <row r="1918" spans="1:5" x14ac:dyDescent="0.25">
      <c r="A1918" t="s">
        <v>3892</v>
      </c>
      <c r="B1918" t="s">
        <v>3893</v>
      </c>
      <c r="C1918">
        <v>1</v>
      </c>
      <c r="D1918" s="3">
        <v>547.4</v>
      </c>
      <c r="E1918" t="s">
        <v>3887</v>
      </c>
    </row>
    <row r="1919" spans="1:5" x14ac:dyDescent="0.25">
      <c r="A1919" t="s">
        <v>3894</v>
      </c>
      <c r="B1919" t="s">
        <v>3895</v>
      </c>
      <c r="C1919">
        <v>1</v>
      </c>
      <c r="D1919" s="3">
        <v>624.37</v>
      </c>
      <c r="E1919" t="s">
        <v>3887</v>
      </c>
    </row>
    <row r="1920" spans="1:5" x14ac:dyDescent="0.25">
      <c r="A1920" t="s">
        <v>3896</v>
      </c>
      <c r="B1920" t="s">
        <v>3897</v>
      </c>
      <c r="C1920">
        <v>1</v>
      </c>
      <c r="D1920" s="3">
        <v>731.24</v>
      </c>
      <c r="E1920" t="s">
        <v>3887</v>
      </c>
    </row>
    <row r="1921" spans="1:5" x14ac:dyDescent="0.25">
      <c r="A1921" t="s">
        <v>3898</v>
      </c>
      <c r="B1921" t="s">
        <v>3899</v>
      </c>
      <c r="C1921">
        <v>1</v>
      </c>
      <c r="D1921" s="3" t="s">
        <v>180</v>
      </c>
      <c r="E1921" t="s">
        <v>3900</v>
      </c>
    </row>
    <row r="1922" spans="1:5" x14ac:dyDescent="0.25">
      <c r="A1922" t="s">
        <v>3901</v>
      </c>
      <c r="B1922" t="s">
        <v>3902</v>
      </c>
      <c r="C1922">
        <v>1</v>
      </c>
      <c r="D1922" s="3">
        <v>73.38</v>
      </c>
      <c r="E1922" t="s">
        <v>3900</v>
      </c>
    </row>
    <row r="1923" spans="1:5" x14ac:dyDescent="0.25">
      <c r="A1923" t="s">
        <v>3903</v>
      </c>
      <c r="B1923" t="s">
        <v>3904</v>
      </c>
      <c r="C1923">
        <v>1</v>
      </c>
      <c r="D1923" s="3">
        <v>77.41</v>
      </c>
      <c r="E1923" t="s">
        <v>3905</v>
      </c>
    </row>
    <row r="1924" spans="1:5" x14ac:dyDescent="0.25">
      <c r="A1924" t="s">
        <v>3906</v>
      </c>
      <c r="B1924" t="s">
        <v>3907</v>
      </c>
      <c r="C1924">
        <v>1</v>
      </c>
      <c r="D1924" s="3">
        <v>81.62</v>
      </c>
      <c r="E1924" t="s">
        <v>3905</v>
      </c>
    </row>
    <row r="1925" spans="1:5" x14ac:dyDescent="0.25">
      <c r="A1925" t="s">
        <v>3908</v>
      </c>
      <c r="B1925" t="s">
        <v>3909</v>
      </c>
      <c r="C1925">
        <v>1</v>
      </c>
      <c r="D1925" s="3">
        <v>77.64</v>
      </c>
      <c r="E1925" t="s">
        <v>3905</v>
      </c>
    </row>
    <row r="1926" spans="1:5" x14ac:dyDescent="0.25">
      <c r="A1926" t="s">
        <v>3910</v>
      </c>
      <c r="B1926" t="s">
        <v>3911</v>
      </c>
      <c r="C1926">
        <v>1</v>
      </c>
      <c r="D1926" s="3">
        <v>82.63</v>
      </c>
      <c r="E1926" t="s">
        <v>3905</v>
      </c>
    </row>
    <row r="1927" spans="1:5" x14ac:dyDescent="0.25">
      <c r="A1927" t="s">
        <v>3912</v>
      </c>
      <c r="B1927" t="s">
        <v>3913</v>
      </c>
      <c r="C1927">
        <v>1</v>
      </c>
      <c r="D1927" s="3">
        <v>80.63</v>
      </c>
      <c r="E1927" t="s">
        <v>3905</v>
      </c>
    </row>
    <row r="1928" spans="1:5" x14ac:dyDescent="0.25">
      <c r="A1928" t="s">
        <v>3914</v>
      </c>
      <c r="B1928" t="s">
        <v>3915</v>
      </c>
      <c r="C1928">
        <v>1</v>
      </c>
      <c r="D1928" s="3">
        <v>78.010000000000005</v>
      </c>
      <c r="E1928" t="s">
        <v>3905</v>
      </c>
    </row>
    <row r="1929" spans="1:5" x14ac:dyDescent="0.25">
      <c r="A1929" t="s">
        <v>3916</v>
      </c>
      <c r="B1929" t="s">
        <v>3917</v>
      </c>
      <c r="C1929">
        <v>1</v>
      </c>
      <c r="D1929" s="3">
        <v>163.63999999999999</v>
      </c>
      <c r="E1929" t="s">
        <v>3905</v>
      </c>
    </row>
    <row r="1930" spans="1:5" x14ac:dyDescent="0.25">
      <c r="A1930" t="s">
        <v>3918</v>
      </c>
      <c r="B1930" t="s">
        <v>3919</v>
      </c>
      <c r="C1930">
        <v>1</v>
      </c>
      <c r="D1930" s="3">
        <v>87.58</v>
      </c>
      <c r="E1930" t="s">
        <v>3905</v>
      </c>
    </row>
    <row r="1931" spans="1:5" x14ac:dyDescent="0.25">
      <c r="A1931" t="s">
        <v>3920</v>
      </c>
      <c r="B1931" t="s">
        <v>3921</v>
      </c>
      <c r="C1931">
        <v>1</v>
      </c>
      <c r="D1931" s="3">
        <v>97.2</v>
      </c>
      <c r="E1931" t="s">
        <v>3905</v>
      </c>
    </row>
    <row r="1932" spans="1:5" x14ac:dyDescent="0.25">
      <c r="A1932" t="s">
        <v>3922</v>
      </c>
      <c r="B1932" t="s">
        <v>3923</v>
      </c>
      <c r="C1932">
        <v>1</v>
      </c>
      <c r="D1932" s="3">
        <v>162.96</v>
      </c>
      <c r="E1932" t="s">
        <v>3905</v>
      </c>
    </row>
    <row r="1933" spans="1:5" x14ac:dyDescent="0.25">
      <c r="A1933" t="s">
        <v>3924</v>
      </c>
      <c r="B1933" t="s">
        <v>3925</v>
      </c>
      <c r="C1933">
        <v>1</v>
      </c>
      <c r="D1933" s="3">
        <v>162.96</v>
      </c>
      <c r="E1933" t="s">
        <v>3905</v>
      </c>
    </row>
    <row r="1934" spans="1:5" x14ac:dyDescent="0.25">
      <c r="A1934" t="s">
        <v>3926</v>
      </c>
      <c r="B1934" t="s">
        <v>3927</v>
      </c>
      <c r="C1934">
        <v>1</v>
      </c>
      <c r="D1934" s="3">
        <v>154.97</v>
      </c>
      <c r="E1934" t="s">
        <v>3905</v>
      </c>
    </row>
    <row r="1935" spans="1:5" x14ac:dyDescent="0.25">
      <c r="A1935" t="s">
        <v>3928</v>
      </c>
      <c r="B1935" t="s">
        <v>3929</v>
      </c>
      <c r="C1935">
        <v>1</v>
      </c>
      <c r="D1935" s="3">
        <v>168.7</v>
      </c>
      <c r="E1935" t="s">
        <v>3905</v>
      </c>
    </row>
    <row r="1936" spans="1:5" x14ac:dyDescent="0.25">
      <c r="A1936" t="s">
        <v>3930</v>
      </c>
      <c r="B1936" t="s">
        <v>3931</v>
      </c>
      <c r="C1936">
        <v>1</v>
      </c>
      <c r="D1936" s="3">
        <v>160.35</v>
      </c>
      <c r="E1936" t="s">
        <v>3905</v>
      </c>
    </row>
    <row r="1937" spans="1:5" x14ac:dyDescent="0.25">
      <c r="A1937" t="s">
        <v>3932</v>
      </c>
      <c r="B1937" t="s">
        <v>3933</v>
      </c>
      <c r="C1937">
        <v>1</v>
      </c>
      <c r="D1937" s="3">
        <v>168.4</v>
      </c>
      <c r="E1937" t="s">
        <v>3905</v>
      </c>
    </row>
    <row r="1938" spans="1:5" x14ac:dyDescent="0.25">
      <c r="A1938" t="s">
        <v>3934</v>
      </c>
      <c r="B1938" t="s">
        <v>3935</v>
      </c>
      <c r="C1938">
        <v>1</v>
      </c>
      <c r="D1938" s="3">
        <v>166.33</v>
      </c>
      <c r="E1938" t="s">
        <v>3905</v>
      </c>
    </row>
    <row r="1939" spans="1:5" x14ac:dyDescent="0.25">
      <c r="A1939" t="s">
        <v>3936</v>
      </c>
      <c r="B1939" t="s">
        <v>3937</v>
      </c>
      <c r="C1939">
        <v>1</v>
      </c>
      <c r="D1939" s="3">
        <v>175.06</v>
      </c>
      <c r="E1939" t="s">
        <v>3905</v>
      </c>
    </row>
    <row r="1940" spans="1:5" x14ac:dyDescent="0.25">
      <c r="A1940" t="s">
        <v>3938</v>
      </c>
      <c r="B1940" t="s">
        <v>3939</v>
      </c>
      <c r="C1940">
        <v>1</v>
      </c>
      <c r="D1940" s="3">
        <v>193.59</v>
      </c>
      <c r="E1940" t="s">
        <v>3905</v>
      </c>
    </row>
    <row r="1941" spans="1:5" x14ac:dyDescent="0.25">
      <c r="A1941" t="s">
        <v>3940</v>
      </c>
      <c r="B1941" t="s">
        <v>3941</v>
      </c>
      <c r="C1941">
        <v>1</v>
      </c>
      <c r="D1941" s="3">
        <v>234.54</v>
      </c>
      <c r="E1941" t="s">
        <v>3905</v>
      </c>
    </row>
    <row r="1942" spans="1:5" x14ac:dyDescent="0.25">
      <c r="A1942" t="s">
        <v>3942</v>
      </c>
      <c r="B1942" t="s">
        <v>3943</v>
      </c>
      <c r="C1942">
        <v>1</v>
      </c>
      <c r="D1942" s="3">
        <v>231.23</v>
      </c>
      <c r="E1942" t="s">
        <v>3905</v>
      </c>
    </row>
    <row r="1943" spans="1:5" x14ac:dyDescent="0.25">
      <c r="A1943" t="s">
        <v>3944</v>
      </c>
      <c r="B1943" t="s">
        <v>3945</v>
      </c>
      <c r="C1943">
        <v>1</v>
      </c>
      <c r="D1943" s="3">
        <v>230.8</v>
      </c>
      <c r="E1943" t="s">
        <v>3905</v>
      </c>
    </row>
    <row r="1944" spans="1:5" x14ac:dyDescent="0.25">
      <c r="A1944" t="s">
        <v>3946</v>
      </c>
      <c r="B1944" t="s">
        <v>3947</v>
      </c>
      <c r="C1944">
        <v>1</v>
      </c>
      <c r="D1944" s="3">
        <v>256.18</v>
      </c>
      <c r="E1944" t="s">
        <v>3905</v>
      </c>
    </row>
    <row r="1945" spans="1:5" x14ac:dyDescent="0.25">
      <c r="A1945" t="s">
        <v>3948</v>
      </c>
      <c r="B1945" t="s">
        <v>3949</v>
      </c>
      <c r="C1945">
        <v>1</v>
      </c>
      <c r="D1945" s="3">
        <v>235.26</v>
      </c>
      <c r="E1945" t="s">
        <v>3905</v>
      </c>
    </row>
    <row r="1946" spans="1:5" x14ac:dyDescent="0.25">
      <c r="A1946" t="s">
        <v>3950</v>
      </c>
      <c r="B1946" t="s">
        <v>3951</v>
      </c>
      <c r="C1946">
        <v>1</v>
      </c>
      <c r="D1946" s="3">
        <v>245.32</v>
      </c>
      <c r="E1946" t="s">
        <v>3905</v>
      </c>
    </row>
    <row r="1947" spans="1:5" x14ac:dyDescent="0.25">
      <c r="A1947" t="s">
        <v>3952</v>
      </c>
      <c r="B1947" t="s">
        <v>3953</v>
      </c>
      <c r="C1947">
        <v>1</v>
      </c>
      <c r="D1947" s="3">
        <v>240.58</v>
      </c>
      <c r="E1947" t="s">
        <v>3905</v>
      </c>
    </row>
    <row r="1948" spans="1:5" x14ac:dyDescent="0.25">
      <c r="A1948" t="s">
        <v>3954</v>
      </c>
      <c r="B1948" t="s">
        <v>3955</v>
      </c>
      <c r="C1948">
        <v>1</v>
      </c>
      <c r="D1948" s="3">
        <v>243.33</v>
      </c>
      <c r="E1948" t="s">
        <v>3905</v>
      </c>
    </row>
    <row r="1949" spans="1:5" x14ac:dyDescent="0.25">
      <c r="A1949" t="s">
        <v>3956</v>
      </c>
      <c r="B1949" t="s">
        <v>3957</v>
      </c>
      <c r="C1949">
        <v>1</v>
      </c>
      <c r="D1949" s="3">
        <v>268.8</v>
      </c>
      <c r="E1949" t="s">
        <v>3905</v>
      </c>
    </row>
    <row r="1950" spans="1:5" x14ac:dyDescent="0.25">
      <c r="A1950" t="s">
        <v>3958</v>
      </c>
      <c r="B1950" t="s">
        <v>3959</v>
      </c>
      <c r="C1950">
        <v>1</v>
      </c>
      <c r="D1950" s="3">
        <v>290.87</v>
      </c>
      <c r="E1950" t="s">
        <v>3905</v>
      </c>
    </row>
    <row r="1951" spans="1:5" x14ac:dyDescent="0.25">
      <c r="A1951" t="s">
        <v>3960</v>
      </c>
      <c r="B1951" t="s">
        <v>3961</v>
      </c>
      <c r="C1951">
        <v>1</v>
      </c>
      <c r="D1951" s="3">
        <v>328.81</v>
      </c>
      <c r="E1951" t="s">
        <v>3905</v>
      </c>
    </row>
    <row r="1952" spans="1:5" x14ac:dyDescent="0.25">
      <c r="A1952" t="s">
        <v>3962</v>
      </c>
      <c r="B1952" t="s">
        <v>3963</v>
      </c>
      <c r="C1952">
        <v>1</v>
      </c>
      <c r="D1952" s="3">
        <v>312.13</v>
      </c>
      <c r="E1952" t="s">
        <v>3905</v>
      </c>
    </row>
    <row r="1953" spans="1:5" x14ac:dyDescent="0.25">
      <c r="A1953" t="s">
        <v>3964</v>
      </c>
      <c r="B1953" t="s">
        <v>3965</v>
      </c>
      <c r="C1953">
        <v>1</v>
      </c>
      <c r="D1953" s="3">
        <v>312.13</v>
      </c>
      <c r="E1953" t="s">
        <v>3905</v>
      </c>
    </row>
    <row r="1954" spans="1:5" x14ac:dyDescent="0.25">
      <c r="A1954" t="s">
        <v>3966</v>
      </c>
      <c r="B1954" t="s">
        <v>3967</v>
      </c>
      <c r="C1954">
        <v>1</v>
      </c>
      <c r="D1954" s="3">
        <v>317.64999999999998</v>
      </c>
      <c r="E1954" t="s">
        <v>3905</v>
      </c>
    </row>
    <row r="1955" spans="1:5" x14ac:dyDescent="0.25">
      <c r="A1955" t="s">
        <v>3968</v>
      </c>
      <c r="B1955" t="s">
        <v>3969</v>
      </c>
      <c r="C1955">
        <v>1</v>
      </c>
      <c r="D1955" s="3">
        <v>317.02</v>
      </c>
      <c r="E1955" t="s">
        <v>3905</v>
      </c>
    </row>
    <row r="1956" spans="1:5" x14ac:dyDescent="0.25">
      <c r="A1956" t="s">
        <v>3970</v>
      </c>
      <c r="B1956" t="s">
        <v>3971</v>
      </c>
      <c r="C1956">
        <v>1</v>
      </c>
      <c r="D1956" s="3">
        <v>317.72000000000003</v>
      </c>
      <c r="E1956" t="s">
        <v>3905</v>
      </c>
    </row>
    <row r="1957" spans="1:5" x14ac:dyDescent="0.25">
      <c r="A1957" t="s">
        <v>3972</v>
      </c>
      <c r="B1957" t="s">
        <v>3973</v>
      </c>
      <c r="C1957">
        <v>1</v>
      </c>
      <c r="D1957" s="3">
        <v>324.77999999999997</v>
      </c>
      <c r="E1957" t="s">
        <v>3905</v>
      </c>
    </row>
    <row r="1958" spans="1:5" x14ac:dyDescent="0.25">
      <c r="A1958" t="s">
        <v>3974</v>
      </c>
      <c r="B1958" t="s">
        <v>3975</v>
      </c>
      <c r="C1958">
        <v>1</v>
      </c>
      <c r="D1958" s="3">
        <v>324.77999999999997</v>
      </c>
      <c r="E1958" t="s">
        <v>3905</v>
      </c>
    </row>
    <row r="1959" spans="1:5" x14ac:dyDescent="0.25">
      <c r="A1959" t="s">
        <v>3976</v>
      </c>
      <c r="B1959" t="s">
        <v>3977</v>
      </c>
      <c r="C1959">
        <v>1</v>
      </c>
      <c r="D1959" s="3">
        <v>330.94</v>
      </c>
      <c r="E1959" t="s">
        <v>3905</v>
      </c>
    </row>
    <row r="1960" spans="1:5" x14ac:dyDescent="0.25">
      <c r="A1960" t="s">
        <v>3978</v>
      </c>
      <c r="B1960" t="s">
        <v>3979</v>
      </c>
      <c r="C1960">
        <v>1</v>
      </c>
      <c r="D1960" s="3">
        <v>365.57</v>
      </c>
      <c r="E1960" t="s">
        <v>3905</v>
      </c>
    </row>
    <row r="1961" spans="1:5" x14ac:dyDescent="0.25">
      <c r="A1961" t="s">
        <v>3980</v>
      </c>
      <c r="B1961" t="s">
        <v>3981</v>
      </c>
      <c r="C1961">
        <v>1</v>
      </c>
      <c r="D1961" s="3">
        <v>392.62</v>
      </c>
      <c r="E1961" t="s">
        <v>3905</v>
      </c>
    </row>
    <row r="1962" spans="1:5" x14ac:dyDescent="0.25">
      <c r="A1962" t="s">
        <v>3982</v>
      </c>
      <c r="B1962" t="s">
        <v>3983</v>
      </c>
      <c r="C1962">
        <v>1</v>
      </c>
      <c r="D1962" s="3">
        <v>442.53</v>
      </c>
      <c r="E1962" t="s">
        <v>3905</v>
      </c>
    </row>
    <row r="1963" spans="1:5" x14ac:dyDescent="0.25">
      <c r="A1963" t="s">
        <v>3984</v>
      </c>
      <c r="B1963" t="s">
        <v>3985</v>
      </c>
      <c r="C1963">
        <v>1</v>
      </c>
      <c r="D1963" s="3">
        <v>305.16000000000003</v>
      </c>
      <c r="E1963" t="s">
        <v>3905</v>
      </c>
    </row>
    <row r="1964" spans="1:5" x14ac:dyDescent="0.25">
      <c r="A1964" t="s">
        <v>3986</v>
      </c>
      <c r="B1964" t="s">
        <v>3987</v>
      </c>
      <c r="C1964">
        <v>1</v>
      </c>
      <c r="D1964" s="3">
        <v>339.09</v>
      </c>
      <c r="E1964" t="s">
        <v>3905</v>
      </c>
    </row>
    <row r="1965" spans="1:5" x14ac:dyDescent="0.25">
      <c r="A1965" t="s">
        <v>3988</v>
      </c>
      <c r="B1965" t="s">
        <v>3989</v>
      </c>
      <c r="C1965">
        <v>1</v>
      </c>
      <c r="D1965" s="3">
        <v>372.5</v>
      </c>
      <c r="E1965" t="s">
        <v>3905</v>
      </c>
    </row>
    <row r="1966" spans="1:5" x14ac:dyDescent="0.25">
      <c r="A1966" t="s">
        <v>3990</v>
      </c>
      <c r="B1966" t="s">
        <v>3991</v>
      </c>
      <c r="C1966">
        <v>1</v>
      </c>
      <c r="D1966" s="3">
        <v>449.53</v>
      </c>
      <c r="E1966" t="s">
        <v>3905</v>
      </c>
    </row>
    <row r="1967" spans="1:5" x14ac:dyDescent="0.25">
      <c r="A1967" t="s">
        <v>3992</v>
      </c>
      <c r="B1967" t="s">
        <v>3993</v>
      </c>
      <c r="C1967">
        <v>1</v>
      </c>
      <c r="D1967" s="3">
        <v>482.81</v>
      </c>
      <c r="E1967" t="s">
        <v>3905</v>
      </c>
    </row>
    <row r="1968" spans="1:5" x14ac:dyDescent="0.25">
      <c r="A1968" t="s">
        <v>3994</v>
      </c>
      <c r="B1968" t="s">
        <v>3995</v>
      </c>
      <c r="C1968">
        <v>1</v>
      </c>
      <c r="D1968" s="3">
        <v>517.34</v>
      </c>
      <c r="E1968" t="s">
        <v>3905</v>
      </c>
    </row>
    <row r="1969" spans="1:5" x14ac:dyDescent="0.25">
      <c r="A1969" t="s">
        <v>3996</v>
      </c>
      <c r="B1969" t="s">
        <v>3997</v>
      </c>
      <c r="C1969">
        <v>1</v>
      </c>
      <c r="D1969" s="3">
        <v>356.14</v>
      </c>
      <c r="E1969" t="s">
        <v>3905</v>
      </c>
    </row>
    <row r="1970" spans="1:5" x14ac:dyDescent="0.25">
      <c r="A1970" t="s">
        <v>3998</v>
      </c>
      <c r="B1970" t="s">
        <v>3999</v>
      </c>
      <c r="C1970">
        <v>1</v>
      </c>
      <c r="D1970" s="3">
        <v>364.59</v>
      </c>
      <c r="E1970" t="s">
        <v>3905</v>
      </c>
    </row>
    <row r="1971" spans="1:5" x14ac:dyDescent="0.25">
      <c r="A1971" t="s">
        <v>4000</v>
      </c>
      <c r="B1971" t="s">
        <v>4001</v>
      </c>
      <c r="C1971">
        <v>1</v>
      </c>
      <c r="D1971" s="3">
        <v>412.19</v>
      </c>
      <c r="E1971" t="s">
        <v>3905</v>
      </c>
    </row>
    <row r="1972" spans="1:5" x14ac:dyDescent="0.25">
      <c r="A1972" t="s">
        <v>4002</v>
      </c>
      <c r="B1972" t="s">
        <v>4003</v>
      </c>
      <c r="C1972">
        <v>1</v>
      </c>
      <c r="D1972" s="3">
        <v>440.74</v>
      </c>
      <c r="E1972" t="s">
        <v>3905</v>
      </c>
    </row>
    <row r="1973" spans="1:5" x14ac:dyDescent="0.25">
      <c r="A1973" t="s">
        <v>4004</v>
      </c>
      <c r="B1973" t="s">
        <v>4005</v>
      </c>
      <c r="C1973">
        <v>1</v>
      </c>
      <c r="D1973" s="3">
        <v>482.78</v>
      </c>
      <c r="E1973" t="s">
        <v>3905</v>
      </c>
    </row>
    <row r="1974" spans="1:5" x14ac:dyDescent="0.25">
      <c r="A1974" t="s">
        <v>4006</v>
      </c>
      <c r="B1974" t="s">
        <v>4007</v>
      </c>
      <c r="C1974">
        <v>1</v>
      </c>
      <c r="D1974" s="3">
        <v>545.70000000000005</v>
      </c>
      <c r="E1974" t="s">
        <v>3905</v>
      </c>
    </row>
    <row r="1975" spans="1:5" x14ac:dyDescent="0.25">
      <c r="A1975" t="s">
        <v>4008</v>
      </c>
      <c r="B1975" t="s">
        <v>4009</v>
      </c>
      <c r="C1975">
        <v>1</v>
      </c>
      <c r="D1975" s="3">
        <v>128.81</v>
      </c>
      <c r="E1975" t="s">
        <v>4010</v>
      </c>
    </row>
    <row r="1976" spans="1:5" x14ac:dyDescent="0.25">
      <c r="A1976" t="s">
        <v>4011</v>
      </c>
      <c r="B1976" t="s">
        <v>4012</v>
      </c>
      <c r="C1976">
        <v>1</v>
      </c>
      <c r="D1976" s="3">
        <v>128.15</v>
      </c>
      <c r="E1976" t="s">
        <v>4010</v>
      </c>
    </row>
    <row r="1977" spans="1:5" x14ac:dyDescent="0.25">
      <c r="A1977" t="s">
        <v>4013</v>
      </c>
      <c r="B1977" t="s">
        <v>4014</v>
      </c>
      <c r="C1977">
        <v>1</v>
      </c>
      <c r="D1977" s="3">
        <v>137.43</v>
      </c>
      <c r="E1977" t="s">
        <v>4010</v>
      </c>
    </row>
    <row r="1978" spans="1:5" x14ac:dyDescent="0.25">
      <c r="A1978" t="s">
        <v>4015</v>
      </c>
      <c r="B1978" t="s">
        <v>4016</v>
      </c>
      <c r="C1978">
        <v>1</v>
      </c>
      <c r="D1978" s="3">
        <v>139.83000000000001</v>
      </c>
      <c r="E1978" t="s">
        <v>4010</v>
      </c>
    </row>
    <row r="1979" spans="1:5" x14ac:dyDescent="0.25">
      <c r="A1979" t="s">
        <v>4017</v>
      </c>
      <c r="B1979" t="s">
        <v>4018</v>
      </c>
      <c r="C1979">
        <v>1</v>
      </c>
      <c r="D1979" s="3">
        <v>142.26</v>
      </c>
      <c r="E1979" t="s">
        <v>4010</v>
      </c>
    </row>
    <row r="1980" spans="1:5" x14ac:dyDescent="0.25">
      <c r="A1980" t="s">
        <v>4019</v>
      </c>
      <c r="B1980" t="s">
        <v>4020</v>
      </c>
      <c r="C1980">
        <v>1</v>
      </c>
      <c r="D1980" s="3">
        <v>165.87</v>
      </c>
      <c r="E1980" t="s">
        <v>4010</v>
      </c>
    </row>
    <row r="1981" spans="1:5" x14ac:dyDescent="0.25">
      <c r="A1981" t="s">
        <v>4021</v>
      </c>
      <c r="B1981" t="s">
        <v>4022</v>
      </c>
      <c r="C1981">
        <v>1</v>
      </c>
      <c r="D1981" s="3">
        <v>145.37</v>
      </c>
      <c r="E1981" t="s">
        <v>4010</v>
      </c>
    </row>
    <row r="1982" spans="1:5" x14ac:dyDescent="0.25">
      <c r="A1982" t="s">
        <v>4023</v>
      </c>
      <c r="B1982" t="s">
        <v>4024</v>
      </c>
      <c r="C1982">
        <v>1</v>
      </c>
      <c r="D1982" s="3">
        <v>150.94</v>
      </c>
      <c r="E1982" t="s">
        <v>4010</v>
      </c>
    </row>
    <row r="1983" spans="1:5" x14ac:dyDescent="0.25">
      <c r="A1983" t="s">
        <v>4025</v>
      </c>
      <c r="B1983" t="s">
        <v>4026</v>
      </c>
      <c r="C1983">
        <v>1</v>
      </c>
      <c r="D1983" s="3">
        <v>166.8</v>
      </c>
      <c r="E1983" t="s">
        <v>4010</v>
      </c>
    </row>
    <row r="1984" spans="1:5" x14ac:dyDescent="0.25">
      <c r="A1984" t="s">
        <v>4027</v>
      </c>
      <c r="B1984" t="s">
        <v>4028</v>
      </c>
      <c r="C1984">
        <v>1</v>
      </c>
      <c r="D1984" s="3">
        <v>286.60000000000002</v>
      </c>
      <c r="E1984" t="s">
        <v>4010</v>
      </c>
    </row>
    <row r="1985" spans="1:5" x14ac:dyDescent="0.25">
      <c r="A1985" t="s">
        <v>4029</v>
      </c>
      <c r="B1985" t="s">
        <v>4030</v>
      </c>
      <c r="C1985">
        <v>1</v>
      </c>
      <c r="D1985" s="3">
        <v>285.62</v>
      </c>
      <c r="E1985" t="s">
        <v>4010</v>
      </c>
    </row>
    <row r="1986" spans="1:5" x14ac:dyDescent="0.25">
      <c r="A1986" t="s">
        <v>4031</v>
      </c>
      <c r="B1986" t="s">
        <v>4032</v>
      </c>
      <c r="C1986">
        <v>1</v>
      </c>
      <c r="D1986" s="3">
        <v>281.58999999999997</v>
      </c>
      <c r="E1986" t="s">
        <v>4010</v>
      </c>
    </row>
    <row r="1987" spans="1:5" x14ac:dyDescent="0.25">
      <c r="A1987" t="s">
        <v>4033</v>
      </c>
      <c r="B1987" t="s">
        <v>4034</v>
      </c>
      <c r="C1987">
        <v>1</v>
      </c>
      <c r="D1987" s="3">
        <v>293.39</v>
      </c>
      <c r="E1987" t="s">
        <v>4010</v>
      </c>
    </row>
    <row r="1988" spans="1:5" x14ac:dyDescent="0.25">
      <c r="A1988" t="s">
        <v>4035</v>
      </c>
      <c r="B1988" t="s">
        <v>4036</v>
      </c>
      <c r="C1988">
        <v>1</v>
      </c>
      <c r="D1988" s="3">
        <v>276.58999999999997</v>
      </c>
      <c r="E1988" t="s">
        <v>4010</v>
      </c>
    </row>
    <row r="1989" spans="1:5" x14ac:dyDescent="0.25">
      <c r="A1989" t="s">
        <v>4037</v>
      </c>
      <c r="B1989" t="s">
        <v>4038</v>
      </c>
      <c r="C1989">
        <v>1</v>
      </c>
      <c r="D1989" s="3">
        <v>297.92</v>
      </c>
      <c r="E1989" t="s">
        <v>4010</v>
      </c>
    </row>
    <row r="1990" spans="1:5" x14ac:dyDescent="0.25">
      <c r="A1990" t="s">
        <v>4039</v>
      </c>
      <c r="B1990" t="s">
        <v>4040</v>
      </c>
      <c r="C1990">
        <v>1</v>
      </c>
      <c r="D1990" s="3">
        <v>299.12</v>
      </c>
      <c r="E1990" t="s">
        <v>4010</v>
      </c>
    </row>
    <row r="1991" spans="1:5" x14ac:dyDescent="0.25">
      <c r="A1991" t="s">
        <v>4041</v>
      </c>
      <c r="B1991" t="s">
        <v>4042</v>
      </c>
      <c r="C1991">
        <v>1</v>
      </c>
      <c r="D1991" s="3">
        <v>309.25</v>
      </c>
      <c r="E1991" t="s">
        <v>4010</v>
      </c>
    </row>
    <row r="1992" spans="1:5" x14ac:dyDescent="0.25">
      <c r="A1992" t="s">
        <v>4043</v>
      </c>
      <c r="B1992" t="s">
        <v>4044</v>
      </c>
      <c r="C1992">
        <v>1</v>
      </c>
      <c r="D1992" s="3">
        <v>341.78</v>
      </c>
      <c r="E1992" t="s">
        <v>4010</v>
      </c>
    </row>
    <row r="1993" spans="1:5" x14ac:dyDescent="0.25">
      <c r="A1993" t="s">
        <v>4045</v>
      </c>
      <c r="B1993" t="s">
        <v>4046</v>
      </c>
      <c r="C1993">
        <v>1</v>
      </c>
      <c r="D1993" s="3">
        <v>420.19</v>
      </c>
      <c r="E1993" t="s">
        <v>4010</v>
      </c>
    </row>
    <row r="1994" spans="1:5" x14ac:dyDescent="0.25">
      <c r="A1994" t="s">
        <v>4047</v>
      </c>
      <c r="B1994" t="s">
        <v>4048</v>
      </c>
      <c r="C1994">
        <v>1</v>
      </c>
      <c r="D1994" s="3">
        <v>401.04</v>
      </c>
      <c r="E1994" t="s">
        <v>4010</v>
      </c>
    </row>
    <row r="1995" spans="1:5" x14ac:dyDescent="0.25">
      <c r="A1995" t="s">
        <v>4049</v>
      </c>
      <c r="B1995" t="s">
        <v>4050</v>
      </c>
      <c r="C1995">
        <v>1</v>
      </c>
      <c r="D1995" s="3">
        <v>427.59</v>
      </c>
      <c r="E1995" t="s">
        <v>4010</v>
      </c>
    </row>
    <row r="1996" spans="1:5" x14ac:dyDescent="0.25">
      <c r="A1996" t="s">
        <v>4051</v>
      </c>
      <c r="B1996" t="s">
        <v>4052</v>
      </c>
      <c r="C1996">
        <v>1</v>
      </c>
      <c r="D1996" s="3">
        <v>436.66</v>
      </c>
      <c r="E1996" t="s">
        <v>4010</v>
      </c>
    </row>
    <row r="1997" spans="1:5" x14ac:dyDescent="0.25">
      <c r="A1997" t="s">
        <v>4053</v>
      </c>
      <c r="B1997" t="s">
        <v>4054</v>
      </c>
      <c r="C1997">
        <v>1</v>
      </c>
      <c r="D1997" s="3">
        <v>453.05</v>
      </c>
      <c r="E1997" t="s">
        <v>4010</v>
      </c>
    </row>
    <row r="1998" spans="1:5" x14ac:dyDescent="0.25">
      <c r="A1998" t="s">
        <v>4055</v>
      </c>
      <c r="B1998" t="s">
        <v>4056</v>
      </c>
      <c r="C1998">
        <v>1</v>
      </c>
      <c r="D1998" s="3">
        <v>452.26</v>
      </c>
      <c r="E1998" t="s">
        <v>4010</v>
      </c>
    </row>
    <row r="1999" spans="1:5" x14ac:dyDescent="0.25">
      <c r="A1999" t="s">
        <v>4057</v>
      </c>
      <c r="B1999" t="s">
        <v>4058</v>
      </c>
      <c r="C1999">
        <v>1</v>
      </c>
      <c r="D1999" s="3">
        <v>463.16</v>
      </c>
      <c r="E1999" t="s">
        <v>4010</v>
      </c>
    </row>
    <row r="2000" spans="1:5" x14ac:dyDescent="0.25">
      <c r="A2000" t="s">
        <v>4059</v>
      </c>
      <c r="B2000" t="s">
        <v>4060</v>
      </c>
      <c r="C2000">
        <v>1</v>
      </c>
      <c r="D2000" s="3">
        <v>521.11</v>
      </c>
      <c r="E2000" t="s">
        <v>4010</v>
      </c>
    </row>
    <row r="2001" spans="1:5" x14ac:dyDescent="0.25">
      <c r="A2001" t="s">
        <v>4061</v>
      </c>
      <c r="B2001" t="s">
        <v>4062</v>
      </c>
      <c r="C2001">
        <v>1</v>
      </c>
      <c r="D2001" s="3">
        <v>567.16999999999996</v>
      </c>
      <c r="E2001" t="s">
        <v>4010</v>
      </c>
    </row>
    <row r="2002" spans="1:5" x14ac:dyDescent="0.25">
      <c r="A2002" t="s">
        <v>4063</v>
      </c>
      <c r="B2002" t="s">
        <v>4064</v>
      </c>
      <c r="C2002">
        <v>1</v>
      </c>
      <c r="D2002" s="3">
        <v>592.1</v>
      </c>
      <c r="E2002" t="s">
        <v>4010</v>
      </c>
    </row>
    <row r="2003" spans="1:5" x14ac:dyDescent="0.25">
      <c r="A2003" t="s">
        <v>4065</v>
      </c>
      <c r="B2003" t="s">
        <v>4066</v>
      </c>
      <c r="C2003">
        <v>1</v>
      </c>
      <c r="D2003" s="3">
        <v>591.04999999999995</v>
      </c>
      <c r="E2003" t="s">
        <v>4010</v>
      </c>
    </row>
    <row r="2004" spans="1:5" x14ac:dyDescent="0.25">
      <c r="A2004" t="s">
        <v>4067</v>
      </c>
      <c r="B2004" t="s">
        <v>4068</v>
      </c>
      <c r="C2004">
        <v>1</v>
      </c>
      <c r="D2004" s="3">
        <v>556.57000000000005</v>
      </c>
      <c r="E2004" t="s">
        <v>4010</v>
      </c>
    </row>
    <row r="2005" spans="1:5" x14ac:dyDescent="0.25">
      <c r="A2005" t="s">
        <v>4069</v>
      </c>
      <c r="B2005" t="s">
        <v>4070</v>
      </c>
      <c r="C2005">
        <v>1</v>
      </c>
      <c r="D2005" s="3">
        <v>611.54999999999995</v>
      </c>
      <c r="E2005" t="s">
        <v>4010</v>
      </c>
    </row>
    <row r="2006" spans="1:5" x14ac:dyDescent="0.25">
      <c r="A2006" t="s">
        <v>4071</v>
      </c>
      <c r="B2006" t="s">
        <v>4072</v>
      </c>
      <c r="C2006">
        <v>1</v>
      </c>
      <c r="D2006" s="3">
        <v>579.82000000000005</v>
      </c>
      <c r="E2006" t="s">
        <v>4010</v>
      </c>
    </row>
    <row r="2007" spans="1:5" x14ac:dyDescent="0.25">
      <c r="A2007" t="s">
        <v>4073</v>
      </c>
      <c r="B2007" t="s">
        <v>4074</v>
      </c>
      <c r="C2007">
        <v>1</v>
      </c>
      <c r="D2007" s="3">
        <v>560.51</v>
      </c>
      <c r="E2007" t="s">
        <v>4010</v>
      </c>
    </row>
    <row r="2008" spans="1:5" x14ac:dyDescent="0.25">
      <c r="A2008" t="s">
        <v>4075</v>
      </c>
      <c r="B2008" t="s">
        <v>4074</v>
      </c>
      <c r="C2008">
        <v>1</v>
      </c>
      <c r="D2008" s="3">
        <v>601.97</v>
      </c>
      <c r="E2008" t="s">
        <v>4010</v>
      </c>
    </row>
    <row r="2009" spans="1:5" x14ac:dyDescent="0.25">
      <c r="A2009" t="s">
        <v>4076</v>
      </c>
      <c r="B2009" t="s">
        <v>4077</v>
      </c>
      <c r="C2009">
        <v>1</v>
      </c>
      <c r="D2009" s="3">
        <v>655.82</v>
      </c>
      <c r="E2009" t="s">
        <v>4010</v>
      </c>
    </row>
    <row r="2010" spans="1:5" x14ac:dyDescent="0.25">
      <c r="A2010" t="s">
        <v>4078</v>
      </c>
      <c r="B2010" t="s">
        <v>4079</v>
      </c>
      <c r="C2010">
        <v>1</v>
      </c>
      <c r="D2010" s="3">
        <v>106.6</v>
      </c>
      <c r="E2010" t="s">
        <v>4010</v>
      </c>
    </row>
    <row r="2011" spans="1:5" x14ac:dyDescent="0.25">
      <c r="A2011" t="s">
        <v>4080</v>
      </c>
      <c r="B2011" t="s">
        <v>4081</v>
      </c>
      <c r="C2011">
        <v>1</v>
      </c>
      <c r="D2011" s="3">
        <v>106.6</v>
      </c>
      <c r="E2011" t="s">
        <v>4010</v>
      </c>
    </row>
    <row r="2012" spans="1:5" x14ac:dyDescent="0.25">
      <c r="A2012" t="s">
        <v>4082</v>
      </c>
      <c r="B2012" t="s">
        <v>4083</v>
      </c>
      <c r="C2012">
        <v>1</v>
      </c>
      <c r="D2012" s="3">
        <v>116.75</v>
      </c>
      <c r="E2012" t="s">
        <v>4010</v>
      </c>
    </row>
    <row r="2013" spans="1:5" x14ac:dyDescent="0.25">
      <c r="A2013" t="s">
        <v>4084</v>
      </c>
      <c r="B2013" t="s">
        <v>4085</v>
      </c>
      <c r="C2013">
        <v>1</v>
      </c>
      <c r="D2013" s="3">
        <v>113.19</v>
      </c>
      <c r="E2013" t="s">
        <v>4010</v>
      </c>
    </row>
    <row r="2014" spans="1:5" x14ac:dyDescent="0.25">
      <c r="A2014" t="s">
        <v>4086</v>
      </c>
      <c r="B2014" t="s">
        <v>4087</v>
      </c>
      <c r="C2014">
        <v>1</v>
      </c>
      <c r="D2014" s="3">
        <v>115.06</v>
      </c>
      <c r="E2014" t="s">
        <v>4010</v>
      </c>
    </row>
    <row r="2015" spans="1:5" x14ac:dyDescent="0.25">
      <c r="A2015" t="s">
        <v>4088</v>
      </c>
      <c r="B2015" t="s">
        <v>4089</v>
      </c>
      <c r="C2015">
        <v>1</v>
      </c>
      <c r="D2015" s="3">
        <v>117.67</v>
      </c>
      <c r="E2015" t="s">
        <v>4010</v>
      </c>
    </row>
    <row r="2016" spans="1:5" x14ac:dyDescent="0.25">
      <c r="A2016" t="s">
        <v>4090</v>
      </c>
      <c r="B2016" t="s">
        <v>4091</v>
      </c>
      <c r="C2016">
        <v>1</v>
      </c>
      <c r="D2016" s="3">
        <v>113.73</v>
      </c>
      <c r="E2016" t="s">
        <v>4010</v>
      </c>
    </row>
    <row r="2017" spans="1:5" x14ac:dyDescent="0.25">
      <c r="A2017" t="s">
        <v>4092</v>
      </c>
      <c r="B2017" t="s">
        <v>4093</v>
      </c>
      <c r="C2017">
        <v>1</v>
      </c>
      <c r="D2017" s="3">
        <v>121.53</v>
      </c>
      <c r="E2017" t="s">
        <v>4010</v>
      </c>
    </row>
    <row r="2018" spans="1:5" x14ac:dyDescent="0.25">
      <c r="A2018" t="s">
        <v>4094</v>
      </c>
      <c r="B2018" t="s">
        <v>4095</v>
      </c>
      <c r="C2018">
        <v>1</v>
      </c>
      <c r="D2018" s="3">
        <v>134.32</v>
      </c>
      <c r="E2018" t="s">
        <v>4010</v>
      </c>
    </row>
    <row r="2019" spans="1:5" x14ac:dyDescent="0.25">
      <c r="A2019" t="s">
        <v>4096</v>
      </c>
      <c r="B2019" t="s">
        <v>4097</v>
      </c>
      <c r="C2019">
        <v>1</v>
      </c>
      <c r="D2019" s="3">
        <v>220.71</v>
      </c>
      <c r="E2019" t="s">
        <v>4010</v>
      </c>
    </row>
    <row r="2020" spans="1:5" x14ac:dyDescent="0.25">
      <c r="A2020" t="s">
        <v>4098</v>
      </c>
      <c r="B2020" t="s">
        <v>4099</v>
      </c>
      <c r="C2020">
        <v>1</v>
      </c>
      <c r="D2020" s="3">
        <v>220.71</v>
      </c>
      <c r="E2020" t="s">
        <v>4010</v>
      </c>
    </row>
    <row r="2021" spans="1:5" x14ac:dyDescent="0.25">
      <c r="A2021" t="s">
        <v>4100</v>
      </c>
      <c r="B2021" t="s">
        <v>4101</v>
      </c>
      <c r="C2021">
        <v>1</v>
      </c>
      <c r="D2021" s="3">
        <v>244.92</v>
      </c>
      <c r="E2021" t="s">
        <v>4010</v>
      </c>
    </row>
    <row r="2022" spans="1:5" x14ac:dyDescent="0.25">
      <c r="A2022" t="s">
        <v>4102</v>
      </c>
      <c r="B2022" t="s">
        <v>4103</v>
      </c>
      <c r="C2022">
        <v>1</v>
      </c>
      <c r="D2022" s="3">
        <v>236.33</v>
      </c>
      <c r="E2022" t="s">
        <v>4010</v>
      </c>
    </row>
    <row r="2023" spans="1:5" x14ac:dyDescent="0.25">
      <c r="A2023" t="s">
        <v>4104</v>
      </c>
      <c r="B2023" t="s">
        <v>4105</v>
      </c>
      <c r="C2023">
        <v>1</v>
      </c>
      <c r="D2023" s="3">
        <v>236.88</v>
      </c>
      <c r="E2023" t="s">
        <v>4010</v>
      </c>
    </row>
    <row r="2024" spans="1:5" x14ac:dyDescent="0.25">
      <c r="A2024" t="s">
        <v>4106</v>
      </c>
      <c r="B2024" t="s">
        <v>4107</v>
      </c>
      <c r="C2024">
        <v>1</v>
      </c>
      <c r="D2024" s="3">
        <v>242.68</v>
      </c>
      <c r="E2024" t="s">
        <v>4010</v>
      </c>
    </row>
    <row r="2025" spans="1:5" x14ac:dyDescent="0.25">
      <c r="A2025" t="s">
        <v>4108</v>
      </c>
      <c r="B2025" t="s">
        <v>4109</v>
      </c>
      <c r="C2025">
        <v>1</v>
      </c>
      <c r="D2025" s="3">
        <v>246.35</v>
      </c>
      <c r="E2025" t="s">
        <v>4010</v>
      </c>
    </row>
    <row r="2026" spans="1:5" x14ac:dyDescent="0.25">
      <c r="A2026" t="s">
        <v>4110</v>
      </c>
      <c r="B2026" t="s">
        <v>4111</v>
      </c>
      <c r="C2026">
        <v>1</v>
      </c>
      <c r="D2026" s="3">
        <v>240.75</v>
      </c>
      <c r="E2026" t="s">
        <v>4010</v>
      </c>
    </row>
    <row r="2027" spans="1:5" x14ac:dyDescent="0.25">
      <c r="A2027" t="s">
        <v>4112</v>
      </c>
      <c r="B2027" t="s">
        <v>4113</v>
      </c>
      <c r="C2027">
        <v>1</v>
      </c>
      <c r="D2027" s="3">
        <v>291.02999999999997</v>
      </c>
      <c r="E2027" t="s">
        <v>4010</v>
      </c>
    </row>
    <row r="2028" spans="1:5" x14ac:dyDescent="0.25">
      <c r="A2028" t="s">
        <v>4114</v>
      </c>
      <c r="B2028" t="s">
        <v>4115</v>
      </c>
      <c r="C2028">
        <v>1</v>
      </c>
      <c r="D2028" s="3">
        <v>349.91</v>
      </c>
      <c r="E2028" t="s">
        <v>4010</v>
      </c>
    </row>
    <row r="2029" spans="1:5" x14ac:dyDescent="0.25">
      <c r="A2029" t="s">
        <v>4116</v>
      </c>
      <c r="B2029" t="s">
        <v>4117</v>
      </c>
      <c r="C2029">
        <v>1</v>
      </c>
      <c r="D2029" s="3">
        <v>335.07</v>
      </c>
      <c r="E2029" t="s">
        <v>4010</v>
      </c>
    </row>
    <row r="2030" spans="1:5" x14ac:dyDescent="0.25">
      <c r="A2030" t="s">
        <v>4118</v>
      </c>
      <c r="B2030" t="s">
        <v>4119</v>
      </c>
      <c r="C2030">
        <v>1</v>
      </c>
      <c r="D2030" s="3">
        <v>352.77</v>
      </c>
      <c r="E2030" t="s">
        <v>4010</v>
      </c>
    </row>
    <row r="2031" spans="1:5" x14ac:dyDescent="0.25">
      <c r="A2031" t="s">
        <v>4120</v>
      </c>
      <c r="B2031" t="s">
        <v>4121</v>
      </c>
      <c r="C2031">
        <v>1</v>
      </c>
      <c r="D2031" s="3">
        <v>351.92</v>
      </c>
      <c r="E2031" t="s">
        <v>4010</v>
      </c>
    </row>
    <row r="2032" spans="1:5" x14ac:dyDescent="0.25">
      <c r="A2032" t="s">
        <v>4122</v>
      </c>
      <c r="B2032" t="s">
        <v>4123</v>
      </c>
      <c r="C2032">
        <v>1</v>
      </c>
      <c r="D2032" s="3">
        <v>357.98</v>
      </c>
      <c r="E2032" t="s">
        <v>4010</v>
      </c>
    </row>
    <row r="2033" spans="1:5" x14ac:dyDescent="0.25">
      <c r="A2033" t="s">
        <v>4124</v>
      </c>
      <c r="B2033" t="s">
        <v>4125</v>
      </c>
      <c r="C2033">
        <v>1</v>
      </c>
      <c r="D2033" s="3">
        <v>373.13</v>
      </c>
      <c r="E2033" t="s">
        <v>4010</v>
      </c>
    </row>
    <row r="2034" spans="1:5" x14ac:dyDescent="0.25">
      <c r="A2034" t="s">
        <v>4126</v>
      </c>
      <c r="B2034" t="s">
        <v>4127</v>
      </c>
      <c r="C2034">
        <v>1</v>
      </c>
      <c r="D2034" s="3">
        <v>365.15</v>
      </c>
      <c r="E2034" t="s">
        <v>4010</v>
      </c>
    </row>
    <row r="2035" spans="1:5" x14ac:dyDescent="0.25">
      <c r="A2035" t="s">
        <v>4128</v>
      </c>
      <c r="B2035" t="s">
        <v>4129</v>
      </c>
      <c r="C2035">
        <v>1</v>
      </c>
      <c r="D2035" s="3">
        <v>365.5</v>
      </c>
      <c r="E2035" t="s">
        <v>4010</v>
      </c>
    </row>
    <row r="2036" spans="1:5" x14ac:dyDescent="0.25">
      <c r="A2036" t="s">
        <v>4130</v>
      </c>
      <c r="B2036" t="s">
        <v>4131</v>
      </c>
      <c r="C2036">
        <v>1</v>
      </c>
      <c r="D2036" s="3">
        <v>411.93</v>
      </c>
      <c r="E2036" t="s">
        <v>4010</v>
      </c>
    </row>
    <row r="2037" spans="1:5" x14ac:dyDescent="0.25">
      <c r="A2037" t="s">
        <v>4132</v>
      </c>
      <c r="B2037" t="s">
        <v>4133</v>
      </c>
      <c r="C2037">
        <v>1</v>
      </c>
      <c r="D2037" s="3">
        <v>467.97</v>
      </c>
      <c r="E2037" t="s">
        <v>4010</v>
      </c>
    </row>
    <row r="2038" spans="1:5" x14ac:dyDescent="0.25">
      <c r="A2038" t="s">
        <v>4134</v>
      </c>
      <c r="B2038" t="s">
        <v>4135</v>
      </c>
      <c r="C2038">
        <v>1</v>
      </c>
      <c r="D2038" s="3">
        <v>452.35</v>
      </c>
      <c r="E2038" t="s">
        <v>4010</v>
      </c>
    </row>
    <row r="2039" spans="1:5" x14ac:dyDescent="0.25">
      <c r="A2039" t="s">
        <v>4136</v>
      </c>
      <c r="B2039" t="s">
        <v>4137</v>
      </c>
      <c r="C2039">
        <v>1</v>
      </c>
      <c r="D2039" s="3">
        <v>467.03</v>
      </c>
      <c r="E2039" t="s">
        <v>4010</v>
      </c>
    </row>
    <row r="2040" spans="1:5" x14ac:dyDescent="0.25">
      <c r="A2040" t="s">
        <v>4138</v>
      </c>
      <c r="B2040" t="s">
        <v>4139</v>
      </c>
      <c r="C2040">
        <v>1</v>
      </c>
      <c r="D2040" s="3">
        <v>468.28</v>
      </c>
      <c r="E2040" t="s">
        <v>4010</v>
      </c>
    </row>
    <row r="2041" spans="1:5" x14ac:dyDescent="0.25">
      <c r="A2041" t="s">
        <v>4140</v>
      </c>
      <c r="B2041" t="s">
        <v>4141</v>
      </c>
      <c r="C2041">
        <v>1</v>
      </c>
      <c r="D2041" s="3">
        <v>476.33</v>
      </c>
      <c r="E2041" t="s">
        <v>4010</v>
      </c>
    </row>
    <row r="2042" spans="1:5" x14ac:dyDescent="0.25">
      <c r="A2042" t="s">
        <v>4142</v>
      </c>
      <c r="B2042" t="s">
        <v>4143</v>
      </c>
      <c r="C2042">
        <v>1</v>
      </c>
      <c r="D2042" s="3">
        <v>486.98</v>
      </c>
      <c r="E2042" t="s">
        <v>4010</v>
      </c>
    </row>
    <row r="2043" spans="1:5" x14ac:dyDescent="0.25">
      <c r="A2043" t="s">
        <v>4144</v>
      </c>
      <c r="B2043" t="s">
        <v>4145</v>
      </c>
      <c r="C2043">
        <v>1</v>
      </c>
      <c r="D2043" s="3">
        <v>486.98</v>
      </c>
      <c r="E2043" t="s">
        <v>4010</v>
      </c>
    </row>
    <row r="2044" spans="1:5" x14ac:dyDescent="0.25">
      <c r="A2044" t="s">
        <v>4146</v>
      </c>
      <c r="B2044" t="s">
        <v>4147</v>
      </c>
      <c r="C2044">
        <v>1</v>
      </c>
      <c r="D2044" s="3">
        <v>486.38</v>
      </c>
      <c r="E2044" t="s">
        <v>4010</v>
      </c>
    </row>
    <row r="2045" spans="1:5" x14ac:dyDescent="0.25">
      <c r="A2045" t="s">
        <v>4148</v>
      </c>
      <c r="B2045" t="s">
        <v>4149</v>
      </c>
      <c r="C2045">
        <v>1</v>
      </c>
      <c r="D2045" s="3">
        <v>537.44000000000005</v>
      </c>
      <c r="E2045" t="s">
        <v>4010</v>
      </c>
    </row>
    <row r="2046" spans="1:5" x14ac:dyDescent="0.25">
      <c r="A2046" t="s">
        <v>4150</v>
      </c>
      <c r="B2046" t="s">
        <v>4151</v>
      </c>
      <c r="C2046">
        <v>1</v>
      </c>
      <c r="D2046" s="3">
        <v>150.78</v>
      </c>
      <c r="E2046" t="s">
        <v>4010</v>
      </c>
    </row>
    <row r="2047" spans="1:5" x14ac:dyDescent="0.25">
      <c r="A2047" t="s">
        <v>4152</v>
      </c>
      <c r="B2047" t="s">
        <v>4153</v>
      </c>
      <c r="C2047">
        <v>1</v>
      </c>
      <c r="D2047" s="3">
        <v>137.83000000000001</v>
      </c>
      <c r="E2047" t="s">
        <v>4010</v>
      </c>
    </row>
    <row r="2048" spans="1:5" x14ac:dyDescent="0.25">
      <c r="A2048" t="s">
        <v>4154</v>
      </c>
      <c r="B2048" t="s">
        <v>4155</v>
      </c>
      <c r="C2048">
        <v>1</v>
      </c>
      <c r="D2048" s="3">
        <v>152.09</v>
      </c>
      <c r="E2048" t="s">
        <v>4010</v>
      </c>
    </row>
    <row r="2049" spans="1:5" x14ac:dyDescent="0.25">
      <c r="A2049" t="s">
        <v>4156</v>
      </c>
      <c r="B2049" t="s">
        <v>4157</v>
      </c>
      <c r="C2049">
        <v>1</v>
      </c>
      <c r="D2049" s="3">
        <v>156.09</v>
      </c>
      <c r="E2049" t="s">
        <v>4010</v>
      </c>
    </row>
    <row r="2050" spans="1:5" x14ac:dyDescent="0.25">
      <c r="A2050" t="s">
        <v>4158</v>
      </c>
      <c r="B2050" t="s">
        <v>4159</v>
      </c>
      <c r="C2050">
        <v>1</v>
      </c>
      <c r="D2050" s="3">
        <v>148.09</v>
      </c>
      <c r="E2050" t="s">
        <v>4010</v>
      </c>
    </row>
    <row r="2051" spans="1:5" x14ac:dyDescent="0.25">
      <c r="A2051" t="s">
        <v>4160</v>
      </c>
      <c r="B2051" t="s">
        <v>4161</v>
      </c>
      <c r="C2051">
        <v>1</v>
      </c>
      <c r="D2051" s="3">
        <v>162.38</v>
      </c>
      <c r="E2051" t="s">
        <v>4010</v>
      </c>
    </row>
    <row r="2052" spans="1:5" x14ac:dyDescent="0.25">
      <c r="A2052" t="s">
        <v>4162</v>
      </c>
      <c r="B2052" t="s">
        <v>4163</v>
      </c>
      <c r="C2052">
        <v>1</v>
      </c>
      <c r="D2052" s="3">
        <v>158.59</v>
      </c>
      <c r="E2052" t="s">
        <v>4010</v>
      </c>
    </row>
    <row r="2053" spans="1:5" x14ac:dyDescent="0.25">
      <c r="A2053" t="s">
        <v>4164</v>
      </c>
      <c r="B2053" t="s">
        <v>4165</v>
      </c>
      <c r="C2053">
        <v>1</v>
      </c>
      <c r="D2053" s="3">
        <v>160.85</v>
      </c>
      <c r="E2053" t="s">
        <v>4010</v>
      </c>
    </row>
    <row r="2054" spans="1:5" x14ac:dyDescent="0.25">
      <c r="A2054" t="s">
        <v>4166</v>
      </c>
      <c r="B2054" t="s">
        <v>4167</v>
      </c>
      <c r="C2054">
        <v>1</v>
      </c>
      <c r="D2054" s="3">
        <v>181.87</v>
      </c>
      <c r="E2054" t="s">
        <v>4010</v>
      </c>
    </row>
    <row r="2055" spans="1:5" x14ac:dyDescent="0.25">
      <c r="A2055" t="s">
        <v>4168</v>
      </c>
      <c r="B2055" t="s">
        <v>4169</v>
      </c>
      <c r="C2055">
        <v>1</v>
      </c>
      <c r="D2055" s="3">
        <v>288</v>
      </c>
      <c r="E2055" t="s">
        <v>4010</v>
      </c>
    </row>
    <row r="2056" spans="1:5" x14ac:dyDescent="0.25">
      <c r="A2056" t="s">
        <v>4170</v>
      </c>
      <c r="B2056" t="s">
        <v>4171</v>
      </c>
      <c r="C2056">
        <v>1</v>
      </c>
      <c r="D2056" s="3">
        <v>288</v>
      </c>
      <c r="E2056" t="s">
        <v>4010</v>
      </c>
    </row>
    <row r="2057" spans="1:5" x14ac:dyDescent="0.25">
      <c r="A2057" t="s">
        <v>4172</v>
      </c>
      <c r="B2057" t="s">
        <v>4173</v>
      </c>
      <c r="C2057">
        <v>1</v>
      </c>
      <c r="D2057" s="3">
        <v>293.08</v>
      </c>
      <c r="E2057" t="s">
        <v>4010</v>
      </c>
    </row>
    <row r="2058" spans="1:5" x14ac:dyDescent="0.25">
      <c r="A2058" t="s">
        <v>4174</v>
      </c>
      <c r="B2058" t="s">
        <v>4175</v>
      </c>
      <c r="C2058">
        <v>1</v>
      </c>
      <c r="D2058" s="3">
        <v>296.69</v>
      </c>
      <c r="E2058" t="s">
        <v>4010</v>
      </c>
    </row>
    <row r="2059" spans="1:5" x14ac:dyDescent="0.25">
      <c r="A2059" t="s">
        <v>4176</v>
      </c>
      <c r="B2059" t="s">
        <v>4177</v>
      </c>
      <c r="C2059">
        <v>1</v>
      </c>
      <c r="D2059" s="3">
        <v>291.69</v>
      </c>
      <c r="E2059" t="s">
        <v>4010</v>
      </c>
    </row>
    <row r="2060" spans="1:5" x14ac:dyDescent="0.25">
      <c r="A2060" t="s">
        <v>4178</v>
      </c>
      <c r="B2060" t="s">
        <v>4179</v>
      </c>
      <c r="C2060">
        <v>1</v>
      </c>
      <c r="D2060" s="3">
        <v>336.58</v>
      </c>
      <c r="E2060" t="s">
        <v>4010</v>
      </c>
    </row>
    <row r="2061" spans="1:5" x14ac:dyDescent="0.25">
      <c r="A2061" t="s">
        <v>4180</v>
      </c>
      <c r="B2061" t="s">
        <v>4181</v>
      </c>
      <c r="C2061">
        <v>1</v>
      </c>
      <c r="D2061" s="3">
        <v>302.55</v>
      </c>
      <c r="E2061" t="s">
        <v>4010</v>
      </c>
    </row>
    <row r="2062" spans="1:5" x14ac:dyDescent="0.25">
      <c r="A2062" t="s">
        <v>4182</v>
      </c>
      <c r="B2062" t="s">
        <v>4183</v>
      </c>
      <c r="C2062">
        <v>1</v>
      </c>
      <c r="D2062" s="3">
        <v>320.25</v>
      </c>
      <c r="E2062" t="s">
        <v>4010</v>
      </c>
    </row>
    <row r="2063" spans="1:5" x14ac:dyDescent="0.25">
      <c r="A2063" t="s">
        <v>4184</v>
      </c>
      <c r="B2063" t="s">
        <v>4185</v>
      </c>
      <c r="C2063">
        <v>1</v>
      </c>
      <c r="D2063" s="3">
        <v>349.14</v>
      </c>
      <c r="E2063" t="s">
        <v>4010</v>
      </c>
    </row>
    <row r="2064" spans="1:5" x14ac:dyDescent="0.25">
      <c r="A2064" t="s">
        <v>4186</v>
      </c>
      <c r="B2064" t="s">
        <v>4187</v>
      </c>
      <c r="C2064">
        <v>1</v>
      </c>
      <c r="D2064" s="3">
        <v>467.98</v>
      </c>
      <c r="E2064" t="s">
        <v>4010</v>
      </c>
    </row>
    <row r="2065" spans="1:5" x14ac:dyDescent="0.25">
      <c r="A2065" t="s">
        <v>4188</v>
      </c>
      <c r="B2065" t="s">
        <v>4189</v>
      </c>
      <c r="C2065">
        <v>1</v>
      </c>
      <c r="D2065" s="3">
        <v>445.93</v>
      </c>
      <c r="E2065" t="s">
        <v>4010</v>
      </c>
    </row>
    <row r="2066" spans="1:5" x14ac:dyDescent="0.25">
      <c r="A2066" t="s">
        <v>4190</v>
      </c>
      <c r="B2066" t="s">
        <v>4189</v>
      </c>
      <c r="C2066">
        <v>1</v>
      </c>
      <c r="D2066" s="3">
        <v>453.88</v>
      </c>
      <c r="E2066" t="s">
        <v>4010</v>
      </c>
    </row>
    <row r="2067" spans="1:5" x14ac:dyDescent="0.25">
      <c r="A2067" t="s">
        <v>4191</v>
      </c>
      <c r="B2067" t="s">
        <v>4192</v>
      </c>
      <c r="C2067">
        <v>1</v>
      </c>
      <c r="D2067" s="3">
        <v>452.89</v>
      </c>
      <c r="E2067" t="s">
        <v>4010</v>
      </c>
    </row>
    <row r="2068" spans="1:5" x14ac:dyDescent="0.25">
      <c r="A2068" t="s">
        <v>4193</v>
      </c>
      <c r="B2068" t="s">
        <v>4194</v>
      </c>
      <c r="C2068">
        <v>1</v>
      </c>
      <c r="D2068" s="3">
        <v>451.74</v>
      </c>
      <c r="E2068" t="s">
        <v>4010</v>
      </c>
    </row>
    <row r="2069" spans="1:5" x14ac:dyDescent="0.25">
      <c r="A2069" t="s">
        <v>4195</v>
      </c>
      <c r="B2069" t="s">
        <v>4196</v>
      </c>
      <c r="C2069">
        <v>1</v>
      </c>
      <c r="D2069" s="3">
        <v>470.85</v>
      </c>
      <c r="E2069" t="s">
        <v>4010</v>
      </c>
    </row>
    <row r="2070" spans="1:5" x14ac:dyDescent="0.25">
      <c r="A2070" t="s">
        <v>4197</v>
      </c>
      <c r="B2070" t="s">
        <v>4198</v>
      </c>
      <c r="C2070">
        <v>1</v>
      </c>
      <c r="D2070" s="3">
        <v>494.03</v>
      </c>
      <c r="E2070" t="s">
        <v>4010</v>
      </c>
    </row>
    <row r="2071" spans="1:5" x14ac:dyDescent="0.25">
      <c r="A2071" t="s">
        <v>4199</v>
      </c>
      <c r="B2071" t="s">
        <v>4200</v>
      </c>
      <c r="C2071">
        <v>1</v>
      </c>
      <c r="D2071" s="3">
        <v>489.04</v>
      </c>
      <c r="E2071" t="s">
        <v>4010</v>
      </c>
    </row>
    <row r="2072" spans="1:5" x14ac:dyDescent="0.25">
      <c r="A2072" t="s">
        <v>4201</v>
      </c>
      <c r="B2072" t="s">
        <v>4202</v>
      </c>
      <c r="C2072">
        <v>1</v>
      </c>
      <c r="D2072" s="3">
        <v>519.73</v>
      </c>
      <c r="E2072" t="s">
        <v>4010</v>
      </c>
    </row>
    <row r="2073" spans="1:5" x14ac:dyDescent="0.25">
      <c r="A2073" t="s">
        <v>4203</v>
      </c>
      <c r="B2073" t="s">
        <v>4204</v>
      </c>
      <c r="C2073">
        <v>1</v>
      </c>
      <c r="D2073" s="3">
        <v>614.09</v>
      </c>
      <c r="E2073" t="s">
        <v>4010</v>
      </c>
    </row>
    <row r="2074" spans="1:5" x14ac:dyDescent="0.25">
      <c r="A2074" t="s">
        <v>4205</v>
      </c>
      <c r="B2074" t="s">
        <v>4206</v>
      </c>
      <c r="C2074">
        <v>1</v>
      </c>
      <c r="D2074" s="3">
        <v>602.08000000000004</v>
      </c>
      <c r="E2074" t="s">
        <v>4010</v>
      </c>
    </row>
    <row r="2075" spans="1:5" x14ac:dyDescent="0.25">
      <c r="A2075" t="s">
        <v>4207</v>
      </c>
      <c r="B2075" t="s">
        <v>4208</v>
      </c>
      <c r="C2075">
        <v>1</v>
      </c>
      <c r="D2075" s="3">
        <v>609.47</v>
      </c>
      <c r="E2075" t="s">
        <v>4010</v>
      </c>
    </row>
    <row r="2076" spans="1:5" x14ac:dyDescent="0.25">
      <c r="A2076" t="s">
        <v>4209</v>
      </c>
      <c r="B2076" t="s">
        <v>4210</v>
      </c>
      <c r="C2076">
        <v>1</v>
      </c>
      <c r="D2076" s="3">
        <v>609.58000000000004</v>
      </c>
      <c r="E2076" t="s">
        <v>4010</v>
      </c>
    </row>
    <row r="2077" spans="1:5" x14ac:dyDescent="0.25">
      <c r="A2077" t="s">
        <v>4211</v>
      </c>
      <c r="B2077" t="s">
        <v>4212</v>
      </c>
      <c r="C2077">
        <v>1</v>
      </c>
      <c r="D2077" s="3">
        <v>609.76</v>
      </c>
      <c r="E2077" t="s">
        <v>4010</v>
      </c>
    </row>
    <row r="2078" spans="1:5" x14ac:dyDescent="0.25">
      <c r="A2078" t="s">
        <v>4213</v>
      </c>
      <c r="B2078" t="s">
        <v>4214</v>
      </c>
      <c r="C2078">
        <v>1</v>
      </c>
      <c r="D2078" s="3">
        <v>623.37</v>
      </c>
      <c r="E2078" t="s">
        <v>4010</v>
      </c>
    </row>
    <row r="2079" spans="1:5" x14ac:dyDescent="0.25">
      <c r="A2079" t="s">
        <v>4215</v>
      </c>
      <c r="B2079" t="s">
        <v>4216</v>
      </c>
      <c r="C2079">
        <v>1</v>
      </c>
      <c r="D2079" s="3">
        <v>623.37</v>
      </c>
      <c r="E2079" t="s">
        <v>4010</v>
      </c>
    </row>
    <row r="2080" spans="1:5" x14ac:dyDescent="0.25">
      <c r="A2080" t="s">
        <v>4217</v>
      </c>
      <c r="B2080" t="s">
        <v>4218</v>
      </c>
      <c r="C2080">
        <v>1</v>
      </c>
      <c r="D2080" s="3">
        <v>634.85</v>
      </c>
      <c r="E2080" t="s">
        <v>4010</v>
      </c>
    </row>
    <row r="2081" spans="1:5" x14ac:dyDescent="0.25">
      <c r="A2081" t="s">
        <v>4219</v>
      </c>
      <c r="B2081" t="s">
        <v>4220</v>
      </c>
      <c r="C2081">
        <v>1</v>
      </c>
      <c r="D2081" s="3">
        <v>715.31</v>
      </c>
      <c r="E2081" t="s">
        <v>4010</v>
      </c>
    </row>
    <row r="2082" spans="1:5" x14ac:dyDescent="0.25">
      <c r="A2082" t="s">
        <v>4221</v>
      </c>
      <c r="B2082" t="s">
        <v>4222</v>
      </c>
      <c r="C2082">
        <v>1</v>
      </c>
      <c r="D2082" s="3">
        <v>248.57</v>
      </c>
      <c r="E2082" t="s">
        <v>4010</v>
      </c>
    </row>
    <row r="2083" spans="1:5" x14ac:dyDescent="0.25">
      <c r="A2083" t="s">
        <v>4223</v>
      </c>
      <c r="B2083" t="s">
        <v>4224</v>
      </c>
      <c r="C2083">
        <v>1</v>
      </c>
      <c r="D2083" s="3">
        <v>269.02999999999997</v>
      </c>
      <c r="E2083" t="s">
        <v>4010</v>
      </c>
    </row>
    <row r="2084" spans="1:5" x14ac:dyDescent="0.25">
      <c r="A2084" t="s">
        <v>4225</v>
      </c>
      <c r="B2084" t="s">
        <v>4226</v>
      </c>
      <c r="C2084">
        <v>1</v>
      </c>
      <c r="D2084" s="3">
        <v>323.61</v>
      </c>
      <c r="E2084" t="s">
        <v>4010</v>
      </c>
    </row>
    <row r="2085" spans="1:5" x14ac:dyDescent="0.25">
      <c r="A2085" t="s">
        <v>4227</v>
      </c>
      <c r="B2085" t="s">
        <v>4228</v>
      </c>
      <c r="C2085">
        <v>1</v>
      </c>
      <c r="D2085" s="3">
        <v>354.89</v>
      </c>
      <c r="E2085" t="s">
        <v>4010</v>
      </c>
    </row>
    <row r="2086" spans="1:5" x14ac:dyDescent="0.25">
      <c r="A2086" t="s">
        <v>4229</v>
      </c>
      <c r="B2086" t="s">
        <v>4230</v>
      </c>
      <c r="C2086">
        <v>1</v>
      </c>
      <c r="D2086" s="3">
        <v>386.28</v>
      </c>
      <c r="E2086" t="s">
        <v>4010</v>
      </c>
    </row>
    <row r="2087" spans="1:5" x14ac:dyDescent="0.25">
      <c r="A2087" t="s">
        <v>4231</v>
      </c>
      <c r="B2087" t="s">
        <v>4232</v>
      </c>
      <c r="C2087">
        <v>1</v>
      </c>
      <c r="D2087" s="3">
        <v>276.37</v>
      </c>
      <c r="E2087" t="s">
        <v>4233</v>
      </c>
    </row>
    <row r="2088" spans="1:5" x14ac:dyDescent="0.25">
      <c r="A2088" t="s">
        <v>4234</v>
      </c>
      <c r="B2088" t="s">
        <v>4235</v>
      </c>
      <c r="C2088">
        <v>1</v>
      </c>
      <c r="D2088" s="3">
        <v>309.43</v>
      </c>
      <c r="E2088" t="s">
        <v>4233</v>
      </c>
    </row>
    <row r="2089" spans="1:5" x14ac:dyDescent="0.25">
      <c r="A2089" t="s">
        <v>4236</v>
      </c>
      <c r="B2089" t="s">
        <v>4237</v>
      </c>
      <c r="C2089">
        <v>1</v>
      </c>
      <c r="D2089" s="3">
        <v>306.85000000000002</v>
      </c>
      <c r="E2089" t="s">
        <v>4233</v>
      </c>
    </row>
    <row r="2090" spans="1:5" x14ac:dyDescent="0.25">
      <c r="A2090" t="s">
        <v>4238</v>
      </c>
      <c r="B2090" t="s">
        <v>4239</v>
      </c>
      <c r="C2090">
        <v>1</v>
      </c>
      <c r="D2090" s="3">
        <v>338.05</v>
      </c>
      <c r="E2090" t="s">
        <v>4233</v>
      </c>
    </row>
    <row r="2091" spans="1:5" x14ac:dyDescent="0.25">
      <c r="A2091" t="s">
        <v>4240</v>
      </c>
      <c r="B2091" t="s">
        <v>4241</v>
      </c>
      <c r="C2091">
        <v>1</v>
      </c>
      <c r="D2091" s="3">
        <v>332.59</v>
      </c>
      <c r="E2091" t="s">
        <v>4233</v>
      </c>
    </row>
    <row r="2092" spans="1:5" x14ac:dyDescent="0.25">
      <c r="A2092" t="s">
        <v>4242</v>
      </c>
      <c r="B2092" t="s">
        <v>4243</v>
      </c>
      <c r="C2092">
        <v>1</v>
      </c>
      <c r="D2092" s="3">
        <v>351.04</v>
      </c>
      <c r="E2092" t="s">
        <v>4233</v>
      </c>
    </row>
    <row r="2093" spans="1:5" x14ac:dyDescent="0.25">
      <c r="A2093" t="s">
        <v>4244</v>
      </c>
      <c r="B2093" t="s">
        <v>4245</v>
      </c>
      <c r="C2093">
        <v>1</v>
      </c>
      <c r="D2093" s="3">
        <v>364.87</v>
      </c>
      <c r="E2093" t="s">
        <v>4233</v>
      </c>
    </row>
    <row r="2094" spans="1:5" x14ac:dyDescent="0.25">
      <c r="A2094" t="s">
        <v>4246</v>
      </c>
      <c r="B2094" t="s">
        <v>4247</v>
      </c>
      <c r="C2094">
        <v>1</v>
      </c>
      <c r="D2094" s="3">
        <v>406.43</v>
      </c>
      <c r="E2094" t="s">
        <v>4233</v>
      </c>
    </row>
    <row r="2095" spans="1:5" x14ac:dyDescent="0.25">
      <c r="A2095" t="s">
        <v>4248</v>
      </c>
      <c r="B2095" t="s">
        <v>4249</v>
      </c>
      <c r="C2095">
        <v>1</v>
      </c>
      <c r="D2095" s="3">
        <v>349.2</v>
      </c>
      <c r="E2095" t="s">
        <v>4250</v>
      </c>
    </row>
    <row r="2096" spans="1:5" x14ac:dyDescent="0.25">
      <c r="A2096" t="s">
        <v>4251</v>
      </c>
      <c r="B2096" t="s">
        <v>4252</v>
      </c>
      <c r="C2096">
        <v>1</v>
      </c>
      <c r="D2096" s="3">
        <v>268.47000000000003</v>
      </c>
      <c r="E2096" t="s">
        <v>4250</v>
      </c>
    </row>
    <row r="2097" spans="1:5" x14ac:dyDescent="0.25">
      <c r="A2097" t="s">
        <v>4253</v>
      </c>
      <c r="B2097" t="s">
        <v>4254</v>
      </c>
      <c r="C2097">
        <v>1</v>
      </c>
      <c r="D2097" s="3">
        <v>352.74</v>
      </c>
      <c r="E2097" t="s">
        <v>4250</v>
      </c>
    </row>
    <row r="2098" spans="1:5" x14ac:dyDescent="0.25">
      <c r="A2098" t="s">
        <v>4255</v>
      </c>
      <c r="B2098" t="s">
        <v>4256</v>
      </c>
      <c r="C2098">
        <v>1</v>
      </c>
      <c r="D2098" s="3">
        <v>308.67</v>
      </c>
      <c r="E2098" t="s">
        <v>4250</v>
      </c>
    </row>
    <row r="2099" spans="1:5" x14ac:dyDescent="0.25">
      <c r="A2099" t="s">
        <v>4257</v>
      </c>
      <c r="B2099" t="s">
        <v>4258</v>
      </c>
      <c r="C2099">
        <v>1</v>
      </c>
      <c r="D2099" s="3">
        <v>341.6</v>
      </c>
      <c r="E2099" t="s">
        <v>4250</v>
      </c>
    </row>
    <row r="2100" spans="1:5" x14ac:dyDescent="0.25">
      <c r="A2100" t="s">
        <v>4259</v>
      </c>
      <c r="B2100" t="s">
        <v>4260</v>
      </c>
      <c r="C2100">
        <v>1</v>
      </c>
      <c r="D2100" s="3">
        <v>296.12</v>
      </c>
      <c r="E2100" t="s">
        <v>4250</v>
      </c>
    </row>
    <row r="2101" spans="1:5" x14ac:dyDescent="0.25">
      <c r="A2101" t="s">
        <v>4261</v>
      </c>
      <c r="B2101" t="s">
        <v>4262</v>
      </c>
      <c r="C2101">
        <v>1</v>
      </c>
      <c r="D2101" s="3">
        <v>546.48</v>
      </c>
      <c r="E2101" t="s">
        <v>4250</v>
      </c>
    </row>
    <row r="2102" spans="1:5" x14ac:dyDescent="0.25">
      <c r="A2102" t="s">
        <v>4263</v>
      </c>
      <c r="B2102" t="s">
        <v>4264</v>
      </c>
      <c r="C2102">
        <v>1</v>
      </c>
      <c r="D2102" s="3">
        <v>449.67</v>
      </c>
      <c r="E2102" t="s">
        <v>4250</v>
      </c>
    </row>
    <row r="2103" spans="1:5" x14ac:dyDescent="0.25">
      <c r="A2103" t="s">
        <v>4265</v>
      </c>
      <c r="B2103" t="s">
        <v>4262</v>
      </c>
      <c r="C2103">
        <v>1</v>
      </c>
      <c r="D2103" s="3">
        <v>440.85</v>
      </c>
      <c r="E2103" t="s">
        <v>4250</v>
      </c>
    </row>
    <row r="2104" spans="1:5" x14ac:dyDescent="0.25">
      <c r="A2104" t="s">
        <v>4266</v>
      </c>
      <c r="B2104" t="s">
        <v>4264</v>
      </c>
      <c r="C2104">
        <v>1</v>
      </c>
      <c r="D2104" s="3">
        <v>374.73</v>
      </c>
      <c r="E2104" t="s">
        <v>4250</v>
      </c>
    </row>
    <row r="2105" spans="1:5" x14ac:dyDescent="0.25">
      <c r="A2105" t="s">
        <v>4267</v>
      </c>
      <c r="B2105" t="s">
        <v>4268</v>
      </c>
      <c r="C2105">
        <v>1</v>
      </c>
      <c r="D2105" s="3">
        <v>431.34</v>
      </c>
      <c r="E2105" t="s">
        <v>4250</v>
      </c>
    </row>
    <row r="2106" spans="1:5" x14ac:dyDescent="0.25">
      <c r="A2106" t="s">
        <v>4269</v>
      </c>
      <c r="B2106" t="s">
        <v>4270</v>
      </c>
      <c r="C2106">
        <v>1</v>
      </c>
      <c r="D2106" s="3">
        <v>389.77</v>
      </c>
      <c r="E2106" t="s">
        <v>4250</v>
      </c>
    </row>
    <row r="2107" spans="1:5" x14ac:dyDescent="0.25">
      <c r="A2107" t="s">
        <v>4271</v>
      </c>
      <c r="B2107" t="s">
        <v>4272</v>
      </c>
      <c r="C2107">
        <v>1</v>
      </c>
      <c r="D2107" s="3">
        <v>476.84</v>
      </c>
      <c r="E2107" t="s">
        <v>4250</v>
      </c>
    </row>
    <row r="2108" spans="1:5" x14ac:dyDescent="0.25">
      <c r="A2108" t="s">
        <v>4273</v>
      </c>
      <c r="B2108" t="s">
        <v>4274</v>
      </c>
      <c r="C2108">
        <v>1</v>
      </c>
      <c r="D2108" s="3">
        <v>417.17</v>
      </c>
      <c r="E2108" t="s">
        <v>4250</v>
      </c>
    </row>
    <row r="2109" spans="1:5" x14ac:dyDescent="0.25">
      <c r="A2109" t="s">
        <v>4275</v>
      </c>
      <c r="B2109" t="s">
        <v>4276</v>
      </c>
      <c r="C2109">
        <v>1</v>
      </c>
      <c r="D2109" s="3">
        <v>601.79</v>
      </c>
      <c r="E2109" t="s">
        <v>4250</v>
      </c>
    </row>
    <row r="2110" spans="1:5" x14ac:dyDescent="0.25">
      <c r="A2110" t="s">
        <v>4277</v>
      </c>
      <c r="B2110" t="s">
        <v>4278</v>
      </c>
      <c r="C2110">
        <v>1</v>
      </c>
      <c r="D2110" s="3">
        <v>571.69000000000005</v>
      </c>
      <c r="E2110" t="s">
        <v>4250</v>
      </c>
    </row>
    <row r="2111" spans="1:5" x14ac:dyDescent="0.25">
      <c r="A2111" t="s">
        <v>4279</v>
      </c>
      <c r="B2111" t="s">
        <v>4280</v>
      </c>
      <c r="C2111">
        <v>1</v>
      </c>
      <c r="D2111" s="3">
        <v>506.59</v>
      </c>
      <c r="E2111" t="s">
        <v>4250</v>
      </c>
    </row>
    <row r="2112" spans="1:5" x14ac:dyDescent="0.25">
      <c r="A2112" t="s">
        <v>4281</v>
      </c>
      <c r="B2112" t="s">
        <v>4282</v>
      </c>
      <c r="C2112">
        <v>1</v>
      </c>
      <c r="D2112" s="3">
        <v>519.11</v>
      </c>
      <c r="E2112" t="s">
        <v>4250</v>
      </c>
    </row>
    <row r="2113" spans="1:5" x14ac:dyDescent="0.25">
      <c r="A2113" t="s">
        <v>4283</v>
      </c>
      <c r="B2113" t="s">
        <v>4284</v>
      </c>
      <c r="C2113">
        <v>1</v>
      </c>
      <c r="D2113" s="3">
        <v>526.94000000000005</v>
      </c>
      <c r="E2113" t="s">
        <v>4250</v>
      </c>
    </row>
    <row r="2114" spans="1:5" x14ac:dyDescent="0.25">
      <c r="A2114" t="s">
        <v>4285</v>
      </c>
      <c r="B2114" t="s">
        <v>4286</v>
      </c>
      <c r="C2114">
        <v>1</v>
      </c>
      <c r="D2114" s="3">
        <v>500.53</v>
      </c>
      <c r="E2114" t="s">
        <v>4250</v>
      </c>
    </row>
    <row r="2115" spans="1:5" x14ac:dyDescent="0.25">
      <c r="A2115" t="s">
        <v>4287</v>
      </c>
      <c r="B2115" t="s">
        <v>4288</v>
      </c>
      <c r="C2115">
        <v>1</v>
      </c>
      <c r="D2115" s="3">
        <v>682.78</v>
      </c>
      <c r="E2115" t="s">
        <v>4250</v>
      </c>
    </row>
    <row r="2116" spans="1:5" x14ac:dyDescent="0.25">
      <c r="A2116" t="s">
        <v>4289</v>
      </c>
      <c r="B2116" t="s">
        <v>4290</v>
      </c>
      <c r="C2116">
        <v>1</v>
      </c>
      <c r="D2116" s="3">
        <v>642.48</v>
      </c>
      <c r="E2116" t="s">
        <v>4250</v>
      </c>
    </row>
    <row r="2117" spans="1:5" x14ac:dyDescent="0.25">
      <c r="A2117" t="s">
        <v>4291</v>
      </c>
      <c r="B2117" t="s">
        <v>4292</v>
      </c>
      <c r="C2117">
        <v>1</v>
      </c>
      <c r="D2117" s="3">
        <v>589.94000000000005</v>
      </c>
      <c r="E2117" t="s">
        <v>4250</v>
      </c>
    </row>
    <row r="2118" spans="1:5" x14ac:dyDescent="0.25">
      <c r="A2118" t="s">
        <v>4293</v>
      </c>
      <c r="B2118" t="s">
        <v>4294</v>
      </c>
      <c r="C2118">
        <v>1</v>
      </c>
      <c r="D2118" s="3">
        <v>613.61</v>
      </c>
      <c r="E2118" t="s">
        <v>4250</v>
      </c>
    </row>
    <row r="2119" spans="1:5" x14ac:dyDescent="0.25">
      <c r="A2119" t="s">
        <v>4295</v>
      </c>
      <c r="B2119" t="s">
        <v>4296</v>
      </c>
      <c r="C2119">
        <v>1</v>
      </c>
      <c r="D2119" s="3">
        <v>485.66</v>
      </c>
      <c r="E2119" t="s">
        <v>4250</v>
      </c>
    </row>
    <row r="2120" spans="1:5" x14ac:dyDescent="0.25">
      <c r="A2120" t="s">
        <v>4297</v>
      </c>
      <c r="B2120" t="s">
        <v>4298</v>
      </c>
      <c r="C2120">
        <v>1</v>
      </c>
      <c r="D2120" s="3">
        <v>670.49</v>
      </c>
      <c r="E2120" t="s">
        <v>4250</v>
      </c>
    </row>
    <row r="2121" spans="1:5" x14ac:dyDescent="0.25">
      <c r="A2121" t="s">
        <v>4299</v>
      </c>
      <c r="B2121" t="s">
        <v>4300</v>
      </c>
      <c r="C2121">
        <v>1</v>
      </c>
      <c r="D2121" s="3">
        <v>649.37</v>
      </c>
      <c r="E2121" t="s">
        <v>4250</v>
      </c>
    </row>
    <row r="2122" spans="1:5" x14ac:dyDescent="0.25">
      <c r="A2122" t="s">
        <v>4301</v>
      </c>
      <c r="B2122" t="s">
        <v>4302</v>
      </c>
      <c r="C2122">
        <v>1</v>
      </c>
      <c r="D2122" s="3">
        <v>744.77</v>
      </c>
      <c r="E2122" t="s">
        <v>4250</v>
      </c>
    </row>
    <row r="2123" spans="1:5" x14ac:dyDescent="0.25">
      <c r="A2123" t="s">
        <v>4303</v>
      </c>
      <c r="B2123" t="s">
        <v>4304</v>
      </c>
      <c r="C2123">
        <v>1</v>
      </c>
      <c r="D2123" s="3">
        <v>714.24</v>
      </c>
      <c r="E2123" t="s">
        <v>4250</v>
      </c>
    </row>
    <row r="2124" spans="1:5" x14ac:dyDescent="0.25">
      <c r="A2124" t="s">
        <v>4305</v>
      </c>
      <c r="B2124" t="s">
        <v>4306</v>
      </c>
      <c r="C2124">
        <v>1</v>
      </c>
      <c r="D2124" s="3">
        <v>827.48</v>
      </c>
      <c r="E2124" t="s">
        <v>4250</v>
      </c>
    </row>
    <row r="2125" spans="1:5" x14ac:dyDescent="0.25">
      <c r="A2125" t="s">
        <v>4307</v>
      </c>
      <c r="B2125" t="s">
        <v>4290</v>
      </c>
      <c r="C2125">
        <v>1</v>
      </c>
      <c r="D2125" s="3">
        <v>911.91</v>
      </c>
      <c r="E2125" t="s">
        <v>4250</v>
      </c>
    </row>
    <row r="2126" spans="1:5" x14ac:dyDescent="0.25">
      <c r="A2126" t="s">
        <v>4308</v>
      </c>
      <c r="B2126" t="s">
        <v>4302</v>
      </c>
      <c r="C2126">
        <v>1</v>
      </c>
      <c r="D2126" s="3">
        <v>893.63</v>
      </c>
      <c r="E2126" t="s">
        <v>4250</v>
      </c>
    </row>
    <row r="2127" spans="1:5" x14ac:dyDescent="0.25">
      <c r="A2127" t="s">
        <v>4309</v>
      </c>
      <c r="B2127" t="s">
        <v>4304</v>
      </c>
      <c r="C2127">
        <v>1</v>
      </c>
      <c r="D2127" s="3">
        <v>929.42</v>
      </c>
      <c r="E2127" t="s">
        <v>4250</v>
      </c>
    </row>
    <row r="2128" spans="1:5" x14ac:dyDescent="0.25">
      <c r="A2128" t="s">
        <v>4310</v>
      </c>
      <c r="B2128" t="s">
        <v>4311</v>
      </c>
      <c r="C2128">
        <v>1</v>
      </c>
      <c r="D2128" s="3">
        <v>126.46</v>
      </c>
      <c r="E2128" t="s">
        <v>4312</v>
      </c>
    </row>
    <row r="2129" spans="1:5" x14ac:dyDescent="0.25">
      <c r="A2129" t="s">
        <v>4313</v>
      </c>
      <c r="B2129" t="s">
        <v>4314</v>
      </c>
      <c r="C2129">
        <v>1</v>
      </c>
      <c r="D2129" s="3">
        <v>117.95</v>
      </c>
      <c r="E2129" t="s">
        <v>4312</v>
      </c>
    </row>
    <row r="2130" spans="1:5" x14ac:dyDescent="0.25">
      <c r="A2130" t="s">
        <v>4315</v>
      </c>
      <c r="B2130" t="s">
        <v>4316</v>
      </c>
      <c r="C2130">
        <v>1</v>
      </c>
      <c r="D2130" s="3">
        <v>89.68</v>
      </c>
      <c r="E2130" t="s">
        <v>4312</v>
      </c>
    </row>
    <row r="2131" spans="1:5" x14ac:dyDescent="0.25">
      <c r="A2131" t="s">
        <v>4317</v>
      </c>
      <c r="B2131" t="s">
        <v>4318</v>
      </c>
      <c r="C2131">
        <v>1</v>
      </c>
      <c r="D2131" s="3">
        <v>86.87</v>
      </c>
      <c r="E2131" t="s">
        <v>4312</v>
      </c>
    </row>
    <row r="2132" spans="1:5" x14ac:dyDescent="0.25">
      <c r="A2132" t="s">
        <v>4319</v>
      </c>
      <c r="B2132" t="s">
        <v>4320</v>
      </c>
      <c r="C2132">
        <v>1</v>
      </c>
      <c r="D2132" s="3">
        <v>115.11</v>
      </c>
      <c r="E2132" t="s">
        <v>4312</v>
      </c>
    </row>
    <row r="2133" spans="1:5" x14ac:dyDescent="0.25">
      <c r="A2133" t="s">
        <v>4321</v>
      </c>
      <c r="B2133" t="s">
        <v>4322</v>
      </c>
      <c r="C2133">
        <v>1</v>
      </c>
      <c r="D2133" s="3">
        <v>92.76</v>
      </c>
      <c r="E2133" t="s">
        <v>4312</v>
      </c>
    </row>
    <row r="2134" spans="1:5" x14ac:dyDescent="0.25">
      <c r="A2134" t="s">
        <v>4323</v>
      </c>
      <c r="B2134" t="s">
        <v>4324</v>
      </c>
      <c r="C2134">
        <v>1</v>
      </c>
      <c r="D2134" s="3">
        <v>93.64</v>
      </c>
      <c r="E2134" t="s">
        <v>4312</v>
      </c>
    </row>
    <row r="2135" spans="1:5" x14ac:dyDescent="0.25">
      <c r="A2135" t="s">
        <v>4325</v>
      </c>
      <c r="B2135" t="s">
        <v>4326</v>
      </c>
      <c r="C2135">
        <v>1</v>
      </c>
      <c r="D2135" s="3">
        <v>122.22</v>
      </c>
      <c r="E2135" t="s">
        <v>4312</v>
      </c>
    </row>
    <row r="2136" spans="1:5" x14ac:dyDescent="0.25">
      <c r="A2136" t="s">
        <v>4327</v>
      </c>
      <c r="B2136" t="s">
        <v>4328</v>
      </c>
      <c r="C2136">
        <v>1</v>
      </c>
      <c r="D2136" s="3">
        <v>105.41</v>
      </c>
      <c r="E2136" t="s">
        <v>4312</v>
      </c>
    </row>
    <row r="2137" spans="1:5" x14ac:dyDescent="0.25">
      <c r="A2137" t="s">
        <v>4329</v>
      </c>
      <c r="B2137" t="s">
        <v>4330</v>
      </c>
      <c r="C2137">
        <v>1</v>
      </c>
      <c r="D2137" s="3">
        <v>55.57</v>
      </c>
      <c r="E2137" t="s">
        <v>4312</v>
      </c>
    </row>
    <row r="2138" spans="1:5" x14ac:dyDescent="0.25">
      <c r="A2138" t="s">
        <v>4331</v>
      </c>
      <c r="B2138" t="s">
        <v>4332</v>
      </c>
      <c r="C2138">
        <v>1</v>
      </c>
      <c r="D2138" s="3">
        <v>56.64</v>
      </c>
      <c r="E2138" t="s">
        <v>4312</v>
      </c>
    </row>
    <row r="2139" spans="1:5" x14ac:dyDescent="0.25">
      <c r="A2139" t="s">
        <v>4333</v>
      </c>
      <c r="B2139" t="s">
        <v>4334</v>
      </c>
      <c r="C2139">
        <v>1</v>
      </c>
      <c r="D2139" s="3">
        <v>33.659999999999997</v>
      </c>
      <c r="E2139" t="s">
        <v>3900</v>
      </c>
    </row>
    <row r="2140" spans="1:5" x14ac:dyDescent="0.25">
      <c r="A2140" t="s">
        <v>4335</v>
      </c>
      <c r="B2140" t="s">
        <v>4336</v>
      </c>
      <c r="C2140">
        <v>1</v>
      </c>
      <c r="D2140" s="3">
        <v>41.27</v>
      </c>
      <c r="E2140" t="s">
        <v>3900</v>
      </c>
    </row>
    <row r="2141" spans="1:5" x14ac:dyDescent="0.25">
      <c r="A2141" t="s">
        <v>4337</v>
      </c>
      <c r="B2141" t="s">
        <v>4338</v>
      </c>
      <c r="C2141">
        <v>1</v>
      </c>
      <c r="D2141" s="3">
        <v>38.17</v>
      </c>
      <c r="E2141" t="s">
        <v>3900</v>
      </c>
    </row>
    <row r="2142" spans="1:5" x14ac:dyDescent="0.25">
      <c r="A2142" t="s">
        <v>4339</v>
      </c>
      <c r="B2142" t="s">
        <v>4340</v>
      </c>
      <c r="C2142">
        <v>1</v>
      </c>
      <c r="D2142" s="3">
        <v>40.06</v>
      </c>
      <c r="E2142" t="s">
        <v>3900</v>
      </c>
    </row>
    <row r="2143" spans="1:5" x14ac:dyDescent="0.25">
      <c r="A2143" t="s">
        <v>4341</v>
      </c>
      <c r="B2143" t="s">
        <v>4342</v>
      </c>
      <c r="C2143">
        <v>1</v>
      </c>
      <c r="D2143" s="3">
        <v>32.71</v>
      </c>
      <c r="E2143" t="s">
        <v>3900</v>
      </c>
    </row>
    <row r="2144" spans="1:5" x14ac:dyDescent="0.25">
      <c r="A2144" t="s">
        <v>4343</v>
      </c>
      <c r="B2144" t="s">
        <v>4344</v>
      </c>
      <c r="C2144">
        <v>1</v>
      </c>
      <c r="D2144" s="3">
        <v>50.72</v>
      </c>
      <c r="E2144" t="s">
        <v>3900</v>
      </c>
    </row>
    <row r="2145" spans="1:5" x14ac:dyDescent="0.25">
      <c r="A2145" t="s">
        <v>4345</v>
      </c>
      <c r="B2145" t="s">
        <v>4346</v>
      </c>
      <c r="C2145">
        <v>1</v>
      </c>
      <c r="D2145" s="3">
        <v>36.89</v>
      </c>
      <c r="E2145" t="s">
        <v>3900</v>
      </c>
    </row>
    <row r="2146" spans="1:5" x14ac:dyDescent="0.25">
      <c r="A2146" t="s">
        <v>4347</v>
      </c>
      <c r="B2146" t="s">
        <v>4348</v>
      </c>
      <c r="C2146">
        <v>1</v>
      </c>
      <c r="D2146" s="3">
        <v>49.17</v>
      </c>
      <c r="E2146" t="s">
        <v>3900</v>
      </c>
    </row>
    <row r="2147" spans="1:5" x14ac:dyDescent="0.25">
      <c r="A2147" t="s">
        <v>4349</v>
      </c>
      <c r="B2147" t="s">
        <v>4350</v>
      </c>
      <c r="C2147">
        <v>1</v>
      </c>
      <c r="D2147" s="3">
        <v>67.650000000000006</v>
      </c>
      <c r="E2147" t="s">
        <v>3900</v>
      </c>
    </row>
    <row r="2148" spans="1:5" x14ac:dyDescent="0.25">
      <c r="A2148" t="s">
        <v>4351</v>
      </c>
      <c r="B2148" t="s">
        <v>4352</v>
      </c>
      <c r="C2148">
        <v>1</v>
      </c>
      <c r="D2148" s="3">
        <v>187.75</v>
      </c>
      <c r="E2148" t="s">
        <v>3900</v>
      </c>
    </row>
    <row r="2149" spans="1:5" x14ac:dyDescent="0.25">
      <c r="A2149" t="s">
        <v>4353</v>
      </c>
      <c r="B2149" t="s">
        <v>4354</v>
      </c>
      <c r="C2149">
        <v>1</v>
      </c>
      <c r="D2149" s="3">
        <v>200.05</v>
      </c>
      <c r="E2149" t="s">
        <v>3900</v>
      </c>
    </row>
    <row r="2150" spans="1:5" x14ac:dyDescent="0.25">
      <c r="A2150" t="s">
        <v>4355</v>
      </c>
      <c r="B2150" t="s">
        <v>4356</v>
      </c>
      <c r="C2150">
        <v>1</v>
      </c>
      <c r="D2150" s="3">
        <v>262.89</v>
      </c>
      <c r="E2150" t="s">
        <v>3900</v>
      </c>
    </row>
    <row r="2151" spans="1:5" x14ac:dyDescent="0.25">
      <c r="A2151" t="s">
        <v>4357</v>
      </c>
      <c r="B2151" t="s">
        <v>4358</v>
      </c>
      <c r="C2151">
        <v>1</v>
      </c>
      <c r="D2151" s="3">
        <v>134.97</v>
      </c>
      <c r="E2151" t="s">
        <v>3900</v>
      </c>
    </row>
    <row r="2152" spans="1:5" x14ac:dyDescent="0.25">
      <c r="A2152" t="s">
        <v>4359</v>
      </c>
      <c r="B2152" t="s">
        <v>4360</v>
      </c>
      <c r="C2152">
        <v>1</v>
      </c>
      <c r="D2152" s="3">
        <v>37.07</v>
      </c>
      <c r="E2152" t="s">
        <v>3900</v>
      </c>
    </row>
    <row r="2153" spans="1:5" x14ac:dyDescent="0.25">
      <c r="A2153" t="s">
        <v>4361</v>
      </c>
      <c r="B2153" t="s">
        <v>4362</v>
      </c>
      <c r="C2153">
        <v>1</v>
      </c>
      <c r="D2153" s="3">
        <v>34.69</v>
      </c>
      <c r="E2153" t="s">
        <v>3900</v>
      </c>
    </row>
    <row r="2154" spans="1:5" x14ac:dyDescent="0.25">
      <c r="A2154" t="s">
        <v>4363</v>
      </c>
      <c r="B2154" t="s">
        <v>4364</v>
      </c>
      <c r="C2154">
        <v>1</v>
      </c>
      <c r="D2154" s="3">
        <v>58.35</v>
      </c>
      <c r="E2154" t="s">
        <v>3900</v>
      </c>
    </row>
    <row r="2155" spans="1:5" x14ac:dyDescent="0.25">
      <c r="A2155" t="s">
        <v>4365</v>
      </c>
      <c r="B2155" t="s">
        <v>4366</v>
      </c>
      <c r="C2155">
        <v>1</v>
      </c>
      <c r="D2155" s="3">
        <v>35.4</v>
      </c>
      <c r="E2155" t="s">
        <v>3900</v>
      </c>
    </row>
    <row r="2156" spans="1:5" x14ac:dyDescent="0.25">
      <c r="A2156" t="s">
        <v>4367</v>
      </c>
      <c r="B2156" t="s">
        <v>4368</v>
      </c>
      <c r="C2156">
        <v>1</v>
      </c>
      <c r="D2156" s="3" t="s">
        <v>180</v>
      </c>
      <c r="E2156" t="s">
        <v>4369</v>
      </c>
    </row>
    <row r="2157" spans="1:5" x14ac:dyDescent="0.25">
      <c r="A2157" t="s">
        <v>4370</v>
      </c>
      <c r="B2157" t="s">
        <v>4371</v>
      </c>
      <c r="C2157">
        <v>1</v>
      </c>
      <c r="D2157" s="3">
        <v>126.81</v>
      </c>
      <c r="E2157" t="s">
        <v>4369</v>
      </c>
    </row>
    <row r="2158" spans="1:5" x14ac:dyDescent="0.25">
      <c r="A2158" t="s">
        <v>4372</v>
      </c>
      <c r="B2158" t="s">
        <v>4373</v>
      </c>
      <c r="C2158">
        <v>1</v>
      </c>
      <c r="D2158" s="3">
        <v>129.19999999999999</v>
      </c>
      <c r="E2158" t="s">
        <v>4369</v>
      </c>
    </row>
    <row r="2159" spans="1:5" x14ac:dyDescent="0.25">
      <c r="A2159" t="s">
        <v>4374</v>
      </c>
      <c r="B2159" t="s">
        <v>4375</v>
      </c>
      <c r="C2159">
        <v>1</v>
      </c>
      <c r="D2159" s="3">
        <v>99.44</v>
      </c>
      <c r="E2159" t="s">
        <v>4369</v>
      </c>
    </row>
    <row r="2160" spans="1:5" x14ac:dyDescent="0.25">
      <c r="A2160" t="s">
        <v>4376</v>
      </c>
      <c r="B2160" t="s">
        <v>4377</v>
      </c>
      <c r="C2160">
        <v>1</v>
      </c>
      <c r="D2160" s="3">
        <v>109.06</v>
      </c>
      <c r="E2160" t="s">
        <v>4369</v>
      </c>
    </row>
    <row r="2161" spans="1:5" x14ac:dyDescent="0.25">
      <c r="A2161" t="s">
        <v>4378</v>
      </c>
      <c r="B2161" t="s">
        <v>4379</v>
      </c>
      <c r="C2161">
        <v>1</v>
      </c>
      <c r="D2161" s="3">
        <v>109.06</v>
      </c>
      <c r="E2161" t="s">
        <v>4369</v>
      </c>
    </row>
    <row r="2162" spans="1:5" x14ac:dyDescent="0.25">
      <c r="A2162" t="s">
        <v>4380</v>
      </c>
      <c r="B2162" t="s">
        <v>4381</v>
      </c>
      <c r="C2162">
        <v>1</v>
      </c>
      <c r="D2162" s="3">
        <v>109.06</v>
      </c>
      <c r="E2162" t="s">
        <v>4369</v>
      </c>
    </row>
    <row r="2163" spans="1:5" x14ac:dyDescent="0.25">
      <c r="A2163" t="s">
        <v>4382</v>
      </c>
      <c r="B2163" t="s">
        <v>4383</v>
      </c>
      <c r="C2163">
        <v>1</v>
      </c>
      <c r="D2163" s="3">
        <v>106.94</v>
      </c>
      <c r="E2163" t="s">
        <v>4369</v>
      </c>
    </row>
    <row r="2164" spans="1:5" x14ac:dyDescent="0.25">
      <c r="A2164" t="s">
        <v>4384</v>
      </c>
      <c r="B2164" t="s">
        <v>4385</v>
      </c>
      <c r="C2164">
        <v>1</v>
      </c>
      <c r="D2164" s="3">
        <v>106.94</v>
      </c>
      <c r="E2164" t="s">
        <v>4369</v>
      </c>
    </row>
    <row r="2165" spans="1:5" x14ac:dyDescent="0.25">
      <c r="A2165" t="s">
        <v>4386</v>
      </c>
      <c r="B2165" t="s">
        <v>4387</v>
      </c>
      <c r="C2165">
        <v>1</v>
      </c>
      <c r="D2165" s="3" t="s">
        <v>180</v>
      </c>
      <c r="E2165" t="s">
        <v>4369</v>
      </c>
    </row>
    <row r="2166" spans="1:5" x14ac:dyDescent="0.25">
      <c r="A2166" t="s">
        <v>4388</v>
      </c>
      <c r="B2166" t="s">
        <v>4389</v>
      </c>
      <c r="C2166">
        <v>1</v>
      </c>
      <c r="D2166" s="3">
        <v>132.66999999999999</v>
      </c>
      <c r="E2166" t="s">
        <v>4369</v>
      </c>
    </row>
    <row r="2167" spans="1:5" x14ac:dyDescent="0.25">
      <c r="A2167" t="s">
        <v>4390</v>
      </c>
      <c r="B2167" t="s">
        <v>4391</v>
      </c>
      <c r="C2167">
        <v>1</v>
      </c>
      <c r="D2167" s="3">
        <v>152.65</v>
      </c>
      <c r="E2167" t="s">
        <v>4369</v>
      </c>
    </row>
    <row r="2168" spans="1:5" x14ac:dyDescent="0.25">
      <c r="A2168" t="s">
        <v>4392</v>
      </c>
      <c r="B2168" t="s">
        <v>4393</v>
      </c>
      <c r="C2168">
        <v>1</v>
      </c>
      <c r="D2168" s="3" t="s">
        <v>180</v>
      </c>
      <c r="E2168" t="s">
        <v>4369</v>
      </c>
    </row>
    <row r="2169" spans="1:5" x14ac:dyDescent="0.25">
      <c r="A2169" t="s">
        <v>4394</v>
      </c>
      <c r="B2169" t="s">
        <v>4395</v>
      </c>
      <c r="C2169">
        <v>1</v>
      </c>
      <c r="D2169" s="3">
        <v>162.53</v>
      </c>
      <c r="E2169" t="s">
        <v>4369</v>
      </c>
    </row>
    <row r="2170" spans="1:5" x14ac:dyDescent="0.25">
      <c r="A2170" t="s">
        <v>4396</v>
      </c>
      <c r="B2170" t="s">
        <v>4397</v>
      </c>
      <c r="C2170">
        <v>1</v>
      </c>
      <c r="D2170" s="3">
        <v>18.77</v>
      </c>
      <c r="E2170" t="s">
        <v>4312</v>
      </c>
    </row>
    <row r="2171" spans="1:5" x14ac:dyDescent="0.25">
      <c r="A2171" t="s">
        <v>4398</v>
      </c>
      <c r="B2171" t="s">
        <v>4399</v>
      </c>
      <c r="C2171">
        <v>1</v>
      </c>
      <c r="D2171" s="3">
        <v>18.77</v>
      </c>
      <c r="E2171" t="s">
        <v>4312</v>
      </c>
    </row>
    <row r="2172" spans="1:5" x14ac:dyDescent="0.25">
      <c r="A2172" t="s">
        <v>4400</v>
      </c>
      <c r="B2172" t="s">
        <v>4401</v>
      </c>
      <c r="C2172">
        <v>1</v>
      </c>
      <c r="D2172" s="3">
        <v>26.64</v>
      </c>
      <c r="E2172" t="s">
        <v>4312</v>
      </c>
    </row>
    <row r="2173" spans="1:5" x14ac:dyDescent="0.25">
      <c r="A2173" t="s">
        <v>4402</v>
      </c>
      <c r="B2173" t="s">
        <v>4403</v>
      </c>
      <c r="C2173">
        <v>1</v>
      </c>
      <c r="D2173" s="3" t="s">
        <v>180</v>
      </c>
      <c r="E2173" t="s">
        <v>4312</v>
      </c>
    </row>
    <row r="2174" spans="1:5" x14ac:dyDescent="0.25">
      <c r="A2174" t="s">
        <v>4404</v>
      </c>
      <c r="B2174" t="s">
        <v>4405</v>
      </c>
      <c r="C2174">
        <v>1</v>
      </c>
      <c r="D2174" s="3" t="s">
        <v>180</v>
      </c>
      <c r="E2174" t="s">
        <v>4312</v>
      </c>
    </row>
    <row r="2175" spans="1:5" x14ac:dyDescent="0.25">
      <c r="A2175" t="s">
        <v>4406</v>
      </c>
      <c r="B2175" t="s">
        <v>4407</v>
      </c>
      <c r="C2175">
        <v>1</v>
      </c>
      <c r="D2175" s="3" t="s">
        <v>180</v>
      </c>
      <c r="E2175" t="s">
        <v>4312</v>
      </c>
    </row>
    <row r="2176" spans="1:5" x14ac:dyDescent="0.25">
      <c r="A2176" t="s">
        <v>4408</v>
      </c>
      <c r="B2176" t="s">
        <v>4409</v>
      </c>
      <c r="C2176">
        <v>1</v>
      </c>
      <c r="D2176" s="3" t="s">
        <v>180</v>
      </c>
      <c r="E2176" t="s">
        <v>3900</v>
      </c>
    </row>
    <row r="2177" spans="1:5" x14ac:dyDescent="0.25">
      <c r="A2177" t="s">
        <v>4410</v>
      </c>
      <c r="B2177" t="s">
        <v>4411</v>
      </c>
      <c r="C2177">
        <v>1</v>
      </c>
      <c r="D2177" s="3" t="s">
        <v>180</v>
      </c>
      <c r="E2177" t="s">
        <v>3900</v>
      </c>
    </row>
    <row r="2178" spans="1:5" x14ac:dyDescent="0.25">
      <c r="A2178" t="s">
        <v>4412</v>
      </c>
      <c r="B2178" t="s">
        <v>4413</v>
      </c>
      <c r="C2178">
        <v>1</v>
      </c>
      <c r="D2178" s="3" t="s">
        <v>180</v>
      </c>
      <c r="E2178" t="s">
        <v>3900</v>
      </c>
    </row>
    <row r="2179" spans="1:5" x14ac:dyDescent="0.25">
      <c r="A2179" t="s">
        <v>4414</v>
      </c>
      <c r="B2179" t="s">
        <v>4415</v>
      </c>
      <c r="C2179">
        <v>1</v>
      </c>
      <c r="D2179" s="3">
        <v>18.04</v>
      </c>
      <c r="E2179" t="s">
        <v>3900</v>
      </c>
    </row>
    <row r="2180" spans="1:5" x14ac:dyDescent="0.25">
      <c r="A2180" t="s">
        <v>4416</v>
      </c>
      <c r="B2180" t="s">
        <v>4417</v>
      </c>
      <c r="C2180">
        <v>1</v>
      </c>
      <c r="D2180" s="3">
        <v>20.9</v>
      </c>
      <c r="E2180" t="s">
        <v>3900</v>
      </c>
    </row>
    <row r="2181" spans="1:5" x14ac:dyDescent="0.25">
      <c r="A2181" t="s">
        <v>4418</v>
      </c>
      <c r="B2181" t="s">
        <v>4419</v>
      </c>
      <c r="C2181">
        <v>1</v>
      </c>
      <c r="D2181" s="3" t="s">
        <v>180</v>
      </c>
      <c r="E2181" t="s">
        <v>4420</v>
      </c>
    </row>
    <row r="2182" spans="1:5" x14ac:dyDescent="0.25">
      <c r="A2182" t="s">
        <v>4421</v>
      </c>
      <c r="B2182" t="s">
        <v>4422</v>
      </c>
      <c r="C2182">
        <v>1</v>
      </c>
      <c r="D2182" s="3" t="s">
        <v>180</v>
      </c>
      <c r="E2182" t="s">
        <v>4420</v>
      </c>
    </row>
    <row r="2183" spans="1:5" x14ac:dyDescent="0.25">
      <c r="A2183" t="s">
        <v>4423</v>
      </c>
      <c r="B2183" t="s">
        <v>4424</v>
      </c>
      <c r="C2183">
        <v>1</v>
      </c>
      <c r="D2183" s="3" t="s">
        <v>180</v>
      </c>
      <c r="E2183" t="s">
        <v>4420</v>
      </c>
    </row>
    <row r="2184" spans="1:5" x14ac:dyDescent="0.25">
      <c r="A2184" t="s">
        <v>4425</v>
      </c>
      <c r="B2184" t="s">
        <v>4426</v>
      </c>
      <c r="C2184">
        <v>1</v>
      </c>
      <c r="D2184" s="3" t="s">
        <v>180</v>
      </c>
      <c r="E2184" t="s">
        <v>4420</v>
      </c>
    </row>
    <row r="2185" spans="1:5" x14ac:dyDescent="0.25">
      <c r="A2185" t="s">
        <v>4427</v>
      </c>
      <c r="B2185" t="s">
        <v>4428</v>
      </c>
      <c r="C2185">
        <v>1</v>
      </c>
      <c r="D2185" s="3" t="s">
        <v>180</v>
      </c>
      <c r="E2185" t="s">
        <v>4420</v>
      </c>
    </row>
    <row r="2186" spans="1:5" x14ac:dyDescent="0.25">
      <c r="A2186" t="s">
        <v>4429</v>
      </c>
      <c r="B2186" t="s">
        <v>4430</v>
      </c>
      <c r="C2186">
        <v>3</v>
      </c>
      <c r="D2186" s="3" t="s">
        <v>180</v>
      </c>
      <c r="E2186" t="s">
        <v>4420</v>
      </c>
    </row>
    <row r="2187" spans="1:5" x14ac:dyDescent="0.25">
      <c r="A2187" t="s">
        <v>4431</v>
      </c>
      <c r="B2187" t="s">
        <v>4432</v>
      </c>
      <c r="C2187">
        <v>1</v>
      </c>
      <c r="D2187" s="3" t="s">
        <v>180</v>
      </c>
      <c r="E2187" t="s">
        <v>4420</v>
      </c>
    </row>
    <row r="2188" spans="1:5" x14ac:dyDescent="0.25">
      <c r="A2188" t="s">
        <v>4433</v>
      </c>
      <c r="B2188" t="s">
        <v>4434</v>
      </c>
      <c r="C2188">
        <v>1</v>
      </c>
      <c r="D2188" s="3" t="s">
        <v>180</v>
      </c>
      <c r="E2188" t="s">
        <v>4420</v>
      </c>
    </row>
    <row r="2189" spans="1:5" x14ac:dyDescent="0.25">
      <c r="A2189" t="s">
        <v>4435</v>
      </c>
      <c r="B2189" t="s">
        <v>4436</v>
      </c>
      <c r="C2189">
        <v>1</v>
      </c>
      <c r="D2189" s="3" t="s">
        <v>180</v>
      </c>
      <c r="E2189" t="s">
        <v>4420</v>
      </c>
    </row>
    <row r="2190" spans="1:5" x14ac:dyDescent="0.25">
      <c r="A2190" t="s">
        <v>4437</v>
      </c>
      <c r="B2190" t="s">
        <v>4438</v>
      </c>
      <c r="C2190">
        <v>1</v>
      </c>
      <c r="D2190" s="3">
        <v>29.26</v>
      </c>
      <c r="E2190" t="s">
        <v>4439</v>
      </c>
    </row>
    <row r="2191" spans="1:5" x14ac:dyDescent="0.25">
      <c r="A2191" t="s">
        <v>4440</v>
      </c>
      <c r="B2191" t="s">
        <v>4441</v>
      </c>
      <c r="C2191">
        <v>1</v>
      </c>
      <c r="D2191" s="3">
        <v>91.64</v>
      </c>
      <c r="E2191" t="s">
        <v>4442</v>
      </c>
    </row>
    <row r="2192" spans="1:5" x14ac:dyDescent="0.25">
      <c r="A2192" t="s">
        <v>4443</v>
      </c>
      <c r="B2192" t="s">
        <v>4444</v>
      </c>
      <c r="C2192">
        <v>1</v>
      </c>
      <c r="D2192" s="3">
        <v>59.87</v>
      </c>
      <c r="E2192" t="s">
        <v>4442</v>
      </c>
    </row>
    <row r="2193" spans="1:5" x14ac:dyDescent="0.25">
      <c r="A2193" t="s">
        <v>4445</v>
      </c>
      <c r="B2193" t="s">
        <v>4446</v>
      </c>
      <c r="C2193">
        <v>1</v>
      </c>
      <c r="D2193" s="3">
        <v>96.44</v>
      </c>
      <c r="E2193" t="s">
        <v>4442</v>
      </c>
    </row>
    <row r="2194" spans="1:5" x14ac:dyDescent="0.25">
      <c r="A2194" t="s">
        <v>4447</v>
      </c>
      <c r="B2194" t="s">
        <v>4448</v>
      </c>
      <c r="C2194">
        <v>1</v>
      </c>
      <c r="D2194" s="3">
        <v>80.989999999999995</v>
      </c>
      <c r="E2194" t="s">
        <v>4442</v>
      </c>
    </row>
    <row r="2195" spans="1:5" x14ac:dyDescent="0.25">
      <c r="A2195" t="s">
        <v>4449</v>
      </c>
      <c r="B2195" t="s">
        <v>4450</v>
      </c>
      <c r="C2195">
        <v>1</v>
      </c>
      <c r="D2195" s="3">
        <v>123.78</v>
      </c>
      <c r="E2195" t="s">
        <v>4442</v>
      </c>
    </row>
    <row r="2196" spans="1:5" x14ac:dyDescent="0.25">
      <c r="A2196" t="s">
        <v>4451</v>
      </c>
      <c r="B2196" t="s">
        <v>4452</v>
      </c>
      <c r="C2196">
        <v>1</v>
      </c>
      <c r="D2196" s="3">
        <v>148.93</v>
      </c>
      <c r="E2196" t="s">
        <v>4442</v>
      </c>
    </row>
    <row r="2197" spans="1:5" x14ac:dyDescent="0.25">
      <c r="A2197" t="s">
        <v>4453</v>
      </c>
      <c r="B2197" t="s">
        <v>4454</v>
      </c>
      <c r="C2197">
        <v>1</v>
      </c>
      <c r="D2197" s="3">
        <v>146.93</v>
      </c>
      <c r="E2197" t="s">
        <v>4442</v>
      </c>
    </row>
    <row r="2198" spans="1:5" x14ac:dyDescent="0.25">
      <c r="A2198" t="s">
        <v>4455</v>
      </c>
      <c r="B2198" t="s">
        <v>4456</v>
      </c>
      <c r="C2198">
        <v>1</v>
      </c>
      <c r="D2198" s="3">
        <v>166.58</v>
      </c>
      <c r="E2198" t="s">
        <v>4442</v>
      </c>
    </row>
    <row r="2199" spans="1:5" x14ac:dyDescent="0.25">
      <c r="A2199" t="s">
        <v>4457</v>
      </c>
      <c r="B2199" t="s">
        <v>4458</v>
      </c>
      <c r="C2199">
        <v>1</v>
      </c>
      <c r="D2199" s="3">
        <v>28.62</v>
      </c>
      <c r="E2199" t="s">
        <v>4442</v>
      </c>
    </row>
    <row r="2200" spans="1:5" x14ac:dyDescent="0.25">
      <c r="A2200" t="s">
        <v>4459</v>
      </c>
      <c r="B2200" t="s">
        <v>4460</v>
      </c>
      <c r="C2200">
        <v>1</v>
      </c>
      <c r="D2200" s="3">
        <v>57.01</v>
      </c>
      <c r="E2200" t="s">
        <v>4442</v>
      </c>
    </row>
    <row r="2201" spans="1:5" x14ac:dyDescent="0.25">
      <c r="A2201" t="s">
        <v>4461</v>
      </c>
      <c r="B2201" t="s">
        <v>4462</v>
      </c>
      <c r="C2201">
        <v>1</v>
      </c>
      <c r="D2201" s="3">
        <v>20.98</v>
      </c>
      <c r="E2201" t="s">
        <v>4442</v>
      </c>
    </row>
    <row r="2202" spans="1:5" x14ac:dyDescent="0.25">
      <c r="A2202" t="s">
        <v>4463</v>
      </c>
      <c r="B2202" t="s">
        <v>4464</v>
      </c>
      <c r="C2202">
        <v>1</v>
      </c>
      <c r="D2202" s="3">
        <v>22.72</v>
      </c>
      <c r="E2202" t="s">
        <v>4442</v>
      </c>
    </row>
    <row r="2203" spans="1:5" x14ac:dyDescent="0.25">
      <c r="A2203" t="s">
        <v>4465</v>
      </c>
      <c r="B2203" t="s">
        <v>4466</v>
      </c>
      <c r="C2203">
        <v>1</v>
      </c>
      <c r="D2203" s="3">
        <v>35.5</v>
      </c>
      <c r="E2203" t="s">
        <v>4442</v>
      </c>
    </row>
    <row r="2204" spans="1:5" x14ac:dyDescent="0.25">
      <c r="A2204" t="s">
        <v>4467</v>
      </c>
      <c r="B2204" t="s">
        <v>4468</v>
      </c>
      <c r="C2204">
        <v>1</v>
      </c>
      <c r="D2204" s="3">
        <v>159.31</v>
      </c>
      <c r="E2204" t="s">
        <v>4469</v>
      </c>
    </row>
    <row r="2205" spans="1:5" x14ac:dyDescent="0.25">
      <c r="A2205" t="s">
        <v>4470</v>
      </c>
      <c r="B2205" t="s">
        <v>4471</v>
      </c>
      <c r="C2205">
        <v>1</v>
      </c>
      <c r="D2205" s="3">
        <v>164.73</v>
      </c>
      <c r="E2205" t="s">
        <v>4469</v>
      </c>
    </row>
    <row r="2206" spans="1:5" x14ac:dyDescent="0.25">
      <c r="A2206" t="s">
        <v>4472</v>
      </c>
      <c r="B2206" t="s">
        <v>4473</v>
      </c>
      <c r="C2206">
        <v>1</v>
      </c>
      <c r="D2206" s="3">
        <v>74.180000000000007</v>
      </c>
      <c r="E2206" t="s">
        <v>4474</v>
      </c>
    </row>
    <row r="2207" spans="1:5" x14ac:dyDescent="0.25">
      <c r="A2207" t="s">
        <v>4475</v>
      </c>
      <c r="B2207" t="s">
        <v>4476</v>
      </c>
      <c r="C2207">
        <v>1</v>
      </c>
      <c r="D2207" s="3">
        <v>88.68</v>
      </c>
      <c r="E2207" t="s">
        <v>4474</v>
      </c>
    </row>
    <row r="2208" spans="1:5" x14ac:dyDescent="0.25">
      <c r="A2208" t="s">
        <v>4477</v>
      </c>
      <c r="B2208" t="s">
        <v>4478</v>
      </c>
      <c r="C2208">
        <v>1</v>
      </c>
      <c r="D2208" s="3">
        <v>108.86</v>
      </c>
      <c r="E2208" t="s">
        <v>4474</v>
      </c>
    </row>
    <row r="2209" spans="1:5" x14ac:dyDescent="0.25">
      <c r="A2209" t="s">
        <v>4479</v>
      </c>
      <c r="B2209" t="s">
        <v>4480</v>
      </c>
      <c r="C2209">
        <v>1</v>
      </c>
      <c r="D2209" s="3">
        <v>132.44999999999999</v>
      </c>
      <c r="E2209" t="s">
        <v>4474</v>
      </c>
    </row>
    <row r="2210" spans="1:5" x14ac:dyDescent="0.25">
      <c r="A2210" t="s">
        <v>4481</v>
      </c>
      <c r="B2210" t="s">
        <v>4482</v>
      </c>
      <c r="C2210">
        <v>1</v>
      </c>
      <c r="D2210" s="3">
        <v>151.08000000000001</v>
      </c>
      <c r="E2210" t="s">
        <v>4474</v>
      </c>
    </row>
    <row r="2211" spans="1:5" x14ac:dyDescent="0.25">
      <c r="A2211" t="s">
        <v>4483</v>
      </c>
      <c r="B2211" t="s">
        <v>4484</v>
      </c>
      <c r="C2211">
        <v>1</v>
      </c>
      <c r="D2211" s="3">
        <v>315.99</v>
      </c>
      <c r="E2211" t="s">
        <v>4474</v>
      </c>
    </row>
    <row r="2212" spans="1:5" x14ac:dyDescent="0.25">
      <c r="A2212" t="s">
        <v>4485</v>
      </c>
      <c r="B2212" t="s">
        <v>4486</v>
      </c>
      <c r="C2212">
        <v>1</v>
      </c>
      <c r="D2212" s="3">
        <v>58.16</v>
      </c>
      <c r="E2212" t="s">
        <v>4487</v>
      </c>
    </row>
    <row r="2213" spans="1:5" x14ac:dyDescent="0.25">
      <c r="A2213" t="s">
        <v>4488</v>
      </c>
      <c r="B2213" t="s">
        <v>4489</v>
      </c>
      <c r="C2213">
        <v>1</v>
      </c>
      <c r="D2213" s="3">
        <v>60.73</v>
      </c>
      <c r="E2213" t="s">
        <v>4487</v>
      </c>
    </row>
    <row r="2214" spans="1:5" x14ac:dyDescent="0.25">
      <c r="A2214" t="s">
        <v>4490</v>
      </c>
      <c r="B2214" t="s">
        <v>4491</v>
      </c>
      <c r="C2214">
        <v>1</v>
      </c>
      <c r="D2214" s="3">
        <v>60.73</v>
      </c>
      <c r="E2214" t="s">
        <v>4487</v>
      </c>
    </row>
    <row r="2215" spans="1:5" x14ac:dyDescent="0.25">
      <c r="A2215" t="s">
        <v>4492</v>
      </c>
      <c r="B2215" t="s">
        <v>4493</v>
      </c>
      <c r="C2215">
        <v>1</v>
      </c>
      <c r="D2215" s="3" t="s">
        <v>180</v>
      </c>
      <c r="E2215" t="s">
        <v>4487</v>
      </c>
    </row>
    <row r="2216" spans="1:5" x14ac:dyDescent="0.25">
      <c r="A2216" t="s">
        <v>4494</v>
      </c>
      <c r="B2216" t="s">
        <v>4495</v>
      </c>
      <c r="C2216">
        <v>1</v>
      </c>
      <c r="D2216" s="3">
        <v>61.02</v>
      </c>
      <c r="E2216" t="s">
        <v>4487</v>
      </c>
    </row>
    <row r="2217" spans="1:5" x14ac:dyDescent="0.25">
      <c r="A2217" t="s">
        <v>4496</v>
      </c>
      <c r="B2217" t="s">
        <v>4497</v>
      </c>
      <c r="C2217">
        <v>1</v>
      </c>
      <c r="D2217" s="3">
        <v>38.479999999999997</v>
      </c>
      <c r="E2217" t="s">
        <v>4487</v>
      </c>
    </row>
    <row r="2218" spans="1:5" x14ac:dyDescent="0.25">
      <c r="A2218" t="s">
        <v>4498</v>
      </c>
      <c r="B2218" t="s">
        <v>4499</v>
      </c>
      <c r="C2218">
        <v>1</v>
      </c>
      <c r="D2218" s="3">
        <v>40.19</v>
      </c>
      <c r="E2218" t="s">
        <v>4487</v>
      </c>
    </row>
    <row r="2219" spans="1:5" x14ac:dyDescent="0.25">
      <c r="A2219" t="s">
        <v>4500</v>
      </c>
      <c r="B2219" t="s">
        <v>4501</v>
      </c>
      <c r="C2219">
        <v>1</v>
      </c>
      <c r="D2219" s="3">
        <v>60.32</v>
      </c>
      <c r="E2219" t="s">
        <v>4487</v>
      </c>
    </row>
    <row r="2220" spans="1:5" x14ac:dyDescent="0.25">
      <c r="A2220" t="s">
        <v>4502</v>
      </c>
      <c r="B2220" t="s">
        <v>4503</v>
      </c>
      <c r="C2220">
        <v>1</v>
      </c>
      <c r="D2220" s="3">
        <v>65.44</v>
      </c>
      <c r="E2220" t="s">
        <v>4487</v>
      </c>
    </row>
    <row r="2221" spans="1:5" x14ac:dyDescent="0.25">
      <c r="A2221" t="s">
        <v>4504</v>
      </c>
      <c r="B2221" t="s">
        <v>4505</v>
      </c>
      <c r="C2221">
        <v>1</v>
      </c>
      <c r="D2221" s="3">
        <v>67.69</v>
      </c>
      <c r="E2221" t="s">
        <v>4487</v>
      </c>
    </row>
    <row r="2222" spans="1:5" x14ac:dyDescent="0.25">
      <c r="A2222" t="s">
        <v>4506</v>
      </c>
      <c r="B2222" t="s">
        <v>4507</v>
      </c>
      <c r="C2222">
        <v>1</v>
      </c>
      <c r="D2222" s="3">
        <v>65.44</v>
      </c>
      <c r="E2222" t="s">
        <v>4487</v>
      </c>
    </row>
    <row r="2223" spans="1:5" x14ac:dyDescent="0.25">
      <c r="A2223" t="s">
        <v>4508</v>
      </c>
      <c r="B2223" t="s">
        <v>4509</v>
      </c>
      <c r="C2223">
        <v>1</v>
      </c>
      <c r="D2223" s="3">
        <v>84.03</v>
      </c>
      <c r="E2223" t="s">
        <v>4487</v>
      </c>
    </row>
    <row r="2224" spans="1:5" x14ac:dyDescent="0.25">
      <c r="A2224" t="s">
        <v>4510</v>
      </c>
      <c r="B2224" t="s">
        <v>4511</v>
      </c>
      <c r="C2224">
        <v>1</v>
      </c>
      <c r="D2224" s="3">
        <v>79.7</v>
      </c>
      <c r="E2224" t="s">
        <v>4487</v>
      </c>
    </row>
    <row r="2225" spans="1:5" x14ac:dyDescent="0.25">
      <c r="A2225" t="s">
        <v>4512</v>
      </c>
      <c r="B2225" t="s">
        <v>4513</v>
      </c>
      <c r="C2225">
        <v>1</v>
      </c>
      <c r="D2225" s="3">
        <v>108.17</v>
      </c>
      <c r="E2225" t="s">
        <v>4487</v>
      </c>
    </row>
    <row r="2226" spans="1:5" x14ac:dyDescent="0.25">
      <c r="A2226" t="s">
        <v>4514</v>
      </c>
      <c r="B2226" t="s">
        <v>4515</v>
      </c>
      <c r="C2226">
        <v>1</v>
      </c>
      <c r="D2226" s="3">
        <v>112.36</v>
      </c>
      <c r="E2226" t="s">
        <v>4487</v>
      </c>
    </row>
    <row r="2227" spans="1:5" x14ac:dyDescent="0.25">
      <c r="A2227" t="s">
        <v>4516</v>
      </c>
      <c r="B2227" t="s">
        <v>4517</v>
      </c>
      <c r="C2227">
        <v>1</v>
      </c>
      <c r="D2227" s="3">
        <v>18.190000000000001</v>
      </c>
      <c r="E2227" t="s">
        <v>3900</v>
      </c>
    </row>
    <row r="2228" spans="1:5" x14ac:dyDescent="0.25">
      <c r="A2228" t="s">
        <v>4518</v>
      </c>
      <c r="B2228" t="s">
        <v>4519</v>
      </c>
      <c r="C2228">
        <v>1</v>
      </c>
      <c r="D2228" s="3">
        <v>107.47</v>
      </c>
      <c r="E2228" t="s">
        <v>4487</v>
      </c>
    </row>
    <row r="2229" spans="1:5" x14ac:dyDescent="0.25">
      <c r="A2229" t="s">
        <v>4520</v>
      </c>
      <c r="B2229" t="s">
        <v>4521</v>
      </c>
      <c r="C2229">
        <v>1</v>
      </c>
      <c r="D2229" s="3">
        <v>13.03</v>
      </c>
      <c r="E2229" t="s">
        <v>3900</v>
      </c>
    </row>
    <row r="2230" spans="1:5" x14ac:dyDescent="0.25">
      <c r="A2230" t="s">
        <v>4522</v>
      </c>
      <c r="B2230" t="s">
        <v>4523</v>
      </c>
      <c r="C2230">
        <v>1</v>
      </c>
      <c r="D2230" s="3">
        <v>20.9</v>
      </c>
      <c r="E2230" t="s">
        <v>3900</v>
      </c>
    </row>
    <row r="2231" spans="1:5" x14ac:dyDescent="0.25">
      <c r="A2231" t="s">
        <v>4524</v>
      </c>
      <c r="B2231" t="s">
        <v>4525</v>
      </c>
      <c r="C2231">
        <v>1</v>
      </c>
      <c r="D2231" s="3" t="s">
        <v>180</v>
      </c>
      <c r="E2231" t="s">
        <v>4487</v>
      </c>
    </row>
    <row r="2232" spans="1:5" x14ac:dyDescent="0.25">
      <c r="A2232" t="s">
        <v>4526</v>
      </c>
      <c r="B2232" t="s">
        <v>4527</v>
      </c>
      <c r="C2232">
        <v>1</v>
      </c>
      <c r="D2232" s="3">
        <v>27.75</v>
      </c>
      <c r="E2232" t="s">
        <v>3900</v>
      </c>
    </row>
    <row r="2233" spans="1:5" x14ac:dyDescent="0.25">
      <c r="A2233" t="s">
        <v>4528</v>
      </c>
      <c r="B2233" t="s">
        <v>4529</v>
      </c>
      <c r="C2233">
        <v>1</v>
      </c>
      <c r="D2233" s="3">
        <v>47.08</v>
      </c>
      <c r="E2233" t="s">
        <v>3900</v>
      </c>
    </row>
    <row r="2234" spans="1:5" x14ac:dyDescent="0.25">
      <c r="A2234" t="s">
        <v>4530</v>
      </c>
      <c r="B2234" t="s">
        <v>4531</v>
      </c>
      <c r="C2234">
        <v>1</v>
      </c>
      <c r="D2234" s="3">
        <v>18.25</v>
      </c>
      <c r="E2234" t="s">
        <v>3900</v>
      </c>
    </row>
    <row r="2235" spans="1:5" x14ac:dyDescent="0.25">
      <c r="A2235" t="s">
        <v>4532</v>
      </c>
      <c r="B2235" t="s">
        <v>4533</v>
      </c>
      <c r="C2235">
        <v>1</v>
      </c>
      <c r="D2235" s="3">
        <v>47.19</v>
      </c>
      <c r="E2235" t="s">
        <v>3900</v>
      </c>
    </row>
    <row r="2236" spans="1:5" x14ac:dyDescent="0.25">
      <c r="A2236" t="s">
        <v>4534</v>
      </c>
      <c r="B2236" t="s">
        <v>4535</v>
      </c>
      <c r="C2236">
        <v>1</v>
      </c>
      <c r="D2236" s="3">
        <v>104.13</v>
      </c>
      <c r="E2236" t="s">
        <v>3900</v>
      </c>
    </row>
    <row r="2237" spans="1:5" x14ac:dyDescent="0.25">
      <c r="A2237" t="s">
        <v>4536</v>
      </c>
      <c r="B2237" t="s">
        <v>4537</v>
      </c>
      <c r="C2237">
        <v>1</v>
      </c>
      <c r="D2237" s="3">
        <v>126.4</v>
      </c>
      <c r="E2237" t="s">
        <v>3900</v>
      </c>
    </row>
    <row r="2238" spans="1:5" x14ac:dyDescent="0.25">
      <c r="A2238" t="s">
        <v>4538</v>
      </c>
      <c r="B2238" t="s">
        <v>4539</v>
      </c>
      <c r="C2238">
        <v>1</v>
      </c>
      <c r="D2238" s="3">
        <v>126.4</v>
      </c>
      <c r="E2238" t="s">
        <v>3900</v>
      </c>
    </row>
    <row r="2239" spans="1:5" x14ac:dyDescent="0.25">
      <c r="A2239" t="s">
        <v>4540</v>
      </c>
      <c r="B2239" t="s">
        <v>4541</v>
      </c>
      <c r="C2239">
        <v>1</v>
      </c>
      <c r="D2239" s="3">
        <v>8.9600000000000009</v>
      </c>
      <c r="E2239" t="s">
        <v>3900</v>
      </c>
    </row>
    <row r="2240" spans="1:5" x14ac:dyDescent="0.25">
      <c r="A2240" t="s">
        <v>4542</v>
      </c>
      <c r="B2240" t="s">
        <v>4543</v>
      </c>
      <c r="C2240">
        <v>1</v>
      </c>
      <c r="D2240" s="3">
        <v>91.61</v>
      </c>
      <c r="E2240" t="s">
        <v>4544</v>
      </c>
    </row>
    <row r="2241" spans="1:5" x14ac:dyDescent="0.25">
      <c r="A2241" t="s">
        <v>4545</v>
      </c>
      <c r="B2241" t="s">
        <v>4546</v>
      </c>
      <c r="C2241">
        <v>1</v>
      </c>
      <c r="D2241" s="3">
        <v>154.15</v>
      </c>
      <c r="E2241" t="s">
        <v>4544</v>
      </c>
    </row>
    <row r="2242" spans="1:5" x14ac:dyDescent="0.25">
      <c r="A2242" t="s">
        <v>4547</v>
      </c>
      <c r="B2242" t="s">
        <v>4548</v>
      </c>
      <c r="C2242">
        <v>1</v>
      </c>
      <c r="D2242" s="3">
        <v>107.45</v>
      </c>
      <c r="E2242" t="s">
        <v>4544</v>
      </c>
    </row>
    <row r="2243" spans="1:5" x14ac:dyDescent="0.25">
      <c r="A2243" t="s">
        <v>4549</v>
      </c>
      <c r="B2243" t="s">
        <v>4550</v>
      </c>
      <c r="C2243">
        <v>1</v>
      </c>
      <c r="D2243" s="3">
        <v>69.87</v>
      </c>
      <c r="E2243" t="s">
        <v>4551</v>
      </c>
    </row>
    <row r="2244" spans="1:5" x14ac:dyDescent="0.25">
      <c r="A2244" t="s">
        <v>4552</v>
      </c>
      <c r="B2244" t="s">
        <v>4553</v>
      </c>
      <c r="C2244">
        <v>1</v>
      </c>
      <c r="D2244" s="3">
        <v>132.51</v>
      </c>
      <c r="E2244" t="s">
        <v>4551</v>
      </c>
    </row>
    <row r="2245" spans="1:5" x14ac:dyDescent="0.25">
      <c r="A2245" t="s">
        <v>4554</v>
      </c>
      <c r="B2245" t="s">
        <v>4555</v>
      </c>
      <c r="C2245">
        <v>1</v>
      </c>
      <c r="D2245" s="3">
        <v>51.66</v>
      </c>
      <c r="E2245" t="s">
        <v>4556</v>
      </c>
    </row>
    <row r="2246" spans="1:5" x14ac:dyDescent="0.25">
      <c r="A2246" t="s">
        <v>4557</v>
      </c>
      <c r="B2246" t="s">
        <v>4558</v>
      </c>
      <c r="C2246">
        <v>1</v>
      </c>
      <c r="D2246" s="3">
        <v>51.95</v>
      </c>
      <c r="E2246" t="s">
        <v>4556</v>
      </c>
    </row>
    <row r="2247" spans="1:5" x14ac:dyDescent="0.25">
      <c r="A2247" t="s">
        <v>4559</v>
      </c>
      <c r="B2247" t="s">
        <v>4560</v>
      </c>
      <c r="C2247">
        <v>1</v>
      </c>
      <c r="D2247" s="3">
        <v>111.36</v>
      </c>
      <c r="E2247" t="s">
        <v>4556</v>
      </c>
    </row>
    <row r="2248" spans="1:5" x14ac:dyDescent="0.25">
      <c r="A2248" t="s">
        <v>4561</v>
      </c>
      <c r="B2248" t="s">
        <v>4562</v>
      </c>
      <c r="C2248">
        <v>1</v>
      </c>
      <c r="D2248" s="3">
        <v>25.99</v>
      </c>
      <c r="E2248" t="s">
        <v>4556</v>
      </c>
    </row>
    <row r="2249" spans="1:5" x14ac:dyDescent="0.25">
      <c r="A2249" t="s">
        <v>4563</v>
      </c>
      <c r="B2249" t="s">
        <v>4564</v>
      </c>
      <c r="C2249">
        <v>1</v>
      </c>
      <c r="D2249" s="3">
        <v>10.95</v>
      </c>
      <c r="E2249" t="s">
        <v>4556</v>
      </c>
    </row>
    <row r="2250" spans="1:5" x14ac:dyDescent="0.25">
      <c r="A2250" t="s">
        <v>4565</v>
      </c>
      <c r="B2250" t="s">
        <v>4566</v>
      </c>
      <c r="C2250">
        <v>1</v>
      </c>
      <c r="D2250" s="3">
        <v>167.89</v>
      </c>
      <c r="E2250" t="s">
        <v>4567</v>
      </c>
    </row>
    <row r="2251" spans="1:5" x14ac:dyDescent="0.25">
      <c r="A2251" t="s">
        <v>4568</v>
      </c>
      <c r="B2251" t="s">
        <v>4569</v>
      </c>
      <c r="C2251">
        <v>1</v>
      </c>
      <c r="D2251" s="3">
        <v>153.18</v>
      </c>
      <c r="E2251" t="s">
        <v>4544</v>
      </c>
    </row>
    <row r="2252" spans="1:5" x14ac:dyDescent="0.25">
      <c r="A2252" t="s">
        <v>4570</v>
      </c>
      <c r="B2252" t="s">
        <v>4571</v>
      </c>
      <c r="C2252">
        <v>1</v>
      </c>
      <c r="D2252" s="3">
        <v>40.619999999999997</v>
      </c>
      <c r="E2252" t="s">
        <v>4551</v>
      </c>
    </row>
    <row r="2253" spans="1:5" x14ac:dyDescent="0.25">
      <c r="A2253" t="s">
        <v>4572</v>
      </c>
      <c r="B2253" t="s">
        <v>4573</v>
      </c>
      <c r="C2253">
        <v>1</v>
      </c>
      <c r="D2253" s="3">
        <v>66.05</v>
      </c>
      <c r="E2253" t="s">
        <v>4551</v>
      </c>
    </row>
    <row r="2254" spans="1:5" x14ac:dyDescent="0.25">
      <c r="A2254" t="s">
        <v>4574</v>
      </c>
      <c r="B2254" t="s">
        <v>4575</v>
      </c>
      <c r="C2254">
        <v>1</v>
      </c>
      <c r="D2254" s="3">
        <v>576.79</v>
      </c>
      <c r="E2254" t="s">
        <v>4576</v>
      </c>
    </row>
    <row r="2255" spans="1:5" x14ac:dyDescent="0.25">
      <c r="A2255" t="s">
        <v>4577</v>
      </c>
      <c r="B2255" t="s">
        <v>4578</v>
      </c>
      <c r="C2255">
        <v>1</v>
      </c>
      <c r="D2255" s="3">
        <v>351.1</v>
      </c>
      <c r="E2255" t="s">
        <v>4576</v>
      </c>
    </row>
    <row r="2256" spans="1:5" x14ac:dyDescent="0.25">
      <c r="A2256" t="s">
        <v>4579</v>
      </c>
      <c r="B2256" t="s">
        <v>4580</v>
      </c>
      <c r="C2256">
        <v>1</v>
      </c>
      <c r="D2256" s="3">
        <v>700.03</v>
      </c>
      <c r="E2256" t="s">
        <v>4576</v>
      </c>
    </row>
    <row r="2257" spans="1:5" x14ac:dyDescent="0.25">
      <c r="A2257" t="s">
        <v>4581</v>
      </c>
      <c r="B2257" t="s">
        <v>4582</v>
      </c>
      <c r="C2257">
        <v>1</v>
      </c>
      <c r="D2257" s="3">
        <v>52.96</v>
      </c>
      <c r="E2257" t="s">
        <v>4567</v>
      </c>
    </row>
    <row r="2258" spans="1:5" x14ac:dyDescent="0.25">
      <c r="A2258" t="s">
        <v>4583</v>
      </c>
      <c r="B2258" t="s">
        <v>4584</v>
      </c>
      <c r="C2258">
        <v>1</v>
      </c>
      <c r="D2258" s="3">
        <v>71.84</v>
      </c>
      <c r="E2258" t="s">
        <v>4567</v>
      </c>
    </row>
    <row r="2259" spans="1:5" x14ac:dyDescent="0.25">
      <c r="A2259" t="s">
        <v>4585</v>
      </c>
      <c r="B2259" t="s">
        <v>4586</v>
      </c>
      <c r="C2259">
        <v>1</v>
      </c>
      <c r="D2259" s="3">
        <v>55.35</v>
      </c>
      <c r="E2259" t="s">
        <v>4567</v>
      </c>
    </row>
    <row r="2260" spans="1:5" x14ac:dyDescent="0.25">
      <c r="A2260" t="s">
        <v>4587</v>
      </c>
      <c r="B2260" t="s">
        <v>4588</v>
      </c>
      <c r="C2260">
        <v>1</v>
      </c>
      <c r="D2260" s="3" t="s">
        <v>180</v>
      </c>
      <c r="E2260" t="s">
        <v>4567</v>
      </c>
    </row>
    <row r="2261" spans="1:5" x14ac:dyDescent="0.25">
      <c r="A2261" t="s">
        <v>4589</v>
      </c>
      <c r="B2261" t="s">
        <v>4590</v>
      </c>
      <c r="C2261">
        <v>1</v>
      </c>
      <c r="D2261" s="3" t="s">
        <v>180</v>
      </c>
      <c r="E2261" t="s">
        <v>4567</v>
      </c>
    </row>
    <row r="2262" spans="1:5" x14ac:dyDescent="0.25">
      <c r="A2262" t="s">
        <v>4591</v>
      </c>
      <c r="B2262" t="s">
        <v>4592</v>
      </c>
      <c r="C2262">
        <v>1</v>
      </c>
      <c r="D2262" s="3" t="s">
        <v>180</v>
      </c>
      <c r="E2262" t="s">
        <v>4567</v>
      </c>
    </row>
    <row r="2263" spans="1:5" x14ac:dyDescent="0.25">
      <c r="A2263" t="s">
        <v>4593</v>
      </c>
      <c r="B2263" t="s">
        <v>4594</v>
      </c>
      <c r="C2263">
        <v>1</v>
      </c>
      <c r="D2263" s="3">
        <v>153.18</v>
      </c>
      <c r="E2263" t="s">
        <v>4544</v>
      </c>
    </row>
    <row r="2264" spans="1:5" x14ac:dyDescent="0.25">
      <c r="A2264" t="s">
        <v>4595</v>
      </c>
      <c r="B2264" t="s">
        <v>4596</v>
      </c>
      <c r="C2264">
        <v>1</v>
      </c>
      <c r="D2264" s="3">
        <v>212.15</v>
      </c>
      <c r="E2264" t="s">
        <v>4597</v>
      </c>
    </row>
    <row r="2265" spans="1:5" x14ac:dyDescent="0.25">
      <c r="A2265" t="s">
        <v>4598</v>
      </c>
      <c r="B2265" t="s">
        <v>4599</v>
      </c>
      <c r="C2265">
        <v>1</v>
      </c>
      <c r="D2265" s="3">
        <v>165.86</v>
      </c>
      <c r="E2265" t="s">
        <v>4567</v>
      </c>
    </row>
    <row r="2266" spans="1:5" x14ac:dyDescent="0.25">
      <c r="A2266" t="s">
        <v>4600</v>
      </c>
      <c r="B2266" t="s">
        <v>4601</v>
      </c>
      <c r="C2266">
        <v>1</v>
      </c>
      <c r="D2266" s="3">
        <v>209.21</v>
      </c>
      <c r="E2266" t="s">
        <v>4567</v>
      </c>
    </row>
    <row r="2267" spans="1:5" x14ac:dyDescent="0.25">
      <c r="A2267" t="s">
        <v>4602</v>
      </c>
      <c r="B2267" t="s">
        <v>4603</v>
      </c>
      <c r="C2267">
        <v>1</v>
      </c>
      <c r="D2267" s="3">
        <v>66.760000000000005</v>
      </c>
      <c r="E2267" t="s">
        <v>4567</v>
      </c>
    </row>
    <row r="2268" spans="1:5" x14ac:dyDescent="0.25">
      <c r="A2268" t="s">
        <v>4604</v>
      </c>
      <c r="B2268" t="s">
        <v>4605</v>
      </c>
      <c r="C2268">
        <v>1</v>
      </c>
      <c r="D2268" s="3">
        <v>104.94</v>
      </c>
      <c r="E2268" t="s">
        <v>4567</v>
      </c>
    </row>
    <row r="2269" spans="1:5" x14ac:dyDescent="0.25">
      <c r="A2269" t="s">
        <v>4606</v>
      </c>
      <c r="B2269" t="s">
        <v>4607</v>
      </c>
      <c r="C2269">
        <v>1</v>
      </c>
      <c r="D2269" s="3">
        <v>130.72</v>
      </c>
      <c r="E2269" t="s">
        <v>4567</v>
      </c>
    </row>
    <row r="2270" spans="1:5" x14ac:dyDescent="0.25">
      <c r="A2270" t="s">
        <v>4608</v>
      </c>
      <c r="B2270" t="s">
        <v>4609</v>
      </c>
      <c r="C2270">
        <v>1</v>
      </c>
      <c r="D2270" s="3">
        <v>196.5</v>
      </c>
      <c r="E2270" t="s">
        <v>4567</v>
      </c>
    </row>
    <row r="2271" spans="1:5" x14ac:dyDescent="0.25">
      <c r="A2271" t="s">
        <v>4610</v>
      </c>
      <c r="B2271" t="s">
        <v>4611</v>
      </c>
      <c r="C2271">
        <v>1</v>
      </c>
      <c r="D2271" s="3">
        <v>272.38</v>
      </c>
      <c r="E2271" t="s">
        <v>4567</v>
      </c>
    </row>
    <row r="2272" spans="1:5" x14ac:dyDescent="0.25">
      <c r="A2272" t="s">
        <v>4612</v>
      </c>
      <c r="B2272" t="s">
        <v>4613</v>
      </c>
      <c r="C2272">
        <v>1</v>
      </c>
      <c r="D2272" s="3">
        <v>287.13</v>
      </c>
      <c r="E2272" t="s">
        <v>4567</v>
      </c>
    </row>
    <row r="2273" spans="1:5" x14ac:dyDescent="0.25">
      <c r="A2273" t="s">
        <v>4614</v>
      </c>
      <c r="B2273" t="s">
        <v>4615</v>
      </c>
      <c r="C2273">
        <v>1</v>
      </c>
      <c r="D2273" s="3">
        <v>43.38</v>
      </c>
      <c r="E2273" t="s">
        <v>4567</v>
      </c>
    </row>
    <row r="2274" spans="1:5" x14ac:dyDescent="0.25">
      <c r="A2274" t="s">
        <v>4616</v>
      </c>
      <c r="B2274" t="s">
        <v>4617</v>
      </c>
      <c r="C2274">
        <v>1</v>
      </c>
      <c r="D2274" s="3">
        <v>54.22</v>
      </c>
      <c r="E2274" t="s">
        <v>4567</v>
      </c>
    </row>
    <row r="2275" spans="1:5" x14ac:dyDescent="0.25">
      <c r="A2275" t="s">
        <v>4618</v>
      </c>
      <c r="B2275" t="s">
        <v>4619</v>
      </c>
      <c r="C2275">
        <v>1</v>
      </c>
      <c r="D2275" s="3">
        <v>58.69</v>
      </c>
      <c r="E2275" t="s">
        <v>4567</v>
      </c>
    </row>
    <row r="2276" spans="1:5" x14ac:dyDescent="0.25">
      <c r="A2276" t="s">
        <v>4620</v>
      </c>
      <c r="B2276" t="s">
        <v>4621</v>
      </c>
      <c r="C2276">
        <v>1</v>
      </c>
      <c r="D2276" s="3">
        <v>68.84</v>
      </c>
      <c r="E2276" t="s">
        <v>4567</v>
      </c>
    </row>
    <row r="2277" spans="1:5" x14ac:dyDescent="0.25">
      <c r="A2277" t="s">
        <v>4622</v>
      </c>
      <c r="B2277" t="s">
        <v>4623</v>
      </c>
      <c r="C2277">
        <v>1</v>
      </c>
      <c r="D2277" s="3">
        <v>74.819999999999993</v>
      </c>
      <c r="E2277" t="s">
        <v>4567</v>
      </c>
    </row>
    <row r="2278" spans="1:5" x14ac:dyDescent="0.25">
      <c r="A2278" t="s">
        <v>4624</v>
      </c>
      <c r="B2278" t="s">
        <v>4625</v>
      </c>
      <c r="C2278">
        <v>1</v>
      </c>
      <c r="D2278" s="3">
        <v>87.5</v>
      </c>
      <c r="E2278" t="s">
        <v>4567</v>
      </c>
    </row>
    <row r="2279" spans="1:5" x14ac:dyDescent="0.25">
      <c r="A2279" t="s">
        <v>4626</v>
      </c>
      <c r="B2279" t="s">
        <v>4627</v>
      </c>
      <c r="C2279">
        <v>1</v>
      </c>
      <c r="D2279" s="3">
        <v>90.47</v>
      </c>
      <c r="E2279" t="s">
        <v>4567</v>
      </c>
    </row>
    <row r="2280" spans="1:5" x14ac:dyDescent="0.25">
      <c r="A2280" t="s">
        <v>4628</v>
      </c>
      <c r="B2280" t="s">
        <v>4629</v>
      </c>
      <c r="C2280">
        <v>1</v>
      </c>
      <c r="D2280" s="3">
        <v>88.16</v>
      </c>
      <c r="E2280" t="s">
        <v>4567</v>
      </c>
    </row>
    <row r="2281" spans="1:5" x14ac:dyDescent="0.25">
      <c r="A2281" t="s">
        <v>4630</v>
      </c>
      <c r="B2281" t="s">
        <v>4631</v>
      </c>
      <c r="C2281">
        <v>1</v>
      </c>
      <c r="D2281" s="3">
        <v>104.1</v>
      </c>
      <c r="E2281" t="s">
        <v>4567</v>
      </c>
    </row>
    <row r="2282" spans="1:5" x14ac:dyDescent="0.25">
      <c r="A2282" t="s">
        <v>4632</v>
      </c>
      <c r="B2282" t="s">
        <v>4633</v>
      </c>
      <c r="C2282">
        <v>1</v>
      </c>
      <c r="D2282" s="3">
        <v>130.08000000000001</v>
      </c>
      <c r="E2282" t="s">
        <v>4567</v>
      </c>
    </row>
    <row r="2283" spans="1:5" x14ac:dyDescent="0.25">
      <c r="A2283" t="s">
        <v>4634</v>
      </c>
      <c r="B2283" t="s">
        <v>4635</v>
      </c>
      <c r="C2283">
        <v>1</v>
      </c>
      <c r="D2283" s="3">
        <v>156.16</v>
      </c>
      <c r="E2283" t="s">
        <v>4567</v>
      </c>
    </row>
    <row r="2284" spans="1:5" x14ac:dyDescent="0.25">
      <c r="A2284" t="s">
        <v>4636</v>
      </c>
      <c r="B2284" t="s">
        <v>4637</v>
      </c>
      <c r="C2284">
        <v>1</v>
      </c>
      <c r="D2284" s="3">
        <v>160.09</v>
      </c>
      <c r="E2284" t="s">
        <v>4567</v>
      </c>
    </row>
    <row r="2285" spans="1:5" x14ac:dyDescent="0.25">
      <c r="A2285" t="s">
        <v>4638</v>
      </c>
      <c r="B2285" t="s">
        <v>4639</v>
      </c>
      <c r="C2285">
        <v>1</v>
      </c>
      <c r="D2285" s="3">
        <v>179.76</v>
      </c>
      <c r="E2285" t="s">
        <v>4567</v>
      </c>
    </row>
    <row r="2286" spans="1:5" x14ac:dyDescent="0.25">
      <c r="A2286" t="s">
        <v>4640</v>
      </c>
      <c r="B2286" t="s">
        <v>4641</v>
      </c>
      <c r="C2286">
        <v>1</v>
      </c>
      <c r="D2286" s="3">
        <v>193.89</v>
      </c>
      <c r="E2286" t="s">
        <v>4567</v>
      </c>
    </row>
    <row r="2287" spans="1:5" x14ac:dyDescent="0.25">
      <c r="A2287" t="s">
        <v>4642</v>
      </c>
      <c r="B2287" t="s">
        <v>4643</v>
      </c>
      <c r="C2287">
        <v>1</v>
      </c>
      <c r="D2287" s="3">
        <v>212.37</v>
      </c>
      <c r="E2287" t="s">
        <v>4567</v>
      </c>
    </row>
    <row r="2288" spans="1:5" x14ac:dyDescent="0.25">
      <c r="A2288" t="s">
        <v>4644</v>
      </c>
      <c r="B2288" t="s">
        <v>4645</v>
      </c>
      <c r="C2288">
        <v>1</v>
      </c>
      <c r="D2288" s="3">
        <v>228.61</v>
      </c>
      <c r="E2288" t="s">
        <v>4567</v>
      </c>
    </row>
    <row r="2289" spans="1:5" x14ac:dyDescent="0.25">
      <c r="A2289" t="s">
        <v>4646</v>
      </c>
      <c r="B2289" t="s">
        <v>4647</v>
      </c>
      <c r="C2289">
        <v>1</v>
      </c>
      <c r="D2289" s="3">
        <v>487.88</v>
      </c>
      <c r="E2289" t="s">
        <v>4567</v>
      </c>
    </row>
    <row r="2290" spans="1:5" x14ac:dyDescent="0.25">
      <c r="A2290" t="s">
        <v>4648</v>
      </c>
      <c r="B2290" t="s">
        <v>4649</v>
      </c>
      <c r="C2290">
        <v>1</v>
      </c>
      <c r="D2290" s="3">
        <v>682.68</v>
      </c>
      <c r="E2290" t="s">
        <v>4567</v>
      </c>
    </row>
    <row r="2291" spans="1:5" x14ac:dyDescent="0.25">
      <c r="A2291" t="s">
        <v>4650</v>
      </c>
      <c r="B2291" t="s">
        <v>4651</v>
      </c>
      <c r="C2291">
        <v>1</v>
      </c>
      <c r="D2291" s="3">
        <v>82</v>
      </c>
      <c r="E2291" t="s">
        <v>4567</v>
      </c>
    </row>
    <row r="2292" spans="1:5" x14ac:dyDescent="0.25">
      <c r="A2292" t="s">
        <v>4652</v>
      </c>
      <c r="B2292" t="s">
        <v>4653</v>
      </c>
      <c r="C2292">
        <v>1</v>
      </c>
      <c r="D2292" s="3">
        <v>138.47</v>
      </c>
      <c r="E2292" t="s">
        <v>4567</v>
      </c>
    </row>
    <row r="2293" spans="1:5" x14ac:dyDescent="0.25">
      <c r="A2293" t="s">
        <v>4654</v>
      </c>
      <c r="B2293" t="s">
        <v>4655</v>
      </c>
      <c r="C2293">
        <v>1</v>
      </c>
      <c r="D2293" s="3" t="s">
        <v>180</v>
      </c>
      <c r="E2293" t="s">
        <v>4567</v>
      </c>
    </row>
    <row r="2294" spans="1:5" x14ac:dyDescent="0.25">
      <c r="A2294" t="s">
        <v>4656</v>
      </c>
      <c r="B2294" t="s">
        <v>4657</v>
      </c>
      <c r="C2294">
        <v>1</v>
      </c>
      <c r="D2294" s="3">
        <v>245.51</v>
      </c>
      <c r="E2294" t="s">
        <v>4567</v>
      </c>
    </row>
    <row r="2295" spans="1:5" x14ac:dyDescent="0.25">
      <c r="A2295" t="s">
        <v>4658</v>
      </c>
      <c r="B2295" t="s">
        <v>4659</v>
      </c>
      <c r="C2295">
        <v>1</v>
      </c>
      <c r="D2295" s="3">
        <v>311.64999999999998</v>
      </c>
      <c r="E2295" t="s">
        <v>4567</v>
      </c>
    </row>
    <row r="2296" spans="1:5" x14ac:dyDescent="0.25">
      <c r="A2296" t="s">
        <v>4660</v>
      </c>
      <c r="B2296" t="s">
        <v>4661</v>
      </c>
      <c r="C2296">
        <v>1</v>
      </c>
      <c r="D2296" s="3">
        <v>105.43</v>
      </c>
      <c r="E2296" t="s">
        <v>4567</v>
      </c>
    </row>
    <row r="2297" spans="1:5" x14ac:dyDescent="0.25">
      <c r="A2297" t="s">
        <v>4662</v>
      </c>
      <c r="B2297" t="s">
        <v>4663</v>
      </c>
      <c r="C2297">
        <v>1</v>
      </c>
      <c r="D2297" s="3">
        <v>157.83000000000001</v>
      </c>
      <c r="E2297" t="s">
        <v>4567</v>
      </c>
    </row>
    <row r="2298" spans="1:5" x14ac:dyDescent="0.25">
      <c r="A2298" t="s">
        <v>4664</v>
      </c>
      <c r="B2298" t="s">
        <v>4665</v>
      </c>
      <c r="C2298">
        <v>1</v>
      </c>
      <c r="D2298" s="3">
        <v>173.93</v>
      </c>
      <c r="E2298" t="s">
        <v>4567</v>
      </c>
    </row>
    <row r="2299" spans="1:5" x14ac:dyDescent="0.25">
      <c r="A2299" t="s">
        <v>4666</v>
      </c>
      <c r="B2299" t="s">
        <v>4667</v>
      </c>
      <c r="C2299">
        <v>1</v>
      </c>
      <c r="D2299" s="3">
        <v>164.26</v>
      </c>
      <c r="E2299" t="s">
        <v>4567</v>
      </c>
    </row>
    <row r="2300" spans="1:5" x14ac:dyDescent="0.25">
      <c r="A2300" t="s">
        <v>4668</v>
      </c>
      <c r="B2300" t="s">
        <v>4669</v>
      </c>
      <c r="C2300">
        <v>1</v>
      </c>
      <c r="D2300" s="3">
        <v>207.86</v>
      </c>
      <c r="E2300" t="s">
        <v>4567</v>
      </c>
    </row>
    <row r="2301" spans="1:5" x14ac:dyDescent="0.25">
      <c r="A2301" t="s">
        <v>4670</v>
      </c>
      <c r="B2301" t="s">
        <v>4671</v>
      </c>
      <c r="C2301">
        <v>1</v>
      </c>
      <c r="D2301" s="3">
        <v>231.29</v>
      </c>
      <c r="E2301" t="s">
        <v>4567</v>
      </c>
    </row>
    <row r="2302" spans="1:5" x14ac:dyDescent="0.25">
      <c r="A2302" t="s">
        <v>4672</v>
      </c>
      <c r="B2302" t="s">
        <v>4673</v>
      </c>
      <c r="C2302">
        <v>1</v>
      </c>
      <c r="D2302" s="3">
        <v>231.29</v>
      </c>
      <c r="E2302" t="s">
        <v>4567</v>
      </c>
    </row>
    <row r="2303" spans="1:5" x14ac:dyDescent="0.25">
      <c r="A2303" t="s">
        <v>4674</v>
      </c>
      <c r="B2303" t="s">
        <v>4675</v>
      </c>
      <c r="C2303">
        <v>1</v>
      </c>
      <c r="D2303" s="3">
        <v>56.99</v>
      </c>
      <c r="E2303" t="s">
        <v>4567</v>
      </c>
    </row>
    <row r="2304" spans="1:5" x14ac:dyDescent="0.25">
      <c r="A2304" t="s">
        <v>4676</v>
      </c>
      <c r="B2304" t="s">
        <v>4677</v>
      </c>
      <c r="C2304">
        <v>1</v>
      </c>
      <c r="D2304" s="3">
        <v>61.08</v>
      </c>
      <c r="E2304" t="s">
        <v>4567</v>
      </c>
    </row>
    <row r="2305" spans="1:5" x14ac:dyDescent="0.25">
      <c r="A2305" t="s">
        <v>4678</v>
      </c>
      <c r="B2305" t="s">
        <v>4679</v>
      </c>
      <c r="C2305">
        <v>1</v>
      </c>
      <c r="D2305" s="3">
        <v>46.59</v>
      </c>
      <c r="E2305" t="s">
        <v>4567</v>
      </c>
    </row>
    <row r="2306" spans="1:5" x14ac:dyDescent="0.25">
      <c r="A2306" t="s">
        <v>4680</v>
      </c>
      <c r="B2306" t="s">
        <v>4681</v>
      </c>
      <c r="C2306">
        <v>1</v>
      </c>
      <c r="D2306" s="3">
        <v>50.1</v>
      </c>
      <c r="E2306" t="s">
        <v>4556</v>
      </c>
    </row>
    <row r="2307" spans="1:5" x14ac:dyDescent="0.25">
      <c r="A2307" t="s">
        <v>4682</v>
      </c>
      <c r="B2307" t="s">
        <v>4683</v>
      </c>
      <c r="C2307">
        <v>1</v>
      </c>
      <c r="D2307" s="3">
        <v>71.180000000000007</v>
      </c>
      <c r="E2307" t="s">
        <v>4556</v>
      </c>
    </row>
    <row r="2308" spans="1:5" x14ac:dyDescent="0.25">
      <c r="A2308" t="s">
        <v>4684</v>
      </c>
      <c r="B2308" t="s">
        <v>4685</v>
      </c>
      <c r="C2308">
        <v>1</v>
      </c>
      <c r="D2308" s="3">
        <v>44.23</v>
      </c>
      <c r="E2308" t="s">
        <v>4556</v>
      </c>
    </row>
    <row r="2309" spans="1:5" x14ac:dyDescent="0.25">
      <c r="A2309" t="s">
        <v>4686</v>
      </c>
      <c r="B2309" t="s">
        <v>4687</v>
      </c>
      <c r="C2309">
        <v>1</v>
      </c>
      <c r="D2309" s="3">
        <v>64.010000000000005</v>
      </c>
      <c r="E2309" t="s">
        <v>4556</v>
      </c>
    </row>
    <row r="2310" spans="1:5" x14ac:dyDescent="0.25">
      <c r="A2310" t="s">
        <v>4688</v>
      </c>
      <c r="B2310" t="s">
        <v>4689</v>
      </c>
      <c r="C2310">
        <v>1</v>
      </c>
      <c r="D2310" s="3">
        <v>62.43</v>
      </c>
      <c r="E2310" t="s">
        <v>4556</v>
      </c>
    </row>
    <row r="2311" spans="1:5" x14ac:dyDescent="0.25">
      <c r="A2311" t="s">
        <v>4690</v>
      </c>
      <c r="B2311" t="s">
        <v>4691</v>
      </c>
      <c r="C2311">
        <v>1</v>
      </c>
      <c r="D2311" s="3">
        <v>47.75</v>
      </c>
      <c r="E2311" t="s">
        <v>4556</v>
      </c>
    </row>
    <row r="2312" spans="1:5" x14ac:dyDescent="0.25">
      <c r="A2312" t="s">
        <v>4692</v>
      </c>
      <c r="B2312" t="s">
        <v>4693</v>
      </c>
      <c r="C2312">
        <v>1</v>
      </c>
      <c r="D2312" s="3">
        <v>69.569999999999993</v>
      </c>
      <c r="E2312" t="s">
        <v>4556</v>
      </c>
    </row>
    <row r="2313" spans="1:5" x14ac:dyDescent="0.25">
      <c r="A2313" t="s">
        <v>4694</v>
      </c>
      <c r="B2313" t="s">
        <v>4695</v>
      </c>
      <c r="C2313">
        <v>1</v>
      </c>
      <c r="D2313" s="3">
        <v>62.43</v>
      </c>
      <c r="E2313" t="s">
        <v>4556</v>
      </c>
    </row>
    <row r="2314" spans="1:5" x14ac:dyDescent="0.25">
      <c r="A2314" t="s">
        <v>4696</v>
      </c>
      <c r="B2314" t="s">
        <v>4697</v>
      </c>
      <c r="C2314">
        <v>1</v>
      </c>
      <c r="D2314" s="3">
        <v>49.48</v>
      </c>
      <c r="E2314" t="s">
        <v>4556</v>
      </c>
    </row>
    <row r="2315" spans="1:5" x14ac:dyDescent="0.25">
      <c r="A2315" t="s">
        <v>4698</v>
      </c>
      <c r="B2315" t="s">
        <v>4699</v>
      </c>
      <c r="C2315">
        <v>1</v>
      </c>
      <c r="D2315" s="3">
        <v>65.819999999999993</v>
      </c>
      <c r="E2315" t="s">
        <v>4556</v>
      </c>
    </row>
    <row r="2316" spans="1:5" x14ac:dyDescent="0.25">
      <c r="A2316" t="s">
        <v>4700</v>
      </c>
      <c r="B2316" t="s">
        <v>4701</v>
      </c>
      <c r="C2316">
        <v>1</v>
      </c>
      <c r="D2316" s="3">
        <v>32.01</v>
      </c>
      <c r="E2316" t="s">
        <v>4556</v>
      </c>
    </row>
    <row r="2317" spans="1:5" x14ac:dyDescent="0.25">
      <c r="A2317" t="s">
        <v>4702</v>
      </c>
      <c r="B2317" t="s">
        <v>4703</v>
      </c>
      <c r="C2317">
        <v>1</v>
      </c>
      <c r="D2317" s="3">
        <v>55.02</v>
      </c>
      <c r="E2317" t="s">
        <v>4556</v>
      </c>
    </row>
    <row r="2318" spans="1:5" x14ac:dyDescent="0.25">
      <c r="A2318" t="s">
        <v>4704</v>
      </c>
      <c r="B2318" t="s">
        <v>4705</v>
      </c>
      <c r="C2318">
        <v>1</v>
      </c>
      <c r="D2318" s="3">
        <v>62.43</v>
      </c>
      <c r="E2318" t="s">
        <v>4556</v>
      </c>
    </row>
    <row r="2319" spans="1:5" x14ac:dyDescent="0.25">
      <c r="A2319" t="s">
        <v>4706</v>
      </c>
      <c r="B2319" t="s">
        <v>4707</v>
      </c>
      <c r="C2319">
        <v>1</v>
      </c>
      <c r="D2319" s="3">
        <v>44.41</v>
      </c>
      <c r="E2319" t="s">
        <v>4556</v>
      </c>
    </row>
    <row r="2320" spans="1:5" x14ac:dyDescent="0.25">
      <c r="A2320" t="s">
        <v>4708</v>
      </c>
      <c r="B2320" t="s">
        <v>4709</v>
      </c>
      <c r="C2320">
        <v>1</v>
      </c>
      <c r="D2320" s="3">
        <v>68.47</v>
      </c>
      <c r="E2320" t="s">
        <v>4556</v>
      </c>
    </row>
    <row r="2321" spans="1:5" x14ac:dyDescent="0.25">
      <c r="A2321" t="s">
        <v>4710</v>
      </c>
      <c r="B2321" t="s">
        <v>4711</v>
      </c>
      <c r="C2321">
        <v>1</v>
      </c>
      <c r="D2321" s="3">
        <v>82.44</v>
      </c>
      <c r="E2321" t="s">
        <v>4556</v>
      </c>
    </row>
    <row r="2322" spans="1:5" x14ac:dyDescent="0.25">
      <c r="A2322" t="s">
        <v>4712</v>
      </c>
      <c r="B2322" t="s">
        <v>4713</v>
      </c>
      <c r="C2322">
        <v>1</v>
      </c>
      <c r="D2322" s="3">
        <v>73.239999999999995</v>
      </c>
      <c r="E2322" t="s">
        <v>4556</v>
      </c>
    </row>
    <row r="2323" spans="1:5" x14ac:dyDescent="0.25">
      <c r="A2323" t="s">
        <v>4714</v>
      </c>
      <c r="B2323" t="s">
        <v>4715</v>
      </c>
      <c r="C2323">
        <v>1</v>
      </c>
      <c r="D2323" s="3">
        <v>90.38</v>
      </c>
      <c r="E2323" t="s">
        <v>4556</v>
      </c>
    </row>
    <row r="2324" spans="1:5" x14ac:dyDescent="0.25">
      <c r="A2324" t="s">
        <v>4716</v>
      </c>
      <c r="B2324" t="s">
        <v>4717</v>
      </c>
      <c r="C2324">
        <v>1</v>
      </c>
      <c r="D2324" s="3">
        <v>68.47</v>
      </c>
      <c r="E2324" t="s">
        <v>4556</v>
      </c>
    </row>
    <row r="2325" spans="1:5" x14ac:dyDescent="0.25">
      <c r="A2325" t="s">
        <v>4718</v>
      </c>
      <c r="B2325" t="s">
        <v>4719</v>
      </c>
      <c r="C2325">
        <v>1</v>
      </c>
      <c r="D2325" s="3">
        <v>69.62</v>
      </c>
      <c r="E2325" t="s">
        <v>4556</v>
      </c>
    </row>
    <row r="2326" spans="1:5" x14ac:dyDescent="0.25">
      <c r="A2326" t="s">
        <v>4720</v>
      </c>
      <c r="B2326" t="s">
        <v>4721</v>
      </c>
      <c r="C2326">
        <v>1</v>
      </c>
      <c r="D2326" s="3">
        <v>83.68</v>
      </c>
      <c r="E2326" t="s">
        <v>4556</v>
      </c>
    </row>
    <row r="2327" spans="1:5" x14ac:dyDescent="0.25">
      <c r="A2327" t="s">
        <v>4722</v>
      </c>
      <c r="B2327" t="s">
        <v>4723</v>
      </c>
      <c r="C2327">
        <v>1</v>
      </c>
      <c r="D2327" s="3">
        <v>66.86</v>
      </c>
      <c r="E2327" t="s">
        <v>4556</v>
      </c>
    </row>
    <row r="2328" spans="1:5" x14ac:dyDescent="0.25">
      <c r="A2328" t="s">
        <v>4724</v>
      </c>
      <c r="B2328" t="s">
        <v>4725</v>
      </c>
      <c r="C2328">
        <v>1</v>
      </c>
      <c r="D2328" s="3">
        <v>70.349999999999994</v>
      </c>
      <c r="E2328" t="s">
        <v>4556</v>
      </c>
    </row>
    <row r="2329" spans="1:5" x14ac:dyDescent="0.25">
      <c r="A2329" t="s">
        <v>4726</v>
      </c>
      <c r="B2329" t="s">
        <v>4727</v>
      </c>
      <c r="C2329">
        <v>1</v>
      </c>
      <c r="D2329" s="3">
        <v>83.63</v>
      </c>
      <c r="E2329" t="s">
        <v>4556</v>
      </c>
    </row>
    <row r="2330" spans="1:5" x14ac:dyDescent="0.25">
      <c r="A2330" t="s">
        <v>4728</v>
      </c>
      <c r="B2330" t="s">
        <v>4729</v>
      </c>
      <c r="C2330">
        <v>1</v>
      </c>
      <c r="D2330" s="3">
        <v>86.21</v>
      </c>
      <c r="E2330" t="s">
        <v>4556</v>
      </c>
    </row>
    <row r="2331" spans="1:5" x14ac:dyDescent="0.25">
      <c r="A2331" t="s">
        <v>4730</v>
      </c>
      <c r="B2331" t="s">
        <v>4731</v>
      </c>
      <c r="C2331">
        <v>1</v>
      </c>
      <c r="D2331" s="3">
        <v>84.8</v>
      </c>
      <c r="E2331" t="s">
        <v>4556</v>
      </c>
    </row>
    <row r="2332" spans="1:5" x14ac:dyDescent="0.25">
      <c r="A2332" t="s">
        <v>4732</v>
      </c>
      <c r="B2332" t="s">
        <v>4733</v>
      </c>
      <c r="C2332">
        <v>1</v>
      </c>
      <c r="D2332" s="3">
        <v>77.91</v>
      </c>
      <c r="E2332" t="s">
        <v>4556</v>
      </c>
    </row>
    <row r="2333" spans="1:5" x14ac:dyDescent="0.25">
      <c r="A2333" t="s">
        <v>4734</v>
      </c>
      <c r="B2333" t="s">
        <v>4735</v>
      </c>
      <c r="C2333">
        <v>1</v>
      </c>
      <c r="D2333" s="3">
        <v>458.01</v>
      </c>
      <c r="E2333" t="s">
        <v>4597</v>
      </c>
    </row>
    <row r="2334" spans="1:5" x14ac:dyDescent="0.25">
      <c r="A2334" t="s">
        <v>4736</v>
      </c>
      <c r="B2334" t="s">
        <v>4737</v>
      </c>
      <c r="C2334">
        <v>1</v>
      </c>
      <c r="D2334" s="3">
        <v>338.98</v>
      </c>
      <c r="E2334" t="s">
        <v>4597</v>
      </c>
    </row>
    <row r="2335" spans="1:5" x14ac:dyDescent="0.25">
      <c r="A2335" t="s">
        <v>4738</v>
      </c>
      <c r="B2335" t="s">
        <v>4739</v>
      </c>
      <c r="C2335">
        <v>1</v>
      </c>
      <c r="D2335" s="3">
        <v>338.64</v>
      </c>
      <c r="E2335" t="s">
        <v>4597</v>
      </c>
    </row>
    <row r="2336" spans="1:5" x14ac:dyDescent="0.25">
      <c r="A2336" t="s">
        <v>4740</v>
      </c>
      <c r="B2336" t="s">
        <v>4741</v>
      </c>
      <c r="C2336">
        <v>1</v>
      </c>
      <c r="D2336" s="3">
        <v>401.04</v>
      </c>
      <c r="E2336" t="s">
        <v>4597</v>
      </c>
    </row>
    <row r="2337" spans="1:5" x14ac:dyDescent="0.25">
      <c r="A2337" t="s">
        <v>4742</v>
      </c>
      <c r="B2337" t="s">
        <v>4743</v>
      </c>
      <c r="C2337">
        <v>1</v>
      </c>
      <c r="D2337" s="3">
        <v>427.78</v>
      </c>
      <c r="E2337" t="s">
        <v>4597</v>
      </c>
    </row>
    <row r="2338" spans="1:5" x14ac:dyDescent="0.25">
      <c r="A2338" t="s">
        <v>4744</v>
      </c>
      <c r="B2338" t="s">
        <v>4745</v>
      </c>
      <c r="C2338">
        <v>1</v>
      </c>
      <c r="D2338" s="3">
        <v>388.59</v>
      </c>
      <c r="E2338" t="s">
        <v>4597</v>
      </c>
    </row>
    <row r="2339" spans="1:5" x14ac:dyDescent="0.25">
      <c r="A2339" t="s">
        <v>4746</v>
      </c>
      <c r="B2339" t="s">
        <v>4747</v>
      </c>
      <c r="C2339">
        <v>1</v>
      </c>
      <c r="D2339" s="3">
        <v>495.15</v>
      </c>
      <c r="E2339" t="s">
        <v>4597</v>
      </c>
    </row>
    <row r="2340" spans="1:5" x14ac:dyDescent="0.25">
      <c r="A2340" t="s">
        <v>4748</v>
      </c>
      <c r="B2340" t="s">
        <v>4749</v>
      </c>
      <c r="C2340">
        <v>1</v>
      </c>
      <c r="D2340" s="3">
        <v>503.25</v>
      </c>
      <c r="E2340" t="s">
        <v>4597</v>
      </c>
    </row>
    <row r="2341" spans="1:5" x14ac:dyDescent="0.25">
      <c r="A2341" t="s">
        <v>4750</v>
      </c>
      <c r="B2341" t="s">
        <v>4751</v>
      </c>
      <c r="C2341">
        <v>1</v>
      </c>
      <c r="D2341" s="3">
        <v>493.47</v>
      </c>
      <c r="E2341" t="s">
        <v>4597</v>
      </c>
    </row>
    <row r="2342" spans="1:5" x14ac:dyDescent="0.25">
      <c r="A2342" t="s">
        <v>4752</v>
      </c>
      <c r="B2342" t="s">
        <v>4753</v>
      </c>
      <c r="C2342">
        <v>1</v>
      </c>
      <c r="D2342" s="3">
        <v>483.99</v>
      </c>
      <c r="E2342" t="s">
        <v>4597</v>
      </c>
    </row>
    <row r="2343" spans="1:5" x14ac:dyDescent="0.25">
      <c r="A2343" t="s">
        <v>4754</v>
      </c>
      <c r="B2343" t="s">
        <v>4755</v>
      </c>
      <c r="C2343">
        <v>1</v>
      </c>
      <c r="D2343" s="3">
        <v>499.24</v>
      </c>
      <c r="E2343" t="s">
        <v>4597</v>
      </c>
    </row>
    <row r="2344" spans="1:5" x14ac:dyDescent="0.25">
      <c r="A2344" t="s">
        <v>4756</v>
      </c>
      <c r="B2344" t="s">
        <v>4757</v>
      </c>
      <c r="C2344">
        <v>1</v>
      </c>
      <c r="D2344" s="3">
        <v>626.65</v>
      </c>
      <c r="E2344" t="s">
        <v>4597</v>
      </c>
    </row>
    <row r="2345" spans="1:5" x14ac:dyDescent="0.25">
      <c r="A2345" t="s">
        <v>4758</v>
      </c>
      <c r="B2345" t="s">
        <v>4759</v>
      </c>
      <c r="C2345">
        <v>1</v>
      </c>
      <c r="D2345" s="3">
        <v>329.9</v>
      </c>
      <c r="E2345" t="s">
        <v>4597</v>
      </c>
    </row>
    <row r="2346" spans="1:5" x14ac:dyDescent="0.25">
      <c r="A2346" t="s">
        <v>4760</v>
      </c>
      <c r="B2346" t="s">
        <v>4761</v>
      </c>
      <c r="C2346">
        <v>1</v>
      </c>
      <c r="D2346" s="3">
        <v>300.57</v>
      </c>
      <c r="E2346" t="s">
        <v>4597</v>
      </c>
    </row>
    <row r="2347" spans="1:5" x14ac:dyDescent="0.25">
      <c r="A2347" t="s">
        <v>4762</v>
      </c>
      <c r="B2347" t="s">
        <v>4763</v>
      </c>
      <c r="C2347">
        <v>1</v>
      </c>
      <c r="D2347" s="3">
        <v>288.26</v>
      </c>
      <c r="E2347" t="s">
        <v>4597</v>
      </c>
    </row>
    <row r="2348" spans="1:5" x14ac:dyDescent="0.25">
      <c r="A2348" t="s">
        <v>4764</v>
      </c>
      <c r="B2348" t="s">
        <v>4765</v>
      </c>
      <c r="C2348">
        <v>1</v>
      </c>
      <c r="D2348" s="3">
        <v>358.11</v>
      </c>
      <c r="E2348" t="s">
        <v>4597</v>
      </c>
    </row>
    <row r="2349" spans="1:5" x14ac:dyDescent="0.25">
      <c r="A2349" t="s">
        <v>4766</v>
      </c>
      <c r="B2349" t="s">
        <v>4767</v>
      </c>
      <c r="C2349">
        <v>1</v>
      </c>
      <c r="D2349" s="3">
        <v>340.48</v>
      </c>
      <c r="E2349" t="s">
        <v>4597</v>
      </c>
    </row>
    <row r="2350" spans="1:5" x14ac:dyDescent="0.25">
      <c r="A2350" t="s">
        <v>4768</v>
      </c>
      <c r="B2350" t="s">
        <v>4769</v>
      </c>
      <c r="C2350">
        <v>1</v>
      </c>
      <c r="D2350" s="3">
        <v>361.89</v>
      </c>
      <c r="E2350" t="s">
        <v>4597</v>
      </c>
    </row>
    <row r="2351" spans="1:5" x14ac:dyDescent="0.25">
      <c r="A2351" t="s">
        <v>4770</v>
      </c>
      <c r="B2351" t="s">
        <v>4771</v>
      </c>
      <c r="C2351">
        <v>1</v>
      </c>
      <c r="D2351" s="3">
        <v>452.35</v>
      </c>
      <c r="E2351" t="s">
        <v>4597</v>
      </c>
    </row>
    <row r="2352" spans="1:5" x14ac:dyDescent="0.25">
      <c r="A2352" t="s">
        <v>4772</v>
      </c>
      <c r="B2352" t="s">
        <v>4773</v>
      </c>
      <c r="C2352">
        <v>1</v>
      </c>
      <c r="D2352" s="3">
        <v>438.23</v>
      </c>
      <c r="E2352" t="s">
        <v>4597</v>
      </c>
    </row>
    <row r="2353" spans="1:5" x14ac:dyDescent="0.25">
      <c r="A2353" t="s">
        <v>4774</v>
      </c>
      <c r="B2353" t="s">
        <v>4775</v>
      </c>
      <c r="C2353">
        <v>1</v>
      </c>
      <c r="D2353" s="3">
        <v>459.52</v>
      </c>
      <c r="E2353" t="s">
        <v>4597</v>
      </c>
    </row>
    <row r="2354" spans="1:5" x14ac:dyDescent="0.25">
      <c r="A2354" t="s">
        <v>4776</v>
      </c>
      <c r="B2354" t="s">
        <v>4777</v>
      </c>
      <c r="C2354">
        <v>1</v>
      </c>
      <c r="D2354" s="3">
        <v>440.59</v>
      </c>
      <c r="E2354" t="s">
        <v>4597</v>
      </c>
    </row>
    <row r="2355" spans="1:5" x14ac:dyDescent="0.25">
      <c r="A2355" t="s">
        <v>4778</v>
      </c>
      <c r="B2355" t="s">
        <v>4779</v>
      </c>
      <c r="C2355">
        <v>1</v>
      </c>
      <c r="D2355" s="3">
        <v>464.92</v>
      </c>
      <c r="E2355" t="s">
        <v>4597</v>
      </c>
    </row>
    <row r="2356" spans="1:5" x14ac:dyDescent="0.25">
      <c r="A2356" t="s">
        <v>4780</v>
      </c>
      <c r="B2356" t="s">
        <v>4781</v>
      </c>
      <c r="C2356">
        <v>1</v>
      </c>
      <c r="D2356" s="3">
        <v>545.71</v>
      </c>
      <c r="E2356" t="s">
        <v>4597</v>
      </c>
    </row>
    <row r="2357" spans="1:5" x14ac:dyDescent="0.25">
      <c r="A2357" t="s">
        <v>4782</v>
      </c>
      <c r="B2357" t="s">
        <v>4783</v>
      </c>
      <c r="C2357">
        <v>1</v>
      </c>
      <c r="D2357" s="3">
        <v>323.89</v>
      </c>
      <c r="E2357" t="s">
        <v>4597</v>
      </c>
    </row>
    <row r="2358" spans="1:5" x14ac:dyDescent="0.25">
      <c r="A2358" t="s">
        <v>4784</v>
      </c>
      <c r="B2358" t="s">
        <v>4785</v>
      </c>
      <c r="C2358">
        <v>1</v>
      </c>
      <c r="D2358" s="3">
        <v>317.39</v>
      </c>
      <c r="E2358" t="s">
        <v>4597</v>
      </c>
    </row>
    <row r="2359" spans="1:5" x14ac:dyDescent="0.25">
      <c r="A2359" t="s">
        <v>4786</v>
      </c>
      <c r="B2359" t="s">
        <v>4787</v>
      </c>
      <c r="C2359">
        <v>1</v>
      </c>
      <c r="D2359" s="3">
        <v>419.86</v>
      </c>
      <c r="E2359" t="s">
        <v>4597</v>
      </c>
    </row>
    <row r="2360" spans="1:5" x14ac:dyDescent="0.25">
      <c r="A2360" t="s">
        <v>4788</v>
      </c>
      <c r="B2360" t="s">
        <v>4789</v>
      </c>
      <c r="C2360">
        <v>1</v>
      </c>
      <c r="D2360" s="3">
        <v>374.55</v>
      </c>
      <c r="E2360" t="s">
        <v>4597</v>
      </c>
    </row>
    <row r="2361" spans="1:5" x14ac:dyDescent="0.25">
      <c r="A2361" t="s">
        <v>4790</v>
      </c>
      <c r="B2361" t="s">
        <v>4791</v>
      </c>
      <c r="C2361">
        <v>1</v>
      </c>
      <c r="D2361" s="3">
        <v>363.85</v>
      </c>
      <c r="E2361" t="s">
        <v>4597</v>
      </c>
    </row>
    <row r="2362" spans="1:5" x14ac:dyDescent="0.25">
      <c r="A2362" t="s">
        <v>4792</v>
      </c>
      <c r="B2362" t="s">
        <v>4793</v>
      </c>
      <c r="C2362">
        <v>1</v>
      </c>
      <c r="D2362" s="3">
        <v>463.63</v>
      </c>
      <c r="E2362" t="s">
        <v>4597</v>
      </c>
    </row>
    <row r="2363" spans="1:5" x14ac:dyDescent="0.25">
      <c r="A2363" t="s">
        <v>4794</v>
      </c>
      <c r="B2363" t="s">
        <v>4795</v>
      </c>
      <c r="C2363">
        <v>1</v>
      </c>
      <c r="D2363" s="3">
        <v>462.06</v>
      </c>
      <c r="E2363" t="s">
        <v>4597</v>
      </c>
    </row>
    <row r="2364" spans="1:5" x14ac:dyDescent="0.25">
      <c r="A2364" t="s">
        <v>4796</v>
      </c>
      <c r="B2364" t="s">
        <v>4797</v>
      </c>
      <c r="C2364">
        <v>1</v>
      </c>
      <c r="D2364" s="3">
        <v>453.19</v>
      </c>
      <c r="E2364" t="s">
        <v>4597</v>
      </c>
    </row>
    <row r="2365" spans="1:5" x14ac:dyDescent="0.25">
      <c r="A2365" t="s">
        <v>4798</v>
      </c>
      <c r="B2365" t="s">
        <v>4799</v>
      </c>
      <c r="C2365">
        <v>1</v>
      </c>
      <c r="D2365" s="3">
        <v>533.89</v>
      </c>
      <c r="E2365" t="s">
        <v>4597</v>
      </c>
    </row>
    <row r="2366" spans="1:5" x14ac:dyDescent="0.25">
      <c r="A2366" t="s">
        <v>4800</v>
      </c>
      <c r="B2366" t="s">
        <v>4801</v>
      </c>
      <c r="C2366">
        <v>1</v>
      </c>
      <c r="D2366" s="3">
        <v>432.46</v>
      </c>
      <c r="E2366" t="s">
        <v>4597</v>
      </c>
    </row>
    <row r="2367" spans="1:5" x14ac:dyDescent="0.25">
      <c r="A2367" t="s">
        <v>4802</v>
      </c>
      <c r="B2367" t="s">
        <v>4803</v>
      </c>
      <c r="C2367">
        <v>1</v>
      </c>
      <c r="D2367" s="3">
        <v>433.52</v>
      </c>
      <c r="E2367" t="s">
        <v>4597</v>
      </c>
    </row>
    <row r="2368" spans="1:5" x14ac:dyDescent="0.25">
      <c r="A2368" t="s">
        <v>4804</v>
      </c>
      <c r="B2368" t="s">
        <v>4805</v>
      </c>
      <c r="C2368">
        <v>1</v>
      </c>
      <c r="D2368" s="3">
        <v>433.11</v>
      </c>
      <c r="E2368" t="s">
        <v>4597</v>
      </c>
    </row>
    <row r="2369" spans="1:5" x14ac:dyDescent="0.25">
      <c r="A2369" t="s">
        <v>4806</v>
      </c>
      <c r="B2369" t="s">
        <v>4807</v>
      </c>
      <c r="C2369">
        <v>1</v>
      </c>
      <c r="D2369" s="3">
        <v>512.91999999999996</v>
      </c>
      <c r="E2369" t="s">
        <v>4597</v>
      </c>
    </row>
    <row r="2370" spans="1:5" x14ac:dyDescent="0.25">
      <c r="A2370" t="s">
        <v>4808</v>
      </c>
      <c r="B2370" t="s">
        <v>4809</v>
      </c>
      <c r="C2370">
        <v>1</v>
      </c>
      <c r="D2370" s="3">
        <v>500.08</v>
      </c>
      <c r="E2370" t="s">
        <v>4597</v>
      </c>
    </row>
    <row r="2371" spans="1:5" x14ac:dyDescent="0.25">
      <c r="A2371" t="s">
        <v>4810</v>
      </c>
      <c r="B2371" t="s">
        <v>4811</v>
      </c>
      <c r="C2371">
        <v>1</v>
      </c>
      <c r="D2371" s="3">
        <v>496.97</v>
      </c>
      <c r="E2371" t="s">
        <v>4597</v>
      </c>
    </row>
    <row r="2372" spans="1:5" x14ac:dyDescent="0.25">
      <c r="A2372" t="s">
        <v>4812</v>
      </c>
      <c r="B2372" t="s">
        <v>4813</v>
      </c>
      <c r="C2372">
        <v>1</v>
      </c>
      <c r="D2372" s="3">
        <v>633.25</v>
      </c>
      <c r="E2372" t="s">
        <v>4597</v>
      </c>
    </row>
    <row r="2373" spans="1:5" x14ac:dyDescent="0.25">
      <c r="A2373" t="s">
        <v>4814</v>
      </c>
      <c r="B2373" t="s">
        <v>4815</v>
      </c>
      <c r="C2373">
        <v>1</v>
      </c>
      <c r="D2373" s="3">
        <v>588.33000000000004</v>
      </c>
      <c r="E2373" t="s">
        <v>4597</v>
      </c>
    </row>
    <row r="2374" spans="1:5" x14ac:dyDescent="0.25">
      <c r="A2374" t="s">
        <v>4816</v>
      </c>
      <c r="B2374" t="s">
        <v>4817</v>
      </c>
      <c r="C2374">
        <v>1</v>
      </c>
      <c r="D2374" s="3">
        <v>631.1</v>
      </c>
      <c r="E2374" t="s">
        <v>4597</v>
      </c>
    </row>
    <row r="2375" spans="1:5" x14ac:dyDescent="0.25">
      <c r="A2375" t="s">
        <v>4818</v>
      </c>
      <c r="B2375" t="s">
        <v>4819</v>
      </c>
      <c r="C2375">
        <v>1</v>
      </c>
      <c r="D2375" s="3">
        <v>619</v>
      </c>
      <c r="E2375" t="s">
        <v>4597</v>
      </c>
    </row>
    <row r="2376" spans="1:5" x14ac:dyDescent="0.25">
      <c r="A2376" t="s">
        <v>4820</v>
      </c>
      <c r="B2376" t="s">
        <v>4821</v>
      </c>
      <c r="C2376">
        <v>1</v>
      </c>
      <c r="D2376" s="3">
        <v>638.5</v>
      </c>
      <c r="E2376" t="s">
        <v>4597</v>
      </c>
    </row>
    <row r="2377" spans="1:5" x14ac:dyDescent="0.25">
      <c r="A2377" t="s">
        <v>4822</v>
      </c>
      <c r="B2377" t="s">
        <v>4823</v>
      </c>
      <c r="C2377">
        <v>1</v>
      </c>
      <c r="D2377" s="3">
        <v>732.58</v>
      </c>
      <c r="E2377" t="s">
        <v>4597</v>
      </c>
    </row>
    <row r="2378" spans="1:5" x14ac:dyDescent="0.25">
      <c r="A2378" t="s">
        <v>4824</v>
      </c>
      <c r="B2378" t="s">
        <v>4825</v>
      </c>
      <c r="C2378">
        <v>1</v>
      </c>
      <c r="D2378" s="3">
        <v>419.85</v>
      </c>
      <c r="E2378" t="s">
        <v>4597</v>
      </c>
    </row>
    <row r="2379" spans="1:5" x14ac:dyDescent="0.25">
      <c r="A2379" t="s">
        <v>4826</v>
      </c>
      <c r="B2379" t="s">
        <v>4827</v>
      </c>
      <c r="C2379">
        <v>1</v>
      </c>
      <c r="D2379" s="3">
        <v>411.4</v>
      </c>
      <c r="E2379" t="s">
        <v>4597</v>
      </c>
    </row>
    <row r="2380" spans="1:5" x14ac:dyDescent="0.25">
      <c r="A2380" t="s">
        <v>4828</v>
      </c>
      <c r="B2380" t="s">
        <v>4829</v>
      </c>
      <c r="C2380">
        <v>1</v>
      </c>
      <c r="D2380" s="3">
        <v>420.5</v>
      </c>
      <c r="E2380" t="s">
        <v>4597</v>
      </c>
    </row>
    <row r="2381" spans="1:5" x14ac:dyDescent="0.25">
      <c r="A2381" t="s">
        <v>4830</v>
      </c>
      <c r="B2381" t="s">
        <v>4831</v>
      </c>
      <c r="C2381">
        <v>1</v>
      </c>
      <c r="D2381" s="3">
        <v>486.73</v>
      </c>
      <c r="E2381" t="s">
        <v>4597</v>
      </c>
    </row>
    <row r="2382" spans="1:5" x14ac:dyDescent="0.25">
      <c r="A2382" t="s">
        <v>4832</v>
      </c>
      <c r="B2382" t="s">
        <v>4833</v>
      </c>
      <c r="C2382">
        <v>1</v>
      </c>
      <c r="D2382" s="3">
        <v>474.09</v>
      </c>
      <c r="E2382" t="s">
        <v>4597</v>
      </c>
    </row>
    <row r="2383" spans="1:5" x14ac:dyDescent="0.25">
      <c r="A2383" t="s">
        <v>4834</v>
      </c>
      <c r="B2383" t="s">
        <v>4835</v>
      </c>
      <c r="C2383">
        <v>1</v>
      </c>
      <c r="D2383" s="3">
        <v>460.58</v>
      </c>
      <c r="E2383" t="s">
        <v>4597</v>
      </c>
    </row>
    <row r="2384" spans="1:5" x14ac:dyDescent="0.25">
      <c r="A2384" t="s">
        <v>4836</v>
      </c>
      <c r="B2384" t="s">
        <v>4837</v>
      </c>
      <c r="C2384">
        <v>1</v>
      </c>
      <c r="D2384" s="3">
        <v>586.88</v>
      </c>
      <c r="E2384" t="s">
        <v>4597</v>
      </c>
    </row>
    <row r="2385" spans="1:5" x14ac:dyDescent="0.25">
      <c r="A2385" t="s">
        <v>4838</v>
      </c>
      <c r="B2385" t="s">
        <v>4839</v>
      </c>
      <c r="C2385">
        <v>1</v>
      </c>
      <c r="D2385" s="3">
        <v>557.75</v>
      </c>
      <c r="E2385" t="s">
        <v>4597</v>
      </c>
    </row>
    <row r="2386" spans="1:5" x14ac:dyDescent="0.25">
      <c r="A2386" t="s">
        <v>4840</v>
      </c>
      <c r="B2386" t="s">
        <v>4841</v>
      </c>
      <c r="C2386">
        <v>1</v>
      </c>
      <c r="D2386" s="3">
        <v>573.71</v>
      </c>
      <c r="E2386" t="s">
        <v>4597</v>
      </c>
    </row>
    <row r="2387" spans="1:5" x14ac:dyDescent="0.25">
      <c r="A2387" t="s">
        <v>4842</v>
      </c>
      <c r="B2387" t="s">
        <v>4843</v>
      </c>
      <c r="C2387">
        <v>1</v>
      </c>
      <c r="D2387" s="3">
        <v>550.08000000000004</v>
      </c>
      <c r="E2387" t="s">
        <v>4597</v>
      </c>
    </row>
    <row r="2388" spans="1:5" x14ac:dyDescent="0.25">
      <c r="A2388" t="s">
        <v>4844</v>
      </c>
      <c r="B2388" t="s">
        <v>4845</v>
      </c>
      <c r="C2388">
        <v>1</v>
      </c>
      <c r="D2388" s="3">
        <v>591.71</v>
      </c>
      <c r="E2388" t="s">
        <v>4597</v>
      </c>
    </row>
    <row r="2389" spans="1:5" x14ac:dyDescent="0.25">
      <c r="A2389" t="s">
        <v>4846</v>
      </c>
      <c r="B2389" t="s">
        <v>4847</v>
      </c>
      <c r="C2389">
        <v>1</v>
      </c>
      <c r="D2389" s="3">
        <v>694.55</v>
      </c>
      <c r="E2389" t="s">
        <v>4597</v>
      </c>
    </row>
    <row r="2390" spans="1:5" x14ac:dyDescent="0.25">
      <c r="A2390" t="s">
        <v>4848</v>
      </c>
      <c r="B2390" t="s">
        <v>4849</v>
      </c>
      <c r="C2390">
        <v>1</v>
      </c>
      <c r="D2390" s="3">
        <v>442.39</v>
      </c>
      <c r="E2390" t="s">
        <v>4597</v>
      </c>
    </row>
    <row r="2391" spans="1:5" x14ac:dyDescent="0.25">
      <c r="A2391" t="s">
        <v>4850</v>
      </c>
      <c r="B2391" t="s">
        <v>4851</v>
      </c>
      <c r="C2391">
        <v>1</v>
      </c>
      <c r="D2391" s="3">
        <v>433.52</v>
      </c>
      <c r="E2391" t="s">
        <v>4597</v>
      </c>
    </row>
    <row r="2392" spans="1:5" x14ac:dyDescent="0.25">
      <c r="A2392" t="s">
        <v>4852</v>
      </c>
      <c r="B2392" t="s">
        <v>4853</v>
      </c>
      <c r="C2392">
        <v>1</v>
      </c>
      <c r="D2392" s="3">
        <v>423.38</v>
      </c>
      <c r="E2392" t="s">
        <v>4597</v>
      </c>
    </row>
    <row r="2393" spans="1:5" x14ac:dyDescent="0.25">
      <c r="A2393" t="s">
        <v>4854</v>
      </c>
      <c r="B2393" t="s">
        <v>4855</v>
      </c>
      <c r="C2393">
        <v>1</v>
      </c>
      <c r="D2393" s="3">
        <v>511.58</v>
      </c>
      <c r="E2393" t="s">
        <v>4597</v>
      </c>
    </row>
    <row r="2394" spans="1:5" x14ac:dyDescent="0.25">
      <c r="A2394" t="s">
        <v>4856</v>
      </c>
      <c r="B2394" t="s">
        <v>4857</v>
      </c>
      <c r="C2394">
        <v>1</v>
      </c>
      <c r="D2394" s="3">
        <v>496.97</v>
      </c>
      <c r="E2394" t="s">
        <v>4597</v>
      </c>
    </row>
    <row r="2395" spans="1:5" x14ac:dyDescent="0.25">
      <c r="A2395" t="s">
        <v>4858</v>
      </c>
      <c r="B2395" t="s">
        <v>4859</v>
      </c>
      <c r="C2395">
        <v>1</v>
      </c>
      <c r="D2395" s="3">
        <v>633.25</v>
      </c>
      <c r="E2395" t="s">
        <v>4597</v>
      </c>
    </row>
    <row r="2396" spans="1:5" x14ac:dyDescent="0.25">
      <c r="A2396" t="s">
        <v>4860</v>
      </c>
      <c r="B2396" t="s">
        <v>4861</v>
      </c>
      <c r="C2396">
        <v>1</v>
      </c>
      <c r="D2396" s="3">
        <v>631.1</v>
      </c>
      <c r="E2396" t="s">
        <v>4597</v>
      </c>
    </row>
    <row r="2397" spans="1:5" x14ac:dyDescent="0.25">
      <c r="A2397" t="s">
        <v>4862</v>
      </c>
      <c r="B2397" t="s">
        <v>4863</v>
      </c>
      <c r="C2397">
        <v>1</v>
      </c>
      <c r="D2397" s="3">
        <v>619</v>
      </c>
      <c r="E2397" t="s">
        <v>4597</v>
      </c>
    </row>
    <row r="2398" spans="1:5" x14ac:dyDescent="0.25">
      <c r="A2398" t="s">
        <v>4864</v>
      </c>
      <c r="B2398" t="s">
        <v>4865</v>
      </c>
      <c r="C2398">
        <v>1</v>
      </c>
      <c r="D2398" s="3">
        <v>624.14</v>
      </c>
      <c r="E2398" t="s">
        <v>4597</v>
      </c>
    </row>
    <row r="2399" spans="1:5" x14ac:dyDescent="0.25">
      <c r="A2399" t="s">
        <v>4866</v>
      </c>
      <c r="B2399" t="s">
        <v>4867</v>
      </c>
      <c r="C2399">
        <v>1</v>
      </c>
      <c r="D2399" s="3">
        <v>394.44</v>
      </c>
      <c r="E2399" t="s">
        <v>4544</v>
      </c>
    </row>
    <row r="2400" spans="1:5" x14ac:dyDescent="0.25">
      <c r="A2400" t="s">
        <v>4868</v>
      </c>
      <c r="B2400" t="s">
        <v>4869</v>
      </c>
      <c r="C2400">
        <v>1</v>
      </c>
      <c r="D2400" s="3">
        <v>443.21</v>
      </c>
      <c r="E2400" t="s">
        <v>4544</v>
      </c>
    </row>
    <row r="2401" spans="1:5" x14ac:dyDescent="0.25">
      <c r="A2401" t="s">
        <v>4870</v>
      </c>
      <c r="B2401" t="s">
        <v>4871</v>
      </c>
      <c r="C2401">
        <v>1</v>
      </c>
      <c r="D2401" s="3">
        <v>391.91</v>
      </c>
      <c r="E2401" t="s">
        <v>4544</v>
      </c>
    </row>
    <row r="2402" spans="1:5" x14ac:dyDescent="0.25">
      <c r="A2402" t="s">
        <v>4872</v>
      </c>
      <c r="B2402" t="s">
        <v>4873</v>
      </c>
      <c r="C2402">
        <v>1</v>
      </c>
      <c r="D2402" s="3">
        <v>509.7</v>
      </c>
      <c r="E2402" t="s">
        <v>4544</v>
      </c>
    </row>
    <row r="2403" spans="1:5" x14ac:dyDescent="0.25">
      <c r="A2403" t="s">
        <v>4874</v>
      </c>
      <c r="B2403" t="s">
        <v>4875</v>
      </c>
      <c r="C2403">
        <v>1</v>
      </c>
      <c r="D2403" s="3">
        <v>404.84</v>
      </c>
      <c r="E2403" t="s">
        <v>4544</v>
      </c>
    </row>
    <row r="2404" spans="1:5" x14ac:dyDescent="0.25">
      <c r="A2404" t="s">
        <v>4876</v>
      </c>
      <c r="B2404" t="s">
        <v>4877</v>
      </c>
      <c r="C2404">
        <v>1</v>
      </c>
      <c r="D2404" s="3">
        <v>445.32</v>
      </c>
      <c r="E2404" t="s">
        <v>4544</v>
      </c>
    </row>
    <row r="2405" spans="1:5" x14ac:dyDescent="0.25">
      <c r="A2405" t="s">
        <v>4878</v>
      </c>
      <c r="B2405" t="s">
        <v>4879</v>
      </c>
      <c r="C2405">
        <v>1</v>
      </c>
      <c r="D2405" s="3">
        <v>409.7</v>
      </c>
      <c r="E2405" t="s">
        <v>4544</v>
      </c>
    </row>
    <row r="2406" spans="1:5" x14ac:dyDescent="0.25">
      <c r="A2406" t="s">
        <v>4880</v>
      </c>
      <c r="B2406" t="s">
        <v>4881</v>
      </c>
      <c r="C2406">
        <v>1</v>
      </c>
      <c r="D2406" s="3">
        <v>404.84</v>
      </c>
      <c r="E2406" t="s">
        <v>4544</v>
      </c>
    </row>
    <row r="2407" spans="1:5" x14ac:dyDescent="0.25">
      <c r="A2407" t="s">
        <v>4882</v>
      </c>
      <c r="B2407" t="s">
        <v>4883</v>
      </c>
      <c r="C2407">
        <v>1</v>
      </c>
      <c r="D2407" s="3">
        <v>317.87</v>
      </c>
      <c r="E2407" t="s">
        <v>3887</v>
      </c>
    </row>
    <row r="2408" spans="1:5" x14ac:dyDescent="0.25">
      <c r="A2408" t="s">
        <v>4884</v>
      </c>
      <c r="B2408" t="s">
        <v>4885</v>
      </c>
      <c r="C2408">
        <v>1</v>
      </c>
      <c r="D2408" s="3">
        <v>340.88</v>
      </c>
      <c r="E2408" t="s">
        <v>3887</v>
      </c>
    </row>
    <row r="2409" spans="1:5" x14ac:dyDescent="0.25">
      <c r="A2409" t="s">
        <v>4886</v>
      </c>
      <c r="B2409" t="s">
        <v>4887</v>
      </c>
      <c r="C2409">
        <v>1</v>
      </c>
      <c r="D2409" s="3">
        <v>383.7</v>
      </c>
      <c r="E2409" t="s">
        <v>3887</v>
      </c>
    </row>
    <row r="2410" spans="1:5" x14ac:dyDescent="0.25">
      <c r="A2410" t="s">
        <v>4888</v>
      </c>
      <c r="B2410" t="s">
        <v>4887</v>
      </c>
      <c r="C2410">
        <v>1</v>
      </c>
      <c r="D2410" s="3">
        <v>348.09</v>
      </c>
      <c r="E2410" t="s">
        <v>3887</v>
      </c>
    </row>
    <row r="2411" spans="1:5" x14ac:dyDescent="0.25">
      <c r="A2411" t="s">
        <v>4889</v>
      </c>
      <c r="B2411" t="s">
        <v>4890</v>
      </c>
      <c r="C2411">
        <v>1</v>
      </c>
      <c r="D2411" s="3">
        <v>392.92</v>
      </c>
      <c r="E2411" t="s">
        <v>3887</v>
      </c>
    </row>
    <row r="2412" spans="1:5" x14ac:dyDescent="0.25">
      <c r="A2412" t="s">
        <v>4891</v>
      </c>
      <c r="B2412" t="s">
        <v>4892</v>
      </c>
      <c r="C2412">
        <v>1</v>
      </c>
      <c r="D2412" s="3">
        <v>424.5</v>
      </c>
      <c r="E2412" t="s">
        <v>3887</v>
      </c>
    </row>
    <row r="2413" spans="1:5" x14ac:dyDescent="0.25">
      <c r="A2413" t="s">
        <v>4893</v>
      </c>
      <c r="B2413" t="s">
        <v>4894</v>
      </c>
      <c r="C2413">
        <v>1</v>
      </c>
      <c r="D2413" s="3">
        <v>342.44</v>
      </c>
      <c r="E2413" t="s">
        <v>3887</v>
      </c>
    </row>
    <row r="2414" spans="1:5" x14ac:dyDescent="0.25">
      <c r="A2414" t="s">
        <v>4895</v>
      </c>
      <c r="B2414" t="s">
        <v>4896</v>
      </c>
      <c r="C2414">
        <v>1</v>
      </c>
      <c r="D2414" s="3">
        <v>355.67</v>
      </c>
      <c r="E2414" t="s">
        <v>3887</v>
      </c>
    </row>
    <row r="2415" spans="1:5" x14ac:dyDescent="0.25">
      <c r="A2415" t="s">
        <v>4897</v>
      </c>
      <c r="B2415" t="s">
        <v>4898</v>
      </c>
      <c r="C2415">
        <v>1</v>
      </c>
      <c r="D2415" s="3">
        <v>413.47</v>
      </c>
      <c r="E2415" t="s">
        <v>3887</v>
      </c>
    </row>
    <row r="2416" spans="1:5" x14ac:dyDescent="0.25">
      <c r="A2416" t="s">
        <v>4899</v>
      </c>
      <c r="B2416" t="s">
        <v>4900</v>
      </c>
      <c r="C2416">
        <v>1</v>
      </c>
      <c r="D2416" s="3" t="s">
        <v>180</v>
      </c>
      <c r="E2416" t="s">
        <v>4474</v>
      </c>
    </row>
    <row r="2417" spans="1:5" x14ac:dyDescent="0.25">
      <c r="A2417" t="s">
        <v>4901</v>
      </c>
      <c r="B2417" t="s">
        <v>4902</v>
      </c>
      <c r="C2417">
        <v>1</v>
      </c>
      <c r="D2417" s="3" t="s">
        <v>180</v>
      </c>
      <c r="E2417" t="s">
        <v>4474</v>
      </c>
    </row>
    <row r="2418" spans="1:5" x14ac:dyDescent="0.25">
      <c r="A2418" t="s">
        <v>4903</v>
      </c>
      <c r="B2418" t="s">
        <v>4904</v>
      </c>
      <c r="C2418">
        <v>1</v>
      </c>
      <c r="D2418" s="3">
        <v>345.53</v>
      </c>
      <c r="E2418" t="s">
        <v>4474</v>
      </c>
    </row>
    <row r="2419" spans="1:5" x14ac:dyDescent="0.25">
      <c r="A2419" t="s">
        <v>4905</v>
      </c>
      <c r="B2419" t="s">
        <v>4906</v>
      </c>
      <c r="C2419">
        <v>1</v>
      </c>
      <c r="D2419" s="3">
        <v>362.8</v>
      </c>
      <c r="E2419" t="s">
        <v>4474</v>
      </c>
    </row>
    <row r="2420" spans="1:5" x14ac:dyDescent="0.25">
      <c r="A2420" t="s">
        <v>4907</v>
      </c>
      <c r="B2420" t="s">
        <v>4908</v>
      </c>
      <c r="C2420">
        <v>1</v>
      </c>
      <c r="D2420" s="3">
        <v>400.81</v>
      </c>
      <c r="E2420" t="s">
        <v>4474</v>
      </c>
    </row>
    <row r="2421" spans="1:5" x14ac:dyDescent="0.25">
      <c r="A2421" t="s">
        <v>4909</v>
      </c>
      <c r="B2421" t="s">
        <v>4910</v>
      </c>
      <c r="C2421">
        <v>1</v>
      </c>
      <c r="D2421" s="3">
        <v>414.62</v>
      </c>
      <c r="E2421" t="s">
        <v>4474</v>
      </c>
    </row>
    <row r="2422" spans="1:5" x14ac:dyDescent="0.25">
      <c r="A2422" t="s">
        <v>4911</v>
      </c>
      <c r="B2422" t="s">
        <v>4912</v>
      </c>
      <c r="C2422">
        <v>1</v>
      </c>
      <c r="D2422" s="3">
        <v>499.08</v>
      </c>
      <c r="E2422" t="s">
        <v>4474</v>
      </c>
    </row>
    <row r="2423" spans="1:5" x14ac:dyDescent="0.25">
      <c r="A2423" t="s">
        <v>4913</v>
      </c>
      <c r="B2423" t="s">
        <v>4914</v>
      </c>
      <c r="C2423">
        <v>1</v>
      </c>
      <c r="D2423" s="3">
        <v>345.53</v>
      </c>
      <c r="E2423" t="s">
        <v>4474</v>
      </c>
    </row>
    <row r="2424" spans="1:5" x14ac:dyDescent="0.25">
      <c r="A2424" t="s">
        <v>4915</v>
      </c>
      <c r="B2424" t="s">
        <v>4916</v>
      </c>
      <c r="C2424">
        <v>1</v>
      </c>
      <c r="D2424" s="3">
        <v>362.8</v>
      </c>
      <c r="E2424" t="s">
        <v>4474</v>
      </c>
    </row>
    <row r="2425" spans="1:5" x14ac:dyDescent="0.25">
      <c r="A2425" t="s">
        <v>4917</v>
      </c>
      <c r="B2425" t="s">
        <v>4918</v>
      </c>
      <c r="C2425">
        <v>1</v>
      </c>
      <c r="D2425" s="3" t="s">
        <v>180</v>
      </c>
      <c r="E2425" t="s">
        <v>4474</v>
      </c>
    </row>
    <row r="2426" spans="1:5" x14ac:dyDescent="0.25">
      <c r="A2426" t="s">
        <v>4919</v>
      </c>
      <c r="B2426" t="s">
        <v>4920</v>
      </c>
      <c r="C2426">
        <v>1</v>
      </c>
      <c r="D2426" s="3">
        <v>414.62</v>
      </c>
      <c r="E2426" t="s">
        <v>4474</v>
      </c>
    </row>
    <row r="2427" spans="1:5" x14ac:dyDescent="0.25">
      <c r="A2427" t="s">
        <v>4921</v>
      </c>
      <c r="B2427" t="s">
        <v>4922</v>
      </c>
      <c r="C2427">
        <v>1</v>
      </c>
      <c r="D2427" s="3">
        <v>390.82</v>
      </c>
      <c r="E2427" t="s">
        <v>4474</v>
      </c>
    </row>
    <row r="2428" spans="1:5" x14ac:dyDescent="0.25">
      <c r="A2428" t="s">
        <v>4923</v>
      </c>
      <c r="B2428" t="s">
        <v>4924</v>
      </c>
      <c r="C2428">
        <v>1</v>
      </c>
      <c r="D2428" s="3">
        <v>383.9</v>
      </c>
      <c r="E2428" t="s">
        <v>4474</v>
      </c>
    </row>
    <row r="2429" spans="1:5" x14ac:dyDescent="0.25">
      <c r="A2429" t="s">
        <v>4925</v>
      </c>
      <c r="B2429" t="s">
        <v>4926</v>
      </c>
      <c r="C2429">
        <v>1</v>
      </c>
      <c r="D2429" s="3">
        <v>403.1</v>
      </c>
      <c r="E2429" t="s">
        <v>4474</v>
      </c>
    </row>
    <row r="2430" spans="1:5" x14ac:dyDescent="0.25">
      <c r="A2430" t="s">
        <v>4927</v>
      </c>
      <c r="B2430" t="s">
        <v>4928</v>
      </c>
      <c r="C2430">
        <v>1</v>
      </c>
      <c r="D2430" s="3">
        <v>445.34</v>
      </c>
      <c r="E2430" t="s">
        <v>4474</v>
      </c>
    </row>
    <row r="2431" spans="1:5" x14ac:dyDescent="0.25">
      <c r="A2431" t="s">
        <v>4929</v>
      </c>
      <c r="B2431" t="s">
        <v>4930</v>
      </c>
      <c r="C2431">
        <v>1</v>
      </c>
      <c r="D2431" s="3">
        <v>460.69</v>
      </c>
      <c r="E2431" t="s">
        <v>4474</v>
      </c>
    </row>
    <row r="2432" spans="1:5" x14ac:dyDescent="0.25">
      <c r="A2432" t="s">
        <v>4931</v>
      </c>
      <c r="B2432" t="s">
        <v>4932</v>
      </c>
      <c r="C2432">
        <v>1</v>
      </c>
      <c r="D2432" s="3">
        <v>434.24</v>
      </c>
      <c r="E2432" t="s">
        <v>4474</v>
      </c>
    </row>
    <row r="2433" spans="1:5" x14ac:dyDescent="0.25">
      <c r="A2433" t="s">
        <v>4933</v>
      </c>
      <c r="B2433" t="s">
        <v>4934</v>
      </c>
      <c r="C2433">
        <v>1</v>
      </c>
      <c r="D2433" s="3">
        <v>383.9</v>
      </c>
      <c r="E2433" t="s">
        <v>4474</v>
      </c>
    </row>
    <row r="2434" spans="1:5" x14ac:dyDescent="0.25">
      <c r="A2434" t="s">
        <v>4935</v>
      </c>
      <c r="B2434" t="s">
        <v>4936</v>
      </c>
      <c r="C2434">
        <v>1</v>
      </c>
      <c r="D2434" s="3">
        <v>403.1</v>
      </c>
      <c r="E2434" t="s">
        <v>4474</v>
      </c>
    </row>
    <row r="2435" spans="1:5" x14ac:dyDescent="0.25">
      <c r="A2435" t="s">
        <v>4937</v>
      </c>
      <c r="B2435" t="s">
        <v>4938</v>
      </c>
      <c r="C2435">
        <v>1</v>
      </c>
      <c r="D2435" s="3">
        <v>445.34</v>
      </c>
      <c r="E2435" t="s">
        <v>4474</v>
      </c>
    </row>
    <row r="2436" spans="1:5" x14ac:dyDescent="0.25">
      <c r="A2436" t="s">
        <v>4939</v>
      </c>
      <c r="B2436" t="s">
        <v>4940</v>
      </c>
      <c r="C2436">
        <v>1</v>
      </c>
      <c r="D2436" s="3">
        <v>460.69</v>
      </c>
      <c r="E2436" t="s">
        <v>4474</v>
      </c>
    </row>
    <row r="2437" spans="1:5" x14ac:dyDescent="0.25">
      <c r="A2437" t="s">
        <v>4941</v>
      </c>
      <c r="B2437" t="s">
        <v>4942</v>
      </c>
      <c r="C2437">
        <v>1</v>
      </c>
      <c r="D2437" s="3">
        <v>524.03</v>
      </c>
      <c r="E2437" t="s">
        <v>4474</v>
      </c>
    </row>
    <row r="2438" spans="1:5" x14ac:dyDescent="0.25">
      <c r="A2438" t="s">
        <v>4943</v>
      </c>
      <c r="B2438" t="s">
        <v>4944</v>
      </c>
      <c r="C2438">
        <v>1</v>
      </c>
      <c r="D2438" s="3">
        <v>524.03</v>
      </c>
      <c r="E2438" t="s">
        <v>4474</v>
      </c>
    </row>
    <row r="2439" spans="1:5" x14ac:dyDescent="0.25">
      <c r="A2439" t="s">
        <v>4945</v>
      </c>
      <c r="B2439" t="s">
        <v>4946</v>
      </c>
      <c r="C2439">
        <v>1</v>
      </c>
      <c r="D2439" s="3">
        <v>534.4</v>
      </c>
      <c r="E2439" t="s">
        <v>4474</v>
      </c>
    </row>
    <row r="2440" spans="1:5" x14ac:dyDescent="0.25">
      <c r="A2440" t="s">
        <v>4947</v>
      </c>
      <c r="B2440" t="s">
        <v>4948</v>
      </c>
      <c r="C2440">
        <v>1</v>
      </c>
      <c r="D2440" s="3">
        <v>552.83000000000004</v>
      </c>
      <c r="E2440" t="s">
        <v>4474</v>
      </c>
    </row>
    <row r="2441" spans="1:5" x14ac:dyDescent="0.25">
      <c r="A2441" t="s">
        <v>4949</v>
      </c>
      <c r="B2441" t="s">
        <v>4950</v>
      </c>
      <c r="C2441">
        <v>1</v>
      </c>
      <c r="D2441" s="3">
        <v>503.72</v>
      </c>
      <c r="E2441" t="s">
        <v>4474</v>
      </c>
    </row>
    <row r="2442" spans="1:5" x14ac:dyDescent="0.25">
      <c r="A2442" t="s">
        <v>4951</v>
      </c>
      <c r="B2442" t="s">
        <v>4952</v>
      </c>
      <c r="C2442">
        <v>1</v>
      </c>
      <c r="D2442" s="3">
        <v>521.09</v>
      </c>
      <c r="E2442" t="s">
        <v>4474</v>
      </c>
    </row>
    <row r="2443" spans="1:5" x14ac:dyDescent="0.25">
      <c r="A2443" t="s">
        <v>4953</v>
      </c>
      <c r="B2443" t="s">
        <v>4954</v>
      </c>
      <c r="C2443">
        <v>1</v>
      </c>
      <c r="D2443" s="3" t="s">
        <v>180</v>
      </c>
      <c r="E2443" t="s">
        <v>4474</v>
      </c>
    </row>
    <row r="2444" spans="1:5" x14ac:dyDescent="0.25">
      <c r="A2444" t="s">
        <v>4955</v>
      </c>
      <c r="B2444" t="s">
        <v>4956</v>
      </c>
      <c r="C2444">
        <v>1</v>
      </c>
      <c r="D2444" s="3" t="s">
        <v>180</v>
      </c>
      <c r="E2444" t="s">
        <v>4474</v>
      </c>
    </row>
    <row r="2445" spans="1:5" x14ac:dyDescent="0.25">
      <c r="A2445" t="s">
        <v>4957</v>
      </c>
      <c r="B2445" t="s">
        <v>4958</v>
      </c>
      <c r="C2445">
        <v>1</v>
      </c>
      <c r="D2445" s="3" t="s">
        <v>180</v>
      </c>
      <c r="E2445" t="s">
        <v>4474</v>
      </c>
    </row>
    <row r="2446" spans="1:5" x14ac:dyDescent="0.25">
      <c r="A2446" t="s">
        <v>4959</v>
      </c>
      <c r="B2446" t="s">
        <v>4960</v>
      </c>
      <c r="C2446">
        <v>1</v>
      </c>
      <c r="D2446" s="3" t="s">
        <v>180</v>
      </c>
      <c r="E2446" t="s">
        <v>4474</v>
      </c>
    </row>
    <row r="2447" spans="1:5" x14ac:dyDescent="0.25">
      <c r="A2447" t="s">
        <v>4961</v>
      </c>
      <c r="B2447" t="s">
        <v>4962</v>
      </c>
      <c r="C2447">
        <v>1</v>
      </c>
      <c r="D2447" s="3" t="s">
        <v>180</v>
      </c>
      <c r="E2447" t="s">
        <v>4474</v>
      </c>
    </row>
    <row r="2448" spans="1:5" x14ac:dyDescent="0.25">
      <c r="A2448" t="s">
        <v>4963</v>
      </c>
      <c r="B2448" t="s">
        <v>4964</v>
      </c>
      <c r="C2448">
        <v>1</v>
      </c>
      <c r="D2448" s="3" t="s">
        <v>180</v>
      </c>
      <c r="E2448" t="s">
        <v>4474</v>
      </c>
    </row>
    <row r="2449" spans="1:5" x14ac:dyDescent="0.25">
      <c r="A2449" t="s">
        <v>4965</v>
      </c>
      <c r="B2449" t="s">
        <v>4966</v>
      </c>
      <c r="C2449">
        <v>1</v>
      </c>
      <c r="D2449" s="3" t="s">
        <v>180</v>
      </c>
      <c r="E2449" t="s">
        <v>4474</v>
      </c>
    </row>
    <row r="2450" spans="1:5" x14ac:dyDescent="0.25">
      <c r="A2450" t="s">
        <v>4967</v>
      </c>
      <c r="B2450" t="s">
        <v>4968</v>
      </c>
      <c r="C2450">
        <v>1</v>
      </c>
      <c r="D2450" s="3" t="s">
        <v>180</v>
      </c>
      <c r="E2450" t="s">
        <v>4474</v>
      </c>
    </row>
    <row r="2451" spans="1:5" x14ac:dyDescent="0.25">
      <c r="A2451" t="s">
        <v>4969</v>
      </c>
      <c r="B2451" t="s">
        <v>4970</v>
      </c>
      <c r="C2451">
        <v>1</v>
      </c>
      <c r="D2451" s="3" t="s">
        <v>180</v>
      </c>
      <c r="E2451" t="s">
        <v>4474</v>
      </c>
    </row>
    <row r="2452" spans="1:5" x14ac:dyDescent="0.25">
      <c r="A2452" t="s">
        <v>4971</v>
      </c>
      <c r="B2452" t="s">
        <v>4972</v>
      </c>
      <c r="C2452">
        <v>1</v>
      </c>
      <c r="D2452" s="3" t="s">
        <v>180</v>
      </c>
      <c r="E2452" t="s">
        <v>4474</v>
      </c>
    </row>
    <row r="2453" spans="1:5" x14ac:dyDescent="0.25">
      <c r="A2453" t="s">
        <v>4973</v>
      </c>
      <c r="B2453" t="s">
        <v>4974</v>
      </c>
      <c r="C2453">
        <v>1</v>
      </c>
      <c r="D2453" s="3">
        <v>113.88</v>
      </c>
      <c r="E2453" t="s">
        <v>4975</v>
      </c>
    </row>
    <row r="2454" spans="1:5" x14ac:dyDescent="0.25">
      <c r="A2454" t="s">
        <v>4976</v>
      </c>
      <c r="B2454" t="s">
        <v>4977</v>
      </c>
      <c r="C2454">
        <v>1</v>
      </c>
      <c r="D2454" s="3">
        <v>110.46</v>
      </c>
      <c r="E2454" t="s">
        <v>4975</v>
      </c>
    </row>
    <row r="2455" spans="1:5" x14ac:dyDescent="0.25">
      <c r="A2455" t="s">
        <v>4978</v>
      </c>
      <c r="B2455" t="s">
        <v>4979</v>
      </c>
      <c r="C2455">
        <v>1</v>
      </c>
      <c r="D2455" s="3">
        <v>104.64</v>
      </c>
      <c r="E2455" t="s">
        <v>4975</v>
      </c>
    </row>
    <row r="2456" spans="1:5" x14ac:dyDescent="0.25">
      <c r="A2456" t="s">
        <v>4980</v>
      </c>
      <c r="B2456" t="s">
        <v>4981</v>
      </c>
      <c r="C2456">
        <v>1</v>
      </c>
      <c r="D2456" s="3">
        <v>110.46</v>
      </c>
      <c r="E2456" t="s">
        <v>4975</v>
      </c>
    </row>
    <row r="2457" spans="1:5" x14ac:dyDescent="0.25">
      <c r="A2457" t="s">
        <v>4982</v>
      </c>
      <c r="B2457" t="s">
        <v>4983</v>
      </c>
      <c r="C2457">
        <v>1</v>
      </c>
      <c r="D2457" s="3">
        <v>116.28</v>
      </c>
      <c r="E2457" t="s">
        <v>4975</v>
      </c>
    </row>
    <row r="2458" spans="1:5" x14ac:dyDescent="0.25">
      <c r="A2458" t="s">
        <v>4984</v>
      </c>
      <c r="B2458" t="s">
        <v>4985</v>
      </c>
      <c r="C2458">
        <v>1</v>
      </c>
      <c r="D2458" s="3">
        <v>123.27</v>
      </c>
      <c r="E2458" t="s">
        <v>4975</v>
      </c>
    </row>
    <row r="2459" spans="1:5" x14ac:dyDescent="0.25">
      <c r="A2459" t="s">
        <v>4986</v>
      </c>
      <c r="B2459" t="s">
        <v>4987</v>
      </c>
      <c r="C2459">
        <v>1</v>
      </c>
      <c r="D2459" s="3">
        <v>138.38999999999999</v>
      </c>
      <c r="E2459" t="s">
        <v>4975</v>
      </c>
    </row>
    <row r="2460" spans="1:5" x14ac:dyDescent="0.25">
      <c r="A2460" t="s">
        <v>4988</v>
      </c>
      <c r="B2460" t="s">
        <v>4989</v>
      </c>
      <c r="C2460">
        <v>1</v>
      </c>
      <c r="D2460" s="3">
        <v>142.79</v>
      </c>
      <c r="E2460" t="s">
        <v>4975</v>
      </c>
    </row>
    <row r="2461" spans="1:5" x14ac:dyDescent="0.25">
      <c r="A2461" t="s">
        <v>4990</v>
      </c>
      <c r="B2461" t="s">
        <v>4991</v>
      </c>
      <c r="C2461">
        <v>1</v>
      </c>
      <c r="D2461" s="3">
        <v>145.71</v>
      </c>
      <c r="E2461" t="s">
        <v>4975</v>
      </c>
    </row>
    <row r="2462" spans="1:5" x14ac:dyDescent="0.25">
      <c r="A2462" t="s">
        <v>4992</v>
      </c>
      <c r="B2462" t="s">
        <v>4993</v>
      </c>
      <c r="C2462">
        <v>1</v>
      </c>
      <c r="D2462" s="3">
        <v>138.03</v>
      </c>
      <c r="E2462" t="s">
        <v>4975</v>
      </c>
    </row>
    <row r="2463" spans="1:5" x14ac:dyDescent="0.25">
      <c r="A2463" t="s">
        <v>4994</v>
      </c>
      <c r="B2463" t="s">
        <v>4995</v>
      </c>
      <c r="C2463">
        <v>1</v>
      </c>
      <c r="D2463" s="3">
        <v>145.71</v>
      </c>
      <c r="E2463" t="s">
        <v>4975</v>
      </c>
    </row>
    <row r="2464" spans="1:5" x14ac:dyDescent="0.25">
      <c r="A2464" t="s">
        <v>4996</v>
      </c>
      <c r="B2464" t="s">
        <v>4997</v>
      </c>
      <c r="C2464">
        <v>1</v>
      </c>
      <c r="D2464" s="3">
        <v>153.35</v>
      </c>
      <c r="E2464" t="s">
        <v>4975</v>
      </c>
    </row>
    <row r="2465" spans="1:5" x14ac:dyDescent="0.25">
      <c r="A2465" t="s">
        <v>4998</v>
      </c>
      <c r="B2465" t="s">
        <v>4999</v>
      </c>
      <c r="C2465">
        <v>1</v>
      </c>
      <c r="D2465" s="3">
        <v>162.56</v>
      </c>
      <c r="E2465" t="s">
        <v>4975</v>
      </c>
    </row>
    <row r="2466" spans="1:5" x14ac:dyDescent="0.25">
      <c r="A2466" t="s">
        <v>5000</v>
      </c>
      <c r="B2466" t="s">
        <v>5001</v>
      </c>
      <c r="C2466">
        <v>1</v>
      </c>
      <c r="D2466" s="3">
        <v>101.89</v>
      </c>
      <c r="E2466" t="s">
        <v>4975</v>
      </c>
    </row>
    <row r="2467" spans="1:5" x14ac:dyDescent="0.25">
      <c r="A2467" t="s">
        <v>5002</v>
      </c>
      <c r="B2467" t="s">
        <v>5003</v>
      </c>
      <c r="C2467">
        <v>1</v>
      </c>
      <c r="D2467" s="3">
        <v>96.51</v>
      </c>
      <c r="E2467" t="s">
        <v>4975</v>
      </c>
    </row>
    <row r="2468" spans="1:5" x14ac:dyDescent="0.25">
      <c r="A2468" t="s">
        <v>5004</v>
      </c>
      <c r="B2468" t="s">
        <v>5005</v>
      </c>
      <c r="C2468">
        <v>1</v>
      </c>
      <c r="D2468" s="3">
        <v>128.54</v>
      </c>
      <c r="E2468" t="s">
        <v>4975</v>
      </c>
    </row>
    <row r="2469" spans="1:5" x14ac:dyDescent="0.25">
      <c r="A2469" t="s">
        <v>5006</v>
      </c>
      <c r="B2469" t="s">
        <v>5007</v>
      </c>
      <c r="C2469">
        <v>1</v>
      </c>
      <c r="D2469" s="3">
        <v>131.12</v>
      </c>
      <c r="E2469" t="s">
        <v>4975</v>
      </c>
    </row>
    <row r="2470" spans="1:5" x14ac:dyDescent="0.25">
      <c r="A2470" t="s">
        <v>5008</v>
      </c>
      <c r="B2470" t="s">
        <v>5009</v>
      </c>
      <c r="C2470">
        <v>1</v>
      </c>
      <c r="D2470" s="3">
        <v>124.22</v>
      </c>
      <c r="E2470" t="s">
        <v>4975</v>
      </c>
    </row>
    <row r="2471" spans="1:5" x14ac:dyDescent="0.25">
      <c r="A2471" t="s">
        <v>5010</v>
      </c>
      <c r="B2471" t="s">
        <v>5011</v>
      </c>
      <c r="C2471">
        <v>1</v>
      </c>
      <c r="D2471" s="3">
        <v>131.12</v>
      </c>
      <c r="E2471" t="s">
        <v>4975</v>
      </c>
    </row>
    <row r="2472" spans="1:5" x14ac:dyDescent="0.25">
      <c r="A2472" t="s">
        <v>5012</v>
      </c>
      <c r="B2472" t="s">
        <v>5013</v>
      </c>
      <c r="C2472">
        <v>1</v>
      </c>
      <c r="D2472" s="3">
        <v>134.66</v>
      </c>
      <c r="E2472" t="s">
        <v>4975</v>
      </c>
    </row>
    <row r="2473" spans="1:5" x14ac:dyDescent="0.25">
      <c r="A2473" t="s">
        <v>5014</v>
      </c>
      <c r="B2473" t="s">
        <v>5015</v>
      </c>
      <c r="C2473">
        <v>1</v>
      </c>
      <c r="D2473" s="3">
        <v>142.74</v>
      </c>
      <c r="E2473" t="s">
        <v>4975</v>
      </c>
    </row>
    <row r="2474" spans="1:5" x14ac:dyDescent="0.25">
      <c r="A2474" t="s">
        <v>5016</v>
      </c>
      <c r="B2474" t="s">
        <v>5017</v>
      </c>
      <c r="C2474">
        <v>1</v>
      </c>
      <c r="D2474" s="3">
        <v>103.54</v>
      </c>
      <c r="E2474" t="s">
        <v>4975</v>
      </c>
    </row>
    <row r="2475" spans="1:5" x14ac:dyDescent="0.25">
      <c r="A2475" t="s">
        <v>5018</v>
      </c>
      <c r="B2475" t="s">
        <v>5019</v>
      </c>
      <c r="C2475">
        <v>1</v>
      </c>
      <c r="D2475" s="3">
        <v>97.96</v>
      </c>
      <c r="E2475" t="s">
        <v>4975</v>
      </c>
    </row>
    <row r="2476" spans="1:5" x14ac:dyDescent="0.25">
      <c r="A2476" t="s">
        <v>5020</v>
      </c>
      <c r="B2476" t="s">
        <v>5021</v>
      </c>
      <c r="C2476">
        <v>1</v>
      </c>
      <c r="D2476" s="3">
        <v>93.73</v>
      </c>
      <c r="E2476" t="s">
        <v>4975</v>
      </c>
    </row>
    <row r="2477" spans="1:5" x14ac:dyDescent="0.25">
      <c r="A2477" t="s">
        <v>5022</v>
      </c>
      <c r="B2477" t="s">
        <v>5023</v>
      </c>
      <c r="C2477">
        <v>1</v>
      </c>
      <c r="D2477" s="3">
        <v>100.41</v>
      </c>
      <c r="E2477" t="s">
        <v>4975</v>
      </c>
    </row>
    <row r="2478" spans="1:5" x14ac:dyDescent="0.25">
      <c r="A2478" t="s">
        <v>5024</v>
      </c>
      <c r="B2478" t="s">
        <v>5025</v>
      </c>
      <c r="C2478">
        <v>1</v>
      </c>
      <c r="D2478" s="3">
        <v>105.71</v>
      </c>
      <c r="E2478" t="s">
        <v>4975</v>
      </c>
    </row>
    <row r="2479" spans="1:5" x14ac:dyDescent="0.25">
      <c r="A2479" t="s">
        <v>5026</v>
      </c>
      <c r="B2479" t="s">
        <v>5027</v>
      </c>
      <c r="C2479">
        <v>1</v>
      </c>
      <c r="D2479" s="3">
        <v>112.06</v>
      </c>
      <c r="E2479" t="s">
        <v>4975</v>
      </c>
    </row>
    <row r="2480" spans="1:5" x14ac:dyDescent="0.25">
      <c r="A2480" t="s">
        <v>5028</v>
      </c>
      <c r="B2480" t="s">
        <v>5029</v>
      </c>
      <c r="C2480">
        <v>1</v>
      </c>
      <c r="D2480" s="3">
        <v>128.94999999999999</v>
      </c>
      <c r="E2480" t="s">
        <v>4975</v>
      </c>
    </row>
    <row r="2481" spans="1:5" x14ac:dyDescent="0.25">
      <c r="A2481" t="s">
        <v>5030</v>
      </c>
      <c r="B2481" t="s">
        <v>5031</v>
      </c>
      <c r="C2481">
        <v>1</v>
      </c>
      <c r="D2481" s="3">
        <v>94.61</v>
      </c>
      <c r="E2481" t="s">
        <v>4975</v>
      </c>
    </row>
    <row r="2482" spans="1:5" x14ac:dyDescent="0.25">
      <c r="A2482" t="s">
        <v>5032</v>
      </c>
      <c r="B2482" t="s">
        <v>5033</v>
      </c>
      <c r="C2482">
        <v>1</v>
      </c>
      <c r="D2482" s="3">
        <v>92.64</v>
      </c>
      <c r="E2482" t="s">
        <v>4975</v>
      </c>
    </row>
    <row r="2483" spans="1:5" x14ac:dyDescent="0.25">
      <c r="A2483" t="s">
        <v>5034</v>
      </c>
      <c r="B2483" t="s">
        <v>5035</v>
      </c>
      <c r="C2483">
        <v>1</v>
      </c>
      <c r="D2483" s="3">
        <v>87.76</v>
      </c>
      <c r="E2483" t="s">
        <v>4975</v>
      </c>
    </row>
    <row r="2484" spans="1:5" x14ac:dyDescent="0.25">
      <c r="A2484" t="s">
        <v>5036</v>
      </c>
      <c r="B2484" t="s">
        <v>5037</v>
      </c>
      <c r="C2484">
        <v>1</v>
      </c>
      <c r="D2484" s="3">
        <v>92.64</v>
      </c>
      <c r="E2484" t="s">
        <v>4975</v>
      </c>
    </row>
    <row r="2485" spans="1:5" x14ac:dyDescent="0.25">
      <c r="A2485" t="s">
        <v>5038</v>
      </c>
      <c r="B2485" t="s">
        <v>5039</v>
      </c>
      <c r="C2485">
        <v>1</v>
      </c>
      <c r="D2485" s="3">
        <v>97.49</v>
      </c>
      <c r="E2485" t="s">
        <v>4975</v>
      </c>
    </row>
    <row r="2486" spans="1:5" x14ac:dyDescent="0.25">
      <c r="A2486" t="s">
        <v>5040</v>
      </c>
      <c r="B2486" t="s">
        <v>5041</v>
      </c>
      <c r="C2486">
        <v>1</v>
      </c>
      <c r="D2486" s="3">
        <v>103.37</v>
      </c>
      <c r="E2486" t="s">
        <v>4975</v>
      </c>
    </row>
    <row r="2487" spans="1:5" x14ac:dyDescent="0.25">
      <c r="A2487" t="s">
        <v>5042</v>
      </c>
      <c r="B2487" t="s">
        <v>5043</v>
      </c>
      <c r="C2487">
        <v>1</v>
      </c>
      <c r="D2487" s="3">
        <v>116.06</v>
      </c>
      <c r="E2487" t="s">
        <v>4975</v>
      </c>
    </row>
    <row r="2488" spans="1:5" x14ac:dyDescent="0.25">
      <c r="A2488" t="s">
        <v>5044</v>
      </c>
      <c r="B2488" t="s">
        <v>5045</v>
      </c>
      <c r="C2488">
        <v>1</v>
      </c>
      <c r="D2488" s="3">
        <v>140.68</v>
      </c>
      <c r="E2488" t="s">
        <v>4975</v>
      </c>
    </row>
    <row r="2489" spans="1:5" x14ac:dyDescent="0.25">
      <c r="A2489" t="s">
        <v>5046</v>
      </c>
      <c r="B2489" t="s">
        <v>5047</v>
      </c>
      <c r="C2489">
        <v>1</v>
      </c>
      <c r="D2489" s="3">
        <v>137.76</v>
      </c>
      <c r="E2489" t="s">
        <v>4975</v>
      </c>
    </row>
    <row r="2490" spans="1:5" x14ac:dyDescent="0.25">
      <c r="A2490" t="s">
        <v>5048</v>
      </c>
      <c r="B2490" t="s">
        <v>5049</v>
      </c>
      <c r="C2490">
        <v>1</v>
      </c>
      <c r="D2490" s="3">
        <v>130.53</v>
      </c>
      <c r="E2490" t="s">
        <v>4975</v>
      </c>
    </row>
    <row r="2491" spans="1:5" x14ac:dyDescent="0.25">
      <c r="A2491" t="s">
        <v>5050</v>
      </c>
      <c r="B2491" t="s">
        <v>5051</v>
      </c>
      <c r="C2491">
        <v>1</v>
      </c>
      <c r="D2491" s="3">
        <v>137.76</v>
      </c>
      <c r="E2491" t="s">
        <v>4975</v>
      </c>
    </row>
    <row r="2492" spans="1:5" x14ac:dyDescent="0.25">
      <c r="A2492" t="s">
        <v>5052</v>
      </c>
      <c r="B2492" t="s">
        <v>5053</v>
      </c>
      <c r="C2492">
        <v>1</v>
      </c>
      <c r="D2492" s="3">
        <v>145.02000000000001</v>
      </c>
      <c r="E2492" t="s">
        <v>4975</v>
      </c>
    </row>
    <row r="2493" spans="1:5" x14ac:dyDescent="0.25">
      <c r="A2493" t="s">
        <v>5054</v>
      </c>
      <c r="B2493" t="s">
        <v>5055</v>
      </c>
      <c r="C2493">
        <v>1</v>
      </c>
      <c r="D2493" s="3">
        <v>149.97</v>
      </c>
      <c r="E2493" t="s">
        <v>4975</v>
      </c>
    </row>
    <row r="2494" spans="1:5" x14ac:dyDescent="0.25">
      <c r="A2494" t="s">
        <v>5056</v>
      </c>
      <c r="B2494" t="s">
        <v>5057</v>
      </c>
      <c r="C2494">
        <v>1</v>
      </c>
      <c r="D2494" s="3">
        <v>176.93</v>
      </c>
      <c r="E2494" t="s">
        <v>4975</v>
      </c>
    </row>
    <row r="2495" spans="1:5" x14ac:dyDescent="0.25">
      <c r="A2495" t="s">
        <v>5058</v>
      </c>
      <c r="B2495" t="s">
        <v>5059</v>
      </c>
      <c r="C2495">
        <v>1</v>
      </c>
      <c r="D2495" s="3">
        <v>168.8</v>
      </c>
      <c r="E2495" t="s">
        <v>4975</v>
      </c>
    </row>
    <row r="2496" spans="1:5" x14ac:dyDescent="0.25">
      <c r="A2496" t="s">
        <v>5060</v>
      </c>
      <c r="B2496" t="s">
        <v>5061</v>
      </c>
      <c r="C2496">
        <v>1</v>
      </c>
      <c r="D2496" s="3">
        <v>172.22</v>
      </c>
      <c r="E2496" t="s">
        <v>4975</v>
      </c>
    </row>
    <row r="2497" spans="1:5" x14ac:dyDescent="0.25">
      <c r="A2497" t="s">
        <v>5062</v>
      </c>
      <c r="B2497" t="s">
        <v>5063</v>
      </c>
      <c r="C2497">
        <v>1</v>
      </c>
      <c r="D2497" s="3">
        <v>163.15</v>
      </c>
      <c r="E2497" t="s">
        <v>4975</v>
      </c>
    </row>
    <row r="2498" spans="1:5" x14ac:dyDescent="0.25">
      <c r="A2498" t="s">
        <v>5064</v>
      </c>
      <c r="B2498" t="s">
        <v>5065</v>
      </c>
      <c r="C2498">
        <v>1</v>
      </c>
      <c r="D2498" s="3">
        <v>172.22</v>
      </c>
      <c r="E2498" t="s">
        <v>4975</v>
      </c>
    </row>
    <row r="2499" spans="1:5" x14ac:dyDescent="0.25">
      <c r="A2499" t="s">
        <v>5066</v>
      </c>
      <c r="B2499" t="s">
        <v>5067</v>
      </c>
      <c r="C2499">
        <v>1</v>
      </c>
      <c r="D2499" s="3">
        <v>181.29</v>
      </c>
      <c r="E2499" t="s">
        <v>4975</v>
      </c>
    </row>
    <row r="2500" spans="1:5" x14ac:dyDescent="0.25">
      <c r="A2500" t="s">
        <v>5068</v>
      </c>
      <c r="B2500" t="s">
        <v>5069</v>
      </c>
      <c r="C2500">
        <v>1</v>
      </c>
      <c r="D2500" s="3">
        <v>192.14</v>
      </c>
      <c r="E2500" t="s">
        <v>4975</v>
      </c>
    </row>
    <row r="2501" spans="1:5" x14ac:dyDescent="0.25">
      <c r="A2501" t="s">
        <v>5070</v>
      </c>
      <c r="B2501" t="s">
        <v>5071</v>
      </c>
      <c r="C2501">
        <v>1</v>
      </c>
      <c r="D2501" s="3">
        <v>126.61</v>
      </c>
      <c r="E2501" t="s">
        <v>4975</v>
      </c>
    </row>
    <row r="2502" spans="1:5" x14ac:dyDescent="0.25">
      <c r="A2502" t="s">
        <v>5072</v>
      </c>
      <c r="B2502" t="s">
        <v>5073</v>
      </c>
      <c r="C2502">
        <v>1</v>
      </c>
      <c r="D2502" s="3">
        <v>123.98</v>
      </c>
      <c r="E2502" t="s">
        <v>4975</v>
      </c>
    </row>
    <row r="2503" spans="1:5" x14ac:dyDescent="0.25">
      <c r="A2503" t="s">
        <v>5074</v>
      </c>
      <c r="B2503" t="s">
        <v>5075</v>
      </c>
      <c r="C2503">
        <v>1</v>
      </c>
      <c r="D2503" s="3">
        <v>117.44</v>
      </c>
      <c r="E2503" t="s">
        <v>4975</v>
      </c>
    </row>
    <row r="2504" spans="1:5" x14ac:dyDescent="0.25">
      <c r="A2504" t="s">
        <v>5076</v>
      </c>
      <c r="B2504" t="s">
        <v>5077</v>
      </c>
      <c r="C2504">
        <v>1</v>
      </c>
      <c r="D2504" s="3">
        <v>123.98</v>
      </c>
      <c r="E2504" t="s">
        <v>4975</v>
      </c>
    </row>
    <row r="2505" spans="1:5" x14ac:dyDescent="0.25">
      <c r="A2505" t="s">
        <v>5078</v>
      </c>
      <c r="B2505" t="s">
        <v>5079</v>
      </c>
      <c r="C2505">
        <v>1</v>
      </c>
      <c r="D2505" s="3">
        <v>130.53</v>
      </c>
      <c r="E2505" t="s">
        <v>4975</v>
      </c>
    </row>
    <row r="2506" spans="1:5" x14ac:dyDescent="0.25">
      <c r="A2506" t="s">
        <v>5080</v>
      </c>
      <c r="B2506" t="s">
        <v>5081</v>
      </c>
      <c r="C2506">
        <v>1</v>
      </c>
      <c r="D2506" s="3">
        <v>138.34</v>
      </c>
      <c r="E2506" t="s">
        <v>4975</v>
      </c>
    </row>
    <row r="2507" spans="1:5" x14ac:dyDescent="0.25">
      <c r="A2507" t="s">
        <v>5082</v>
      </c>
      <c r="B2507" t="s">
        <v>5083</v>
      </c>
      <c r="C2507">
        <v>1</v>
      </c>
      <c r="D2507" s="3">
        <v>159.22</v>
      </c>
      <c r="E2507" t="s">
        <v>4975</v>
      </c>
    </row>
    <row r="2508" spans="1:5" x14ac:dyDescent="0.25">
      <c r="A2508" t="s">
        <v>5084</v>
      </c>
      <c r="B2508" t="s">
        <v>5085</v>
      </c>
      <c r="C2508">
        <v>1</v>
      </c>
      <c r="D2508" s="3">
        <v>148.21</v>
      </c>
      <c r="E2508" t="s">
        <v>4975</v>
      </c>
    </row>
    <row r="2509" spans="1:5" x14ac:dyDescent="0.25">
      <c r="A2509" t="s">
        <v>5086</v>
      </c>
      <c r="B2509" t="s">
        <v>5087</v>
      </c>
      <c r="C2509">
        <v>1</v>
      </c>
      <c r="D2509" s="3">
        <v>151.22</v>
      </c>
      <c r="E2509" t="s">
        <v>4975</v>
      </c>
    </row>
    <row r="2510" spans="1:5" x14ac:dyDescent="0.25">
      <c r="A2510" t="s">
        <v>5088</v>
      </c>
      <c r="B2510" t="s">
        <v>5089</v>
      </c>
      <c r="C2510">
        <v>1</v>
      </c>
      <c r="D2510" s="3">
        <v>143.22999999999999</v>
      </c>
      <c r="E2510" t="s">
        <v>4975</v>
      </c>
    </row>
    <row r="2511" spans="1:5" x14ac:dyDescent="0.25">
      <c r="A2511" t="s">
        <v>5090</v>
      </c>
      <c r="B2511" t="s">
        <v>5091</v>
      </c>
      <c r="C2511">
        <v>1</v>
      </c>
      <c r="D2511" s="3">
        <v>151.22</v>
      </c>
      <c r="E2511" t="s">
        <v>4975</v>
      </c>
    </row>
    <row r="2512" spans="1:5" x14ac:dyDescent="0.25">
      <c r="A2512" t="s">
        <v>5092</v>
      </c>
      <c r="B2512" t="s">
        <v>5093</v>
      </c>
      <c r="C2512">
        <v>1</v>
      </c>
      <c r="D2512" s="3">
        <v>159.15</v>
      </c>
      <c r="E2512" t="s">
        <v>4975</v>
      </c>
    </row>
    <row r="2513" spans="1:5" x14ac:dyDescent="0.25">
      <c r="A2513" t="s">
        <v>5094</v>
      </c>
      <c r="B2513" t="s">
        <v>5095</v>
      </c>
      <c r="C2513">
        <v>1</v>
      </c>
      <c r="D2513" s="3">
        <v>168.72</v>
      </c>
      <c r="E2513" t="s">
        <v>4975</v>
      </c>
    </row>
    <row r="2514" spans="1:5" x14ac:dyDescent="0.25">
      <c r="A2514" t="s">
        <v>5096</v>
      </c>
      <c r="B2514" t="s">
        <v>5097</v>
      </c>
      <c r="C2514">
        <v>1</v>
      </c>
      <c r="D2514" s="3">
        <v>65.94</v>
      </c>
      <c r="E2514" t="s">
        <v>4469</v>
      </c>
    </row>
    <row r="2515" spans="1:5" x14ac:dyDescent="0.25">
      <c r="A2515" t="s">
        <v>5098</v>
      </c>
      <c r="B2515" t="s">
        <v>5099</v>
      </c>
      <c r="C2515">
        <v>1</v>
      </c>
      <c r="D2515" s="3">
        <v>75.55</v>
      </c>
      <c r="E2515" t="s">
        <v>4469</v>
      </c>
    </row>
    <row r="2516" spans="1:5" x14ac:dyDescent="0.25">
      <c r="A2516" t="s">
        <v>5100</v>
      </c>
      <c r="B2516" t="s">
        <v>5101</v>
      </c>
      <c r="C2516">
        <v>1</v>
      </c>
      <c r="D2516" s="3">
        <v>72.44</v>
      </c>
      <c r="E2516" t="s">
        <v>4469</v>
      </c>
    </row>
    <row r="2517" spans="1:5" x14ac:dyDescent="0.25">
      <c r="A2517" t="s">
        <v>5102</v>
      </c>
      <c r="B2517" t="s">
        <v>5103</v>
      </c>
      <c r="C2517">
        <v>1</v>
      </c>
      <c r="D2517" s="3">
        <v>71.760000000000005</v>
      </c>
      <c r="E2517" t="s">
        <v>4469</v>
      </c>
    </row>
    <row r="2518" spans="1:5" x14ac:dyDescent="0.25">
      <c r="A2518" t="s">
        <v>5104</v>
      </c>
      <c r="B2518" t="s">
        <v>5105</v>
      </c>
      <c r="C2518">
        <v>1</v>
      </c>
      <c r="D2518" s="3">
        <v>79.349999999999994</v>
      </c>
      <c r="E2518" t="s">
        <v>4469</v>
      </c>
    </row>
    <row r="2519" spans="1:5" x14ac:dyDescent="0.25">
      <c r="A2519" t="s">
        <v>5106</v>
      </c>
      <c r="B2519" t="s">
        <v>5107</v>
      </c>
      <c r="C2519">
        <v>1</v>
      </c>
      <c r="D2519" s="3">
        <v>87.67</v>
      </c>
      <c r="E2519" t="s">
        <v>4469</v>
      </c>
    </row>
    <row r="2520" spans="1:5" x14ac:dyDescent="0.25">
      <c r="A2520" t="s">
        <v>5108</v>
      </c>
      <c r="B2520" t="s">
        <v>5109</v>
      </c>
      <c r="C2520">
        <v>1</v>
      </c>
      <c r="D2520" s="3">
        <v>98.71</v>
      </c>
      <c r="E2520" t="s">
        <v>4469</v>
      </c>
    </row>
    <row r="2521" spans="1:5" x14ac:dyDescent="0.25">
      <c r="A2521" t="s">
        <v>5110</v>
      </c>
      <c r="B2521" t="s">
        <v>5111</v>
      </c>
      <c r="C2521">
        <v>1</v>
      </c>
      <c r="D2521" s="3">
        <v>98.71</v>
      </c>
      <c r="E2521" t="s">
        <v>4469</v>
      </c>
    </row>
    <row r="2522" spans="1:5" x14ac:dyDescent="0.25">
      <c r="A2522" t="s">
        <v>5112</v>
      </c>
      <c r="B2522" t="s">
        <v>5113</v>
      </c>
      <c r="C2522">
        <v>1</v>
      </c>
      <c r="D2522" s="3">
        <v>137.29</v>
      </c>
      <c r="E2522" t="s">
        <v>4469</v>
      </c>
    </row>
    <row r="2523" spans="1:5" x14ac:dyDescent="0.25">
      <c r="A2523" t="s">
        <v>5114</v>
      </c>
      <c r="B2523" t="s">
        <v>5115</v>
      </c>
      <c r="C2523">
        <v>1</v>
      </c>
      <c r="D2523" s="3">
        <v>159.22999999999999</v>
      </c>
      <c r="E2523" t="s">
        <v>4469</v>
      </c>
    </row>
    <row r="2524" spans="1:5" x14ac:dyDescent="0.25">
      <c r="A2524" t="s">
        <v>5116</v>
      </c>
      <c r="B2524" t="s">
        <v>5117</v>
      </c>
      <c r="C2524">
        <v>1</v>
      </c>
      <c r="D2524" s="3">
        <v>159.22999999999999</v>
      </c>
      <c r="E2524" t="s">
        <v>4469</v>
      </c>
    </row>
    <row r="2525" spans="1:5" x14ac:dyDescent="0.25">
      <c r="A2525" t="s">
        <v>5118</v>
      </c>
      <c r="B2525" t="s">
        <v>5119</v>
      </c>
      <c r="C2525">
        <v>1</v>
      </c>
      <c r="D2525" s="3">
        <v>165.1</v>
      </c>
      <c r="E2525" t="s">
        <v>4469</v>
      </c>
    </row>
    <row r="2526" spans="1:5" x14ac:dyDescent="0.25">
      <c r="A2526" t="s">
        <v>5120</v>
      </c>
      <c r="B2526" t="s">
        <v>5121</v>
      </c>
      <c r="C2526">
        <v>1</v>
      </c>
      <c r="D2526" s="3">
        <v>192.21</v>
      </c>
      <c r="E2526" t="s">
        <v>4469</v>
      </c>
    </row>
    <row r="2527" spans="1:5" x14ac:dyDescent="0.25">
      <c r="A2527" t="s">
        <v>5122</v>
      </c>
      <c r="B2527" t="s">
        <v>5123</v>
      </c>
      <c r="C2527">
        <v>1</v>
      </c>
      <c r="D2527" s="3">
        <v>279.23</v>
      </c>
      <c r="E2527" t="s">
        <v>4469</v>
      </c>
    </row>
    <row r="2528" spans="1:5" x14ac:dyDescent="0.25">
      <c r="A2528" t="s">
        <v>5124</v>
      </c>
      <c r="B2528" t="s">
        <v>5125</v>
      </c>
      <c r="C2528">
        <v>1</v>
      </c>
      <c r="D2528" s="3">
        <v>16.48</v>
      </c>
      <c r="E2528" t="s">
        <v>4233</v>
      </c>
    </row>
    <row r="2529" spans="1:5" x14ac:dyDescent="0.25">
      <c r="A2529" t="s">
        <v>5126</v>
      </c>
      <c r="B2529" t="s">
        <v>5127</v>
      </c>
      <c r="C2529">
        <v>1</v>
      </c>
      <c r="D2529" s="3">
        <v>17.940000000000001</v>
      </c>
      <c r="E2529" t="s">
        <v>4233</v>
      </c>
    </row>
    <row r="2530" spans="1:5" x14ac:dyDescent="0.25">
      <c r="A2530" t="s">
        <v>5128</v>
      </c>
      <c r="B2530" t="s">
        <v>5129</v>
      </c>
      <c r="C2530">
        <v>1</v>
      </c>
      <c r="D2530" s="3">
        <v>16.09</v>
      </c>
      <c r="E2530" t="s">
        <v>4233</v>
      </c>
    </row>
    <row r="2531" spans="1:5" x14ac:dyDescent="0.25">
      <c r="A2531" t="s">
        <v>5130</v>
      </c>
      <c r="B2531" t="s">
        <v>5131</v>
      </c>
      <c r="C2531">
        <v>1</v>
      </c>
      <c r="D2531" s="3">
        <v>17.899999999999999</v>
      </c>
      <c r="E2531" t="s">
        <v>4233</v>
      </c>
    </row>
    <row r="2532" spans="1:5" x14ac:dyDescent="0.25">
      <c r="A2532" t="s">
        <v>5132</v>
      </c>
      <c r="B2532" t="s">
        <v>5133</v>
      </c>
      <c r="C2532">
        <v>1</v>
      </c>
      <c r="D2532" s="3">
        <v>22.63</v>
      </c>
      <c r="E2532" t="s">
        <v>4233</v>
      </c>
    </row>
    <row r="2533" spans="1:5" x14ac:dyDescent="0.25">
      <c r="A2533" t="s">
        <v>5134</v>
      </c>
      <c r="B2533" t="s">
        <v>5135</v>
      </c>
      <c r="C2533">
        <v>1</v>
      </c>
      <c r="D2533" s="3">
        <v>23.8</v>
      </c>
      <c r="E2533" t="s">
        <v>4233</v>
      </c>
    </row>
    <row r="2534" spans="1:5" x14ac:dyDescent="0.25">
      <c r="A2534" t="s">
        <v>5136</v>
      </c>
      <c r="B2534" t="s">
        <v>5137</v>
      </c>
      <c r="C2534">
        <v>1</v>
      </c>
      <c r="D2534" s="3">
        <v>21.59</v>
      </c>
      <c r="E2534" t="s">
        <v>4233</v>
      </c>
    </row>
    <row r="2535" spans="1:5" x14ac:dyDescent="0.25">
      <c r="A2535" t="s">
        <v>5138</v>
      </c>
      <c r="B2535" t="s">
        <v>5139</v>
      </c>
      <c r="C2535">
        <v>1</v>
      </c>
      <c r="D2535" s="3">
        <v>25.31</v>
      </c>
      <c r="E2535" t="s">
        <v>4233</v>
      </c>
    </row>
    <row r="2536" spans="1:5" x14ac:dyDescent="0.25">
      <c r="A2536" t="s">
        <v>5140</v>
      </c>
      <c r="B2536" t="s">
        <v>5141</v>
      </c>
      <c r="C2536">
        <v>1</v>
      </c>
      <c r="D2536" s="3">
        <v>19.68</v>
      </c>
      <c r="E2536" t="s">
        <v>4233</v>
      </c>
    </row>
    <row r="2537" spans="1:5" x14ac:dyDescent="0.25">
      <c r="A2537" t="s">
        <v>5142</v>
      </c>
      <c r="B2537" t="s">
        <v>5143</v>
      </c>
      <c r="C2537">
        <v>1</v>
      </c>
      <c r="D2537" s="3">
        <v>19.68</v>
      </c>
      <c r="E2537" t="s">
        <v>4233</v>
      </c>
    </row>
    <row r="2538" spans="1:5" x14ac:dyDescent="0.25">
      <c r="A2538" t="s">
        <v>5144</v>
      </c>
      <c r="B2538" t="s">
        <v>5145</v>
      </c>
      <c r="C2538">
        <v>1</v>
      </c>
      <c r="D2538" s="3">
        <v>17.510000000000002</v>
      </c>
      <c r="E2538" t="s">
        <v>4233</v>
      </c>
    </row>
    <row r="2539" spans="1:5" x14ac:dyDescent="0.25">
      <c r="A2539" t="s">
        <v>5146</v>
      </c>
      <c r="B2539" t="s">
        <v>5147</v>
      </c>
      <c r="C2539">
        <v>1</v>
      </c>
      <c r="D2539" s="3">
        <v>31.2</v>
      </c>
      <c r="E2539" t="s">
        <v>4233</v>
      </c>
    </row>
    <row r="2540" spans="1:5" x14ac:dyDescent="0.25">
      <c r="A2540" t="s">
        <v>5148</v>
      </c>
      <c r="B2540" t="s">
        <v>5149</v>
      </c>
      <c r="C2540">
        <v>1</v>
      </c>
      <c r="D2540" s="3">
        <v>19.16</v>
      </c>
      <c r="E2540" t="s">
        <v>4233</v>
      </c>
    </row>
    <row r="2541" spans="1:5" x14ac:dyDescent="0.25">
      <c r="A2541" t="s">
        <v>5150</v>
      </c>
      <c r="B2541" t="s">
        <v>5151</v>
      </c>
      <c r="C2541">
        <v>1</v>
      </c>
      <c r="D2541" s="3">
        <v>23.52</v>
      </c>
      <c r="E2541" t="s">
        <v>4233</v>
      </c>
    </row>
    <row r="2542" spans="1:5" x14ac:dyDescent="0.25">
      <c r="A2542" t="s">
        <v>5152</v>
      </c>
      <c r="B2542" t="s">
        <v>5153</v>
      </c>
      <c r="C2542">
        <v>1</v>
      </c>
      <c r="D2542" s="3">
        <v>37.06</v>
      </c>
      <c r="E2542" t="s">
        <v>4233</v>
      </c>
    </row>
    <row r="2543" spans="1:5" x14ac:dyDescent="0.25">
      <c r="A2543" t="s">
        <v>5154</v>
      </c>
      <c r="B2543" t="s">
        <v>5155</v>
      </c>
      <c r="C2543">
        <v>1</v>
      </c>
      <c r="D2543" s="3">
        <v>9.74</v>
      </c>
      <c r="E2543" t="s">
        <v>4442</v>
      </c>
    </row>
    <row r="2544" spans="1:5" x14ac:dyDescent="0.25">
      <c r="A2544" t="s">
        <v>5156</v>
      </c>
      <c r="B2544" t="s">
        <v>5157</v>
      </c>
      <c r="C2544">
        <v>1</v>
      </c>
      <c r="D2544" s="3">
        <v>9.74</v>
      </c>
      <c r="E2544" t="s">
        <v>4442</v>
      </c>
    </row>
    <row r="2545" spans="1:5" x14ac:dyDescent="0.25">
      <c r="A2545" t="s">
        <v>5158</v>
      </c>
      <c r="B2545" t="s">
        <v>5159</v>
      </c>
      <c r="C2545">
        <v>1</v>
      </c>
      <c r="D2545" s="3">
        <v>13.46</v>
      </c>
      <c r="E2545" t="s">
        <v>4442</v>
      </c>
    </row>
    <row r="2546" spans="1:5" x14ac:dyDescent="0.25">
      <c r="A2546" t="s">
        <v>5160</v>
      </c>
      <c r="B2546" t="s">
        <v>5161</v>
      </c>
      <c r="C2546">
        <v>1</v>
      </c>
      <c r="D2546" s="3">
        <v>14.39</v>
      </c>
      <c r="E2546" t="s">
        <v>4442</v>
      </c>
    </row>
    <row r="2547" spans="1:5" x14ac:dyDescent="0.25">
      <c r="A2547" t="s">
        <v>5162</v>
      </c>
      <c r="B2547" t="s">
        <v>5163</v>
      </c>
      <c r="C2547">
        <v>1</v>
      </c>
      <c r="D2547" s="3">
        <v>9.74</v>
      </c>
      <c r="E2547" t="s">
        <v>4442</v>
      </c>
    </row>
    <row r="2548" spans="1:5" x14ac:dyDescent="0.25">
      <c r="A2548" t="s">
        <v>5164</v>
      </c>
      <c r="B2548" t="s">
        <v>5165</v>
      </c>
      <c r="C2548">
        <v>1</v>
      </c>
      <c r="D2548" s="3">
        <v>14.49</v>
      </c>
      <c r="E2548" t="s">
        <v>4442</v>
      </c>
    </row>
    <row r="2549" spans="1:5" x14ac:dyDescent="0.25">
      <c r="A2549" t="s">
        <v>5166</v>
      </c>
      <c r="B2549" t="s">
        <v>5167</v>
      </c>
      <c r="C2549">
        <v>1</v>
      </c>
      <c r="D2549" s="3">
        <v>55.13</v>
      </c>
      <c r="E2549" t="s">
        <v>4442</v>
      </c>
    </row>
    <row r="2550" spans="1:5" x14ac:dyDescent="0.25">
      <c r="A2550" t="s">
        <v>5168</v>
      </c>
      <c r="B2550" t="s">
        <v>5169</v>
      </c>
      <c r="C2550">
        <v>1</v>
      </c>
      <c r="D2550" s="3">
        <v>52.91</v>
      </c>
      <c r="E2550" t="s">
        <v>4442</v>
      </c>
    </row>
    <row r="2551" spans="1:5" x14ac:dyDescent="0.25">
      <c r="A2551" t="s">
        <v>5170</v>
      </c>
      <c r="B2551" t="s">
        <v>5171</v>
      </c>
      <c r="C2551">
        <v>1</v>
      </c>
      <c r="D2551" s="3">
        <v>11.3</v>
      </c>
      <c r="E2551" t="s">
        <v>4442</v>
      </c>
    </row>
    <row r="2552" spans="1:5" x14ac:dyDescent="0.25">
      <c r="A2552" t="s">
        <v>5172</v>
      </c>
      <c r="B2552" t="s">
        <v>5173</v>
      </c>
      <c r="C2552">
        <v>1</v>
      </c>
      <c r="D2552" s="3">
        <v>11.95</v>
      </c>
      <c r="E2552" t="s">
        <v>4442</v>
      </c>
    </row>
    <row r="2553" spans="1:5" x14ac:dyDescent="0.25">
      <c r="A2553" t="s">
        <v>5174</v>
      </c>
      <c r="B2553" t="s">
        <v>5175</v>
      </c>
      <c r="C2553">
        <v>1</v>
      </c>
      <c r="D2553" s="3">
        <v>16.36</v>
      </c>
      <c r="E2553" t="s">
        <v>4442</v>
      </c>
    </row>
    <row r="2554" spans="1:5" x14ac:dyDescent="0.25">
      <c r="A2554" t="s">
        <v>5176</v>
      </c>
      <c r="B2554" t="s">
        <v>5177</v>
      </c>
      <c r="C2554">
        <v>1</v>
      </c>
      <c r="D2554" s="3">
        <v>16.61</v>
      </c>
      <c r="E2554" t="s">
        <v>4442</v>
      </c>
    </row>
    <row r="2555" spans="1:5" x14ac:dyDescent="0.25">
      <c r="A2555" t="s">
        <v>5178</v>
      </c>
      <c r="B2555" t="s">
        <v>5179</v>
      </c>
      <c r="C2555">
        <v>1</v>
      </c>
      <c r="D2555" s="3">
        <v>11.95</v>
      </c>
      <c r="E2555" t="s">
        <v>4442</v>
      </c>
    </row>
    <row r="2556" spans="1:5" x14ac:dyDescent="0.25">
      <c r="A2556" t="s">
        <v>5180</v>
      </c>
      <c r="B2556" t="s">
        <v>5181</v>
      </c>
      <c r="C2556">
        <v>1</v>
      </c>
      <c r="D2556" s="3">
        <v>218.94</v>
      </c>
      <c r="E2556" t="s">
        <v>4469</v>
      </c>
    </row>
    <row r="2557" spans="1:5" x14ac:dyDescent="0.25">
      <c r="A2557" t="s">
        <v>5182</v>
      </c>
      <c r="B2557" t="s">
        <v>5183</v>
      </c>
      <c r="C2557">
        <v>1</v>
      </c>
      <c r="D2557" s="3">
        <v>232.55</v>
      </c>
      <c r="E2557" t="s">
        <v>4469</v>
      </c>
    </row>
    <row r="2558" spans="1:5" x14ac:dyDescent="0.25">
      <c r="A2558" t="s">
        <v>5184</v>
      </c>
      <c r="B2558" t="s">
        <v>5185</v>
      </c>
      <c r="C2558">
        <v>1</v>
      </c>
      <c r="D2558" s="3">
        <v>230.46</v>
      </c>
      <c r="E2558" t="s">
        <v>4469</v>
      </c>
    </row>
    <row r="2559" spans="1:5" x14ac:dyDescent="0.25">
      <c r="A2559" t="s">
        <v>5186</v>
      </c>
      <c r="B2559" t="s">
        <v>5187</v>
      </c>
      <c r="C2559">
        <v>1</v>
      </c>
      <c r="D2559" s="3">
        <v>354.16</v>
      </c>
      <c r="E2559" t="s">
        <v>4469</v>
      </c>
    </row>
    <row r="2560" spans="1:5" x14ac:dyDescent="0.25">
      <c r="A2560" t="s">
        <v>5188</v>
      </c>
      <c r="B2560" t="s">
        <v>5189</v>
      </c>
      <c r="C2560">
        <v>1</v>
      </c>
      <c r="D2560" s="3">
        <v>29.11</v>
      </c>
      <c r="E2560" t="s">
        <v>5190</v>
      </c>
    </row>
    <row r="2561" spans="1:5" x14ac:dyDescent="0.25">
      <c r="A2561" t="s">
        <v>5191</v>
      </c>
      <c r="B2561" t="s">
        <v>5192</v>
      </c>
      <c r="C2561">
        <v>1</v>
      </c>
      <c r="D2561" s="3">
        <v>29.68</v>
      </c>
      <c r="E2561" t="s">
        <v>5190</v>
      </c>
    </row>
    <row r="2562" spans="1:5" x14ac:dyDescent="0.25">
      <c r="A2562" t="s">
        <v>5193</v>
      </c>
      <c r="B2562" t="s">
        <v>5194</v>
      </c>
      <c r="C2562">
        <v>1</v>
      </c>
      <c r="D2562" s="3">
        <v>28.39</v>
      </c>
      <c r="E2562" t="s">
        <v>5190</v>
      </c>
    </row>
    <row r="2563" spans="1:5" x14ac:dyDescent="0.25">
      <c r="A2563" t="s">
        <v>5195</v>
      </c>
      <c r="B2563" t="s">
        <v>5196</v>
      </c>
      <c r="C2563">
        <v>1</v>
      </c>
      <c r="D2563" s="3">
        <v>26.07</v>
      </c>
      <c r="E2563" t="s">
        <v>5190</v>
      </c>
    </row>
    <row r="2564" spans="1:5" x14ac:dyDescent="0.25">
      <c r="A2564" t="s">
        <v>5197</v>
      </c>
      <c r="B2564" t="s">
        <v>5198</v>
      </c>
      <c r="C2564">
        <v>1</v>
      </c>
      <c r="D2564" s="3">
        <v>78.88</v>
      </c>
      <c r="E2564" t="s">
        <v>5190</v>
      </c>
    </row>
    <row r="2565" spans="1:5" x14ac:dyDescent="0.25">
      <c r="A2565" t="s">
        <v>5199</v>
      </c>
      <c r="B2565" t="s">
        <v>5200</v>
      </c>
      <c r="C2565">
        <v>1</v>
      </c>
      <c r="D2565" s="3">
        <v>68.11</v>
      </c>
      <c r="E2565" t="s">
        <v>5190</v>
      </c>
    </row>
    <row r="2566" spans="1:5" x14ac:dyDescent="0.25">
      <c r="A2566" t="s">
        <v>5201</v>
      </c>
      <c r="B2566" t="s">
        <v>5202</v>
      </c>
      <c r="C2566">
        <v>1</v>
      </c>
      <c r="D2566" s="3">
        <v>71.45</v>
      </c>
      <c r="E2566" t="s">
        <v>5190</v>
      </c>
    </row>
    <row r="2567" spans="1:5" x14ac:dyDescent="0.25">
      <c r="A2567" t="s">
        <v>5203</v>
      </c>
      <c r="B2567" t="s">
        <v>5204</v>
      </c>
      <c r="C2567">
        <v>1</v>
      </c>
      <c r="D2567" s="3">
        <v>68.78</v>
      </c>
      <c r="E2567" t="s">
        <v>5190</v>
      </c>
    </row>
    <row r="2568" spans="1:5" x14ac:dyDescent="0.25">
      <c r="A2568" t="s">
        <v>5205</v>
      </c>
      <c r="B2568" t="s">
        <v>5206</v>
      </c>
      <c r="C2568">
        <v>1</v>
      </c>
      <c r="D2568" s="3">
        <v>115.18</v>
      </c>
      <c r="E2568" t="s">
        <v>5190</v>
      </c>
    </row>
    <row r="2569" spans="1:5" x14ac:dyDescent="0.25">
      <c r="A2569" t="s">
        <v>5207</v>
      </c>
      <c r="B2569" t="s">
        <v>5208</v>
      </c>
      <c r="C2569">
        <v>1</v>
      </c>
      <c r="D2569" s="3">
        <v>95.75</v>
      </c>
      <c r="E2569" t="s">
        <v>5190</v>
      </c>
    </row>
    <row r="2570" spans="1:5" x14ac:dyDescent="0.25">
      <c r="A2570" t="s">
        <v>5209</v>
      </c>
      <c r="B2570" t="s">
        <v>5210</v>
      </c>
      <c r="C2570">
        <v>1</v>
      </c>
      <c r="D2570" s="3">
        <v>99.65</v>
      </c>
      <c r="E2570" t="s">
        <v>5190</v>
      </c>
    </row>
    <row r="2571" spans="1:5" x14ac:dyDescent="0.25">
      <c r="A2571" t="s">
        <v>5211</v>
      </c>
      <c r="B2571" t="s">
        <v>5212</v>
      </c>
      <c r="C2571">
        <v>1</v>
      </c>
      <c r="D2571" s="3">
        <v>89.96</v>
      </c>
      <c r="E2571" t="s">
        <v>5190</v>
      </c>
    </row>
    <row r="2572" spans="1:5" x14ac:dyDescent="0.25">
      <c r="A2572" t="s">
        <v>5213</v>
      </c>
      <c r="B2572" t="s">
        <v>5214</v>
      </c>
      <c r="C2572">
        <v>1</v>
      </c>
      <c r="D2572" s="3">
        <v>164.74</v>
      </c>
      <c r="E2572" t="s">
        <v>5190</v>
      </c>
    </row>
    <row r="2573" spans="1:5" x14ac:dyDescent="0.25">
      <c r="A2573" t="s">
        <v>5215</v>
      </c>
      <c r="B2573" t="s">
        <v>5216</v>
      </c>
      <c r="C2573">
        <v>1</v>
      </c>
      <c r="D2573" s="3">
        <v>163.47999999999999</v>
      </c>
      <c r="E2573" t="s">
        <v>5190</v>
      </c>
    </row>
    <row r="2574" spans="1:5" x14ac:dyDescent="0.25">
      <c r="A2574" t="s">
        <v>5217</v>
      </c>
      <c r="B2574" t="s">
        <v>5218</v>
      </c>
      <c r="C2574">
        <v>1</v>
      </c>
      <c r="D2574" s="3">
        <v>164.68</v>
      </c>
      <c r="E2574" t="s">
        <v>5190</v>
      </c>
    </row>
    <row r="2575" spans="1:5" x14ac:dyDescent="0.25">
      <c r="A2575" t="s">
        <v>5219</v>
      </c>
      <c r="B2575" t="s">
        <v>5220</v>
      </c>
      <c r="C2575">
        <v>1</v>
      </c>
      <c r="D2575" s="3">
        <v>151.56</v>
      </c>
      <c r="E2575" t="s">
        <v>5190</v>
      </c>
    </row>
    <row r="2576" spans="1:5" x14ac:dyDescent="0.25">
      <c r="A2576" t="s">
        <v>5221</v>
      </c>
      <c r="B2576" t="s">
        <v>5222</v>
      </c>
      <c r="C2576">
        <v>1</v>
      </c>
      <c r="D2576" s="3">
        <v>26.82</v>
      </c>
      <c r="E2576" t="s">
        <v>5190</v>
      </c>
    </row>
    <row r="2577" spans="1:5" x14ac:dyDescent="0.25">
      <c r="A2577" t="s">
        <v>5223</v>
      </c>
      <c r="B2577" t="s">
        <v>5224</v>
      </c>
      <c r="C2577">
        <v>1</v>
      </c>
      <c r="D2577" s="3">
        <v>25.5</v>
      </c>
      <c r="E2577" t="s">
        <v>5190</v>
      </c>
    </row>
    <row r="2578" spans="1:5" x14ac:dyDescent="0.25">
      <c r="A2578" t="s">
        <v>5225</v>
      </c>
      <c r="B2578" t="s">
        <v>5226</v>
      </c>
      <c r="C2578">
        <v>1</v>
      </c>
      <c r="D2578" s="3">
        <v>27.2</v>
      </c>
      <c r="E2578" t="s">
        <v>5190</v>
      </c>
    </row>
    <row r="2579" spans="1:5" x14ac:dyDescent="0.25">
      <c r="A2579" t="s">
        <v>5227</v>
      </c>
      <c r="B2579" t="s">
        <v>5228</v>
      </c>
      <c r="C2579">
        <v>1</v>
      </c>
      <c r="D2579" s="3">
        <v>24.45</v>
      </c>
      <c r="E2579" t="s">
        <v>5190</v>
      </c>
    </row>
    <row r="2580" spans="1:5" x14ac:dyDescent="0.25">
      <c r="A2580" t="s">
        <v>5229</v>
      </c>
      <c r="B2580" t="s">
        <v>5230</v>
      </c>
      <c r="C2580">
        <v>1</v>
      </c>
      <c r="D2580" s="3">
        <v>31.07</v>
      </c>
      <c r="E2580" t="s">
        <v>5190</v>
      </c>
    </row>
    <row r="2581" spans="1:5" x14ac:dyDescent="0.25">
      <c r="A2581" t="s">
        <v>5231</v>
      </c>
      <c r="B2581" t="s">
        <v>5232</v>
      </c>
      <c r="C2581">
        <v>1</v>
      </c>
      <c r="D2581" s="3">
        <v>67.92</v>
      </c>
      <c r="E2581" t="s">
        <v>5190</v>
      </c>
    </row>
    <row r="2582" spans="1:5" x14ac:dyDescent="0.25">
      <c r="A2582" t="s">
        <v>5233</v>
      </c>
      <c r="B2582" t="s">
        <v>5234</v>
      </c>
      <c r="C2582">
        <v>1</v>
      </c>
      <c r="D2582" s="3">
        <v>60.5</v>
      </c>
      <c r="E2582" t="s">
        <v>5190</v>
      </c>
    </row>
    <row r="2583" spans="1:5" x14ac:dyDescent="0.25">
      <c r="A2583" t="s">
        <v>5235</v>
      </c>
      <c r="B2583" t="s">
        <v>5236</v>
      </c>
      <c r="C2583">
        <v>1</v>
      </c>
      <c r="D2583" s="3">
        <v>60.5</v>
      </c>
      <c r="E2583" t="s">
        <v>5190</v>
      </c>
    </row>
    <row r="2584" spans="1:5" x14ac:dyDescent="0.25">
      <c r="A2584" t="s">
        <v>5237</v>
      </c>
      <c r="B2584" t="s">
        <v>5238</v>
      </c>
      <c r="C2584">
        <v>1</v>
      </c>
      <c r="D2584" s="3">
        <v>62.12</v>
      </c>
      <c r="E2584" t="s">
        <v>5190</v>
      </c>
    </row>
    <row r="2585" spans="1:5" x14ac:dyDescent="0.25">
      <c r="A2585" t="s">
        <v>5239</v>
      </c>
      <c r="B2585" t="s">
        <v>5240</v>
      </c>
      <c r="C2585">
        <v>1</v>
      </c>
      <c r="D2585" s="3">
        <v>71.849999999999994</v>
      </c>
      <c r="E2585" t="s">
        <v>5190</v>
      </c>
    </row>
    <row r="2586" spans="1:5" x14ac:dyDescent="0.25">
      <c r="A2586" t="s">
        <v>5241</v>
      </c>
      <c r="B2586" t="s">
        <v>5242</v>
      </c>
      <c r="C2586">
        <v>1</v>
      </c>
      <c r="D2586" s="3">
        <v>101.26</v>
      </c>
      <c r="E2586" t="s">
        <v>5190</v>
      </c>
    </row>
    <row r="2587" spans="1:5" x14ac:dyDescent="0.25">
      <c r="A2587" t="s">
        <v>5243</v>
      </c>
      <c r="B2587" t="s">
        <v>5244</v>
      </c>
      <c r="C2587">
        <v>1</v>
      </c>
      <c r="D2587" s="3">
        <v>86.09</v>
      </c>
      <c r="E2587" t="s">
        <v>5190</v>
      </c>
    </row>
    <row r="2588" spans="1:5" x14ac:dyDescent="0.25">
      <c r="A2588" t="s">
        <v>5245</v>
      </c>
      <c r="B2588" t="s">
        <v>5246</v>
      </c>
      <c r="C2588">
        <v>1</v>
      </c>
      <c r="D2588" s="3">
        <v>89.89</v>
      </c>
      <c r="E2588" t="s">
        <v>5190</v>
      </c>
    </row>
    <row r="2589" spans="1:5" x14ac:dyDescent="0.25">
      <c r="A2589" t="s">
        <v>5247</v>
      </c>
      <c r="B2589" t="s">
        <v>5248</v>
      </c>
      <c r="C2589">
        <v>1</v>
      </c>
      <c r="D2589" s="3">
        <v>83.63</v>
      </c>
      <c r="E2589" t="s">
        <v>5190</v>
      </c>
    </row>
    <row r="2590" spans="1:5" x14ac:dyDescent="0.25">
      <c r="A2590" t="s">
        <v>5249</v>
      </c>
      <c r="B2590" t="s">
        <v>5250</v>
      </c>
      <c r="C2590">
        <v>1</v>
      </c>
      <c r="D2590" s="3">
        <v>91.27</v>
      </c>
      <c r="E2590" t="s">
        <v>5190</v>
      </c>
    </row>
    <row r="2591" spans="1:5" x14ac:dyDescent="0.25">
      <c r="A2591" t="s">
        <v>5251</v>
      </c>
      <c r="B2591" t="s">
        <v>5252</v>
      </c>
      <c r="C2591">
        <v>1</v>
      </c>
      <c r="D2591" s="3">
        <v>129.87</v>
      </c>
      <c r="E2591" t="s">
        <v>5190</v>
      </c>
    </row>
    <row r="2592" spans="1:5" x14ac:dyDescent="0.25">
      <c r="A2592" t="s">
        <v>5253</v>
      </c>
      <c r="B2592" t="s">
        <v>5254</v>
      </c>
      <c r="C2592">
        <v>1</v>
      </c>
      <c r="D2592" s="3">
        <v>124.41</v>
      </c>
      <c r="E2592" t="s">
        <v>5190</v>
      </c>
    </row>
    <row r="2593" spans="1:5" x14ac:dyDescent="0.25">
      <c r="A2593" t="s">
        <v>5255</v>
      </c>
      <c r="B2593" t="s">
        <v>5256</v>
      </c>
      <c r="C2593">
        <v>1</v>
      </c>
      <c r="D2593" s="3">
        <v>126.13</v>
      </c>
      <c r="E2593" t="s">
        <v>5190</v>
      </c>
    </row>
    <row r="2594" spans="1:5" x14ac:dyDescent="0.25">
      <c r="A2594" t="s">
        <v>5257</v>
      </c>
      <c r="B2594" t="s">
        <v>5258</v>
      </c>
      <c r="C2594">
        <v>1</v>
      </c>
      <c r="D2594" s="3">
        <v>123.79</v>
      </c>
      <c r="E2594" t="s">
        <v>5190</v>
      </c>
    </row>
    <row r="2595" spans="1:5" x14ac:dyDescent="0.25">
      <c r="A2595" t="s">
        <v>5259</v>
      </c>
      <c r="B2595" t="s">
        <v>5260</v>
      </c>
      <c r="C2595">
        <v>1</v>
      </c>
      <c r="D2595" s="3">
        <v>128.65</v>
      </c>
      <c r="E2595" t="s">
        <v>5190</v>
      </c>
    </row>
    <row r="2596" spans="1:5" x14ac:dyDescent="0.25">
      <c r="A2596" t="s">
        <v>5261</v>
      </c>
      <c r="B2596" t="s">
        <v>5262</v>
      </c>
      <c r="C2596">
        <v>1</v>
      </c>
      <c r="D2596" s="3">
        <v>40.08</v>
      </c>
      <c r="E2596" t="s">
        <v>5190</v>
      </c>
    </row>
    <row r="2597" spans="1:5" x14ac:dyDescent="0.25">
      <c r="A2597" t="s">
        <v>5263</v>
      </c>
      <c r="B2597" t="s">
        <v>5264</v>
      </c>
      <c r="C2597">
        <v>1</v>
      </c>
      <c r="D2597" s="3">
        <v>40.83</v>
      </c>
      <c r="E2597" t="s">
        <v>5190</v>
      </c>
    </row>
    <row r="2598" spans="1:5" x14ac:dyDescent="0.25">
      <c r="A2598" t="s">
        <v>5265</v>
      </c>
      <c r="B2598" t="s">
        <v>5266</v>
      </c>
      <c r="C2598">
        <v>1</v>
      </c>
      <c r="D2598" s="3">
        <v>36.840000000000003</v>
      </c>
      <c r="E2598" t="s">
        <v>5190</v>
      </c>
    </row>
    <row r="2599" spans="1:5" x14ac:dyDescent="0.25">
      <c r="A2599" t="s">
        <v>5267</v>
      </c>
      <c r="B2599" t="s">
        <v>5268</v>
      </c>
      <c r="C2599">
        <v>1</v>
      </c>
      <c r="D2599" s="3">
        <v>30.27</v>
      </c>
      <c r="E2599" t="s">
        <v>5190</v>
      </c>
    </row>
    <row r="2600" spans="1:5" x14ac:dyDescent="0.25">
      <c r="A2600" t="s">
        <v>5269</v>
      </c>
      <c r="B2600" t="s">
        <v>5270</v>
      </c>
      <c r="C2600">
        <v>1</v>
      </c>
      <c r="D2600" s="3">
        <v>25.82</v>
      </c>
      <c r="E2600" t="s">
        <v>5190</v>
      </c>
    </row>
    <row r="2601" spans="1:5" x14ac:dyDescent="0.25">
      <c r="A2601" t="s">
        <v>5271</v>
      </c>
      <c r="B2601" t="s">
        <v>5272</v>
      </c>
      <c r="C2601">
        <v>1</v>
      </c>
      <c r="D2601" s="3">
        <v>23.55</v>
      </c>
      <c r="E2601" t="s">
        <v>5190</v>
      </c>
    </row>
    <row r="2602" spans="1:5" x14ac:dyDescent="0.25">
      <c r="A2602" t="s">
        <v>5273</v>
      </c>
      <c r="B2602" t="s">
        <v>5274</v>
      </c>
      <c r="C2602">
        <v>1</v>
      </c>
      <c r="D2602" s="3">
        <v>20.190000000000001</v>
      </c>
      <c r="E2602" t="s">
        <v>5190</v>
      </c>
    </row>
    <row r="2603" spans="1:5" x14ac:dyDescent="0.25">
      <c r="A2603" t="s">
        <v>5275</v>
      </c>
      <c r="B2603" t="s">
        <v>5276</v>
      </c>
      <c r="C2603">
        <v>1</v>
      </c>
      <c r="D2603" s="3">
        <v>20.85</v>
      </c>
      <c r="E2603" t="s">
        <v>5190</v>
      </c>
    </row>
    <row r="2604" spans="1:5" x14ac:dyDescent="0.25">
      <c r="A2604" t="s">
        <v>5277</v>
      </c>
      <c r="B2604" t="s">
        <v>5278</v>
      </c>
      <c r="C2604">
        <v>1</v>
      </c>
      <c r="D2604" s="3">
        <v>21.87</v>
      </c>
      <c r="E2604" t="s">
        <v>5190</v>
      </c>
    </row>
    <row r="2605" spans="1:5" x14ac:dyDescent="0.25">
      <c r="A2605" t="s">
        <v>5279</v>
      </c>
      <c r="B2605" t="s">
        <v>5280</v>
      </c>
      <c r="C2605">
        <v>1</v>
      </c>
      <c r="D2605" s="3">
        <v>24.71</v>
      </c>
      <c r="E2605" t="s">
        <v>5190</v>
      </c>
    </row>
    <row r="2606" spans="1:5" x14ac:dyDescent="0.25">
      <c r="A2606" t="s">
        <v>5281</v>
      </c>
      <c r="B2606" t="s">
        <v>5282</v>
      </c>
      <c r="C2606">
        <v>1</v>
      </c>
      <c r="D2606" s="3">
        <v>28.12</v>
      </c>
      <c r="E2606" t="s">
        <v>5190</v>
      </c>
    </row>
    <row r="2607" spans="1:5" x14ac:dyDescent="0.25">
      <c r="A2607" t="s">
        <v>5283</v>
      </c>
      <c r="B2607" t="s">
        <v>5284</v>
      </c>
      <c r="C2607">
        <v>1</v>
      </c>
      <c r="D2607" s="3">
        <v>33.049999999999997</v>
      </c>
      <c r="E2607" t="s">
        <v>5190</v>
      </c>
    </row>
    <row r="2608" spans="1:5" x14ac:dyDescent="0.25">
      <c r="A2608" t="s">
        <v>5285</v>
      </c>
      <c r="B2608" t="s">
        <v>5286</v>
      </c>
      <c r="C2608">
        <v>1</v>
      </c>
      <c r="D2608" s="3">
        <v>35.65</v>
      </c>
      <c r="E2608" t="s">
        <v>5190</v>
      </c>
    </row>
    <row r="2609" spans="1:5" x14ac:dyDescent="0.25">
      <c r="A2609" t="s">
        <v>5287</v>
      </c>
      <c r="B2609" t="s">
        <v>5288</v>
      </c>
      <c r="C2609">
        <v>1</v>
      </c>
      <c r="D2609" s="3">
        <v>45.74</v>
      </c>
      <c r="E2609" t="s">
        <v>5190</v>
      </c>
    </row>
    <row r="2610" spans="1:5" x14ac:dyDescent="0.25">
      <c r="A2610" t="s">
        <v>5289</v>
      </c>
      <c r="B2610" t="s">
        <v>5290</v>
      </c>
      <c r="C2610">
        <v>1</v>
      </c>
      <c r="D2610" s="3">
        <v>100.54</v>
      </c>
      <c r="E2610" t="s">
        <v>5190</v>
      </c>
    </row>
    <row r="2611" spans="1:5" x14ac:dyDescent="0.25">
      <c r="A2611" t="s">
        <v>5291</v>
      </c>
      <c r="B2611" t="s">
        <v>5292</v>
      </c>
      <c r="C2611">
        <v>1</v>
      </c>
      <c r="D2611" s="3">
        <v>69.56</v>
      </c>
      <c r="E2611" t="s">
        <v>5190</v>
      </c>
    </row>
    <row r="2612" spans="1:5" x14ac:dyDescent="0.25">
      <c r="A2612" t="s">
        <v>5293</v>
      </c>
      <c r="B2612" t="s">
        <v>5294</v>
      </c>
      <c r="C2612">
        <v>1</v>
      </c>
      <c r="D2612" s="3">
        <v>76.3</v>
      </c>
      <c r="E2612" t="s">
        <v>5190</v>
      </c>
    </row>
    <row r="2613" spans="1:5" x14ac:dyDescent="0.25">
      <c r="A2613" t="s">
        <v>5295</v>
      </c>
      <c r="B2613" t="s">
        <v>5296</v>
      </c>
      <c r="C2613">
        <v>1</v>
      </c>
      <c r="D2613" s="3">
        <v>70.64</v>
      </c>
      <c r="E2613" t="s">
        <v>5190</v>
      </c>
    </row>
    <row r="2614" spans="1:5" x14ac:dyDescent="0.25">
      <c r="A2614" t="s">
        <v>5297</v>
      </c>
      <c r="B2614" t="s">
        <v>5298</v>
      </c>
      <c r="C2614">
        <v>1</v>
      </c>
      <c r="D2614" s="3">
        <v>63.61</v>
      </c>
      <c r="E2614" t="s">
        <v>5190</v>
      </c>
    </row>
    <row r="2615" spans="1:5" x14ac:dyDescent="0.25">
      <c r="A2615" t="s">
        <v>5299</v>
      </c>
      <c r="B2615" t="s">
        <v>5300</v>
      </c>
      <c r="C2615">
        <v>1</v>
      </c>
      <c r="D2615" s="3">
        <v>61.79</v>
      </c>
      <c r="E2615" t="s">
        <v>5190</v>
      </c>
    </row>
    <row r="2616" spans="1:5" x14ac:dyDescent="0.25">
      <c r="A2616" t="s">
        <v>5301</v>
      </c>
      <c r="B2616" t="s">
        <v>5302</v>
      </c>
      <c r="C2616">
        <v>1</v>
      </c>
      <c r="D2616" s="3">
        <v>58.35</v>
      </c>
      <c r="E2616" t="s">
        <v>5190</v>
      </c>
    </row>
    <row r="2617" spans="1:5" x14ac:dyDescent="0.25">
      <c r="A2617" t="s">
        <v>5303</v>
      </c>
      <c r="B2617" t="s">
        <v>5304</v>
      </c>
      <c r="C2617">
        <v>1</v>
      </c>
      <c r="D2617" s="3">
        <v>63.68</v>
      </c>
      <c r="E2617" t="s">
        <v>5190</v>
      </c>
    </row>
    <row r="2618" spans="1:5" x14ac:dyDescent="0.25">
      <c r="A2618" t="s">
        <v>5305</v>
      </c>
      <c r="B2618" t="s">
        <v>5306</v>
      </c>
      <c r="C2618">
        <v>1</v>
      </c>
      <c r="D2618" s="3">
        <v>64.290000000000006</v>
      </c>
      <c r="E2618" t="s">
        <v>5190</v>
      </c>
    </row>
    <row r="2619" spans="1:5" x14ac:dyDescent="0.25">
      <c r="A2619" t="s">
        <v>5307</v>
      </c>
      <c r="B2619" t="s">
        <v>5308</v>
      </c>
      <c r="C2619">
        <v>1</v>
      </c>
      <c r="D2619" s="3">
        <v>70.25</v>
      </c>
      <c r="E2619" t="s">
        <v>5190</v>
      </c>
    </row>
    <row r="2620" spans="1:5" x14ac:dyDescent="0.25">
      <c r="A2620" t="s">
        <v>5309</v>
      </c>
      <c r="B2620" t="s">
        <v>5310</v>
      </c>
      <c r="C2620">
        <v>1</v>
      </c>
      <c r="D2620" s="3">
        <v>71.78</v>
      </c>
      <c r="E2620" t="s">
        <v>5190</v>
      </c>
    </row>
    <row r="2621" spans="1:5" x14ac:dyDescent="0.25">
      <c r="A2621" t="s">
        <v>5311</v>
      </c>
      <c r="B2621" t="s">
        <v>5312</v>
      </c>
      <c r="C2621">
        <v>1</v>
      </c>
      <c r="D2621" s="3">
        <v>95.2</v>
      </c>
      <c r="E2621" t="s">
        <v>5190</v>
      </c>
    </row>
    <row r="2622" spans="1:5" x14ac:dyDescent="0.25">
      <c r="A2622" t="s">
        <v>5313</v>
      </c>
      <c r="B2622" t="s">
        <v>5314</v>
      </c>
      <c r="C2622">
        <v>1</v>
      </c>
      <c r="D2622" s="3">
        <v>100.13</v>
      </c>
      <c r="E2622" t="s">
        <v>5190</v>
      </c>
    </row>
    <row r="2623" spans="1:5" x14ac:dyDescent="0.25">
      <c r="A2623" t="s">
        <v>5315</v>
      </c>
      <c r="B2623" t="s">
        <v>5316</v>
      </c>
      <c r="C2623">
        <v>1</v>
      </c>
      <c r="D2623" s="3">
        <v>108.08</v>
      </c>
      <c r="E2623" t="s">
        <v>5190</v>
      </c>
    </row>
    <row r="2624" spans="1:5" x14ac:dyDescent="0.25">
      <c r="A2624" t="s">
        <v>5317</v>
      </c>
      <c r="B2624" t="s">
        <v>5318</v>
      </c>
      <c r="C2624">
        <v>1</v>
      </c>
      <c r="D2624" s="3">
        <v>140.9</v>
      </c>
      <c r="E2624" t="s">
        <v>5190</v>
      </c>
    </row>
    <row r="2625" spans="1:5" x14ac:dyDescent="0.25">
      <c r="A2625" t="s">
        <v>5319</v>
      </c>
      <c r="B2625" t="s">
        <v>5320</v>
      </c>
      <c r="C2625">
        <v>1</v>
      </c>
      <c r="D2625" s="3">
        <v>103</v>
      </c>
      <c r="E2625" t="s">
        <v>5190</v>
      </c>
    </row>
    <row r="2626" spans="1:5" x14ac:dyDescent="0.25">
      <c r="A2626" t="s">
        <v>5321</v>
      </c>
      <c r="B2626" t="s">
        <v>5322</v>
      </c>
      <c r="C2626">
        <v>1</v>
      </c>
      <c r="D2626" s="3">
        <v>107.06</v>
      </c>
      <c r="E2626" t="s">
        <v>5190</v>
      </c>
    </row>
    <row r="2627" spans="1:5" x14ac:dyDescent="0.25">
      <c r="A2627" t="s">
        <v>5323</v>
      </c>
      <c r="B2627" t="s">
        <v>5324</v>
      </c>
      <c r="C2627">
        <v>1</v>
      </c>
      <c r="D2627" s="3">
        <v>107.06</v>
      </c>
      <c r="E2627" t="s">
        <v>5190</v>
      </c>
    </row>
    <row r="2628" spans="1:5" x14ac:dyDescent="0.25">
      <c r="A2628" t="s">
        <v>5325</v>
      </c>
      <c r="B2628" t="s">
        <v>5326</v>
      </c>
      <c r="C2628">
        <v>1</v>
      </c>
      <c r="D2628" s="3">
        <v>95.2</v>
      </c>
      <c r="E2628" t="s">
        <v>5190</v>
      </c>
    </row>
    <row r="2629" spans="1:5" x14ac:dyDescent="0.25">
      <c r="A2629" t="s">
        <v>5327</v>
      </c>
      <c r="B2629" t="s">
        <v>5328</v>
      </c>
      <c r="C2629">
        <v>1</v>
      </c>
      <c r="D2629" s="3">
        <v>90.6</v>
      </c>
      <c r="E2629" t="s">
        <v>5190</v>
      </c>
    </row>
    <row r="2630" spans="1:5" x14ac:dyDescent="0.25">
      <c r="A2630" t="s">
        <v>5329</v>
      </c>
      <c r="B2630" t="s">
        <v>5330</v>
      </c>
      <c r="C2630">
        <v>1</v>
      </c>
      <c r="D2630" s="3">
        <v>82.95</v>
      </c>
      <c r="E2630" t="s">
        <v>5190</v>
      </c>
    </row>
    <row r="2631" spans="1:5" x14ac:dyDescent="0.25">
      <c r="A2631" t="s">
        <v>5331</v>
      </c>
      <c r="B2631" t="s">
        <v>5332</v>
      </c>
      <c r="C2631">
        <v>1</v>
      </c>
      <c r="D2631" s="3">
        <v>88.28</v>
      </c>
      <c r="E2631" t="s">
        <v>5190</v>
      </c>
    </row>
    <row r="2632" spans="1:5" x14ac:dyDescent="0.25">
      <c r="A2632" t="s">
        <v>5333</v>
      </c>
      <c r="B2632" t="s">
        <v>5334</v>
      </c>
      <c r="C2632">
        <v>1</v>
      </c>
      <c r="D2632" s="3">
        <v>88.82</v>
      </c>
      <c r="E2632" t="s">
        <v>5190</v>
      </c>
    </row>
    <row r="2633" spans="1:5" x14ac:dyDescent="0.25">
      <c r="A2633" t="s">
        <v>5335</v>
      </c>
      <c r="B2633" t="s">
        <v>5336</v>
      </c>
      <c r="C2633">
        <v>1</v>
      </c>
      <c r="D2633" s="3">
        <v>91.33</v>
      </c>
      <c r="E2633" t="s">
        <v>5190</v>
      </c>
    </row>
    <row r="2634" spans="1:5" x14ac:dyDescent="0.25">
      <c r="A2634" t="s">
        <v>5337</v>
      </c>
      <c r="B2634" t="s">
        <v>5338</v>
      </c>
      <c r="C2634">
        <v>1</v>
      </c>
      <c r="D2634" s="3">
        <v>91.33</v>
      </c>
      <c r="E2634" t="s">
        <v>5190</v>
      </c>
    </row>
    <row r="2635" spans="1:5" x14ac:dyDescent="0.25">
      <c r="A2635" t="s">
        <v>5339</v>
      </c>
      <c r="B2635" t="s">
        <v>5340</v>
      </c>
      <c r="C2635">
        <v>1</v>
      </c>
      <c r="D2635" s="3">
        <v>137.82</v>
      </c>
      <c r="E2635" t="s">
        <v>5190</v>
      </c>
    </row>
    <row r="2636" spans="1:5" x14ac:dyDescent="0.25">
      <c r="A2636" t="s">
        <v>5341</v>
      </c>
      <c r="B2636" t="s">
        <v>5342</v>
      </c>
      <c r="C2636">
        <v>1</v>
      </c>
      <c r="D2636" s="3">
        <v>146.72999999999999</v>
      </c>
      <c r="E2636" t="s">
        <v>5190</v>
      </c>
    </row>
    <row r="2637" spans="1:5" x14ac:dyDescent="0.25">
      <c r="A2637" t="s">
        <v>5343</v>
      </c>
      <c r="B2637" t="s">
        <v>5344</v>
      </c>
      <c r="C2637">
        <v>1</v>
      </c>
      <c r="D2637" s="3">
        <v>161.16999999999999</v>
      </c>
      <c r="E2637" t="s">
        <v>5190</v>
      </c>
    </row>
    <row r="2638" spans="1:5" x14ac:dyDescent="0.25">
      <c r="A2638" t="s">
        <v>5345</v>
      </c>
      <c r="B2638" t="s">
        <v>5346</v>
      </c>
      <c r="C2638">
        <v>1</v>
      </c>
      <c r="D2638" s="3">
        <v>193.7</v>
      </c>
      <c r="E2638" t="s">
        <v>5190</v>
      </c>
    </row>
    <row r="2639" spans="1:5" x14ac:dyDescent="0.25">
      <c r="A2639" t="s">
        <v>5347</v>
      </c>
      <c r="B2639" t="s">
        <v>5348</v>
      </c>
      <c r="C2639">
        <v>1</v>
      </c>
      <c r="D2639" s="3">
        <v>139.4</v>
      </c>
      <c r="E2639" t="s">
        <v>5190</v>
      </c>
    </row>
    <row r="2640" spans="1:5" x14ac:dyDescent="0.25">
      <c r="A2640" t="s">
        <v>5349</v>
      </c>
      <c r="B2640" t="s">
        <v>5350</v>
      </c>
      <c r="C2640">
        <v>1</v>
      </c>
      <c r="D2640" s="3">
        <v>139.4</v>
      </c>
      <c r="E2640" t="s">
        <v>5190</v>
      </c>
    </row>
    <row r="2641" spans="1:5" x14ac:dyDescent="0.25">
      <c r="A2641" t="s">
        <v>5351</v>
      </c>
      <c r="B2641" t="s">
        <v>5352</v>
      </c>
      <c r="C2641">
        <v>1</v>
      </c>
      <c r="D2641" s="3">
        <v>134.78</v>
      </c>
      <c r="E2641" t="s">
        <v>5190</v>
      </c>
    </row>
    <row r="2642" spans="1:5" x14ac:dyDescent="0.25">
      <c r="A2642" t="s">
        <v>5353</v>
      </c>
      <c r="B2642" t="s">
        <v>5354</v>
      </c>
      <c r="C2642">
        <v>1</v>
      </c>
      <c r="D2642" s="3">
        <v>127.15</v>
      </c>
      <c r="E2642" t="s">
        <v>5190</v>
      </c>
    </row>
    <row r="2643" spans="1:5" x14ac:dyDescent="0.25">
      <c r="A2643" t="s">
        <v>5355</v>
      </c>
      <c r="B2643" t="s">
        <v>5356</v>
      </c>
      <c r="C2643">
        <v>1</v>
      </c>
      <c r="D2643" s="3">
        <v>115.38</v>
      </c>
      <c r="E2643" t="s">
        <v>5190</v>
      </c>
    </row>
    <row r="2644" spans="1:5" x14ac:dyDescent="0.25">
      <c r="A2644" t="s">
        <v>5357</v>
      </c>
      <c r="B2644" t="s">
        <v>5358</v>
      </c>
      <c r="C2644">
        <v>1</v>
      </c>
      <c r="D2644" s="3">
        <v>109.89</v>
      </c>
      <c r="E2644" t="s">
        <v>5190</v>
      </c>
    </row>
    <row r="2645" spans="1:5" x14ac:dyDescent="0.25">
      <c r="A2645" t="s">
        <v>5359</v>
      </c>
      <c r="B2645" t="s">
        <v>5360</v>
      </c>
      <c r="C2645">
        <v>1</v>
      </c>
      <c r="D2645" s="3">
        <v>115.38</v>
      </c>
      <c r="E2645" t="s">
        <v>5190</v>
      </c>
    </row>
    <row r="2646" spans="1:5" x14ac:dyDescent="0.25">
      <c r="A2646" t="s">
        <v>5361</v>
      </c>
      <c r="B2646" t="s">
        <v>5362</v>
      </c>
      <c r="C2646">
        <v>1</v>
      </c>
      <c r="D2646" s="3">
        <v>114.74</v>
      </c>
      <c r="E2646" t="s">
        <v>5190</v>
      </c>
    </row>
    <row r="2647" spans="1:5" x14ac:dyDescent="0.25">
      <c r="A2647" t="s">
        <v>5363</v>
      </c>
      <c r="B2647" t="s">
        <v>5364</v>
      </c>
      <c r="C2647">
        <v>1</v>
      </c>
      <c r="D2647" s="3">
        <v>116.56</v>
      </c>
      <c r="E2647" t="s">
        <v>5190</v>
      </c>
    </row>
    <row r="2648" spans="1:5" x14ac:dyDescent="0.25">
      <c r="A2648" t="s">
        <v>5365</v>
      </c>
      <c r="B2648" t="s">
        <v>5366</v>
      </c>
      <c r="C2648">
        <v>1</v>
      </c>
      <c r="D2648" s="3">
        <v>120.04</v>
      </c>
      <c r="E2648" t="s">
        <v>5190</v>
      </c>
    </row>
    <row r="2649" spans="1:5" x14ac:dyDescent="0.25">
      <c r="A2649" t="s">
        <v>5367</v>
      </c>
      <c r="B2649" t="s">
        <v>5368</v>
      </c>
      <c r="C2649">
        <v>1</v>
      </c>
      <c r="D2649" s="3">
        <v>148.74</v>
      </c>
      <c r="E2649" t="s">
        <v>5190</v>
      </c>
    </row>
    <row r="2650" spans="1:5" x14ac:dyDescent="0.25">
      <c r="A2650" t="s">
        <v>5369</v>
      </c>
      <c r="B2650" t="s">
        <v>5370</v>
      </c>
      <c r="C2650">
        <v>1</v>
      </c>
      <c r="D2650" s="3">
        <v>152.33000000000001</v>
      </c>
      <c r="E2650" t="s">
        <v>5190</v>
      </c>
    </row>
    <row r="2651" spans="1:5" x14ac:dyDescent="0.25">
      <c r="A2651" t="s">
        <v>5371</v>
      </c>
      <c r="B2651" t="s">
        <v>5372</v>
      </c>
      <c r="C2651">
        <v>1</v>
      </c>
      <c r="D2651" s="3">
        <v>21.26</v>
      </c>
      <c r="E2651" t="s">
        <v>5190</v>
      </c>
    </row>
    <row r="2652" spans="1:5" x14ac:dyDescent="0.25">
      <c r="A2652" t="s">
        <v>5373</v>
      </c>
      <c r="B2652" t="s">
        <v>5374</v>
      </c>
      <c r="C2652">
        <v>1</v>
      </c>
      <c r="D2652" s="3">
        <v>20.059999999999999</v>
      </c>
      <c r="E2652" t="s">
        <v>5190</v>
      </c>
    </row>
    <row r="2653" spans="1:5" x14ac:dyDescent="0.25">
      <c r="A2653" t="s">
        <v>5375</v>
      </c>
      <c r="B2653" t="s">
        <v>5376</v>
      </c>
      <c r="C2653">
        <v>1</v>
      </c>
      <c r="D2653" s="3">
        <v>17.61</v>
      </c>
      <c r="E2653" t="s">
        <v>5190</v>
      </c>
    </row>
    <row r="2654" spans="1:5" x14ac:dyDescent="0.25">
      <c r="A2654" t="s">
        <v>5377</v>
      </c>
      <c r="B2654" t="s">
        <v>5378</v>
      </c>
      <c r="C2654">
        <v>1</v>
      </c>
      <c r="D2654" s="3">
        <v>18.170000000000002</v>
      </c>
      <c r="E2654" t="s">
        <v>5190</v>
      </c>
    </row>
    <row r="2655" spans="1:5" x14ac:dyDescent="0.25">
      <c r="A2655" t="s">
        <v>5379</v>
      </c>
      <c r="B2655" t="s">
        <v>5380</v>
      </c>
      <c r="C2655">
        <v>1</v>
      </c>
      <c r="D2655" s="3">
        <v>18.39</v>
      </c>
      <c r="E2655" t="s">
        <v>5190</v>
      </c>
    </row>
    <row r="2656" spans="1:5" x14ac:dyDescent="0.25">
      <c r="A2656" t="s">
        <v>5381</v>
      </c>
      <c r="B2656" t="s">
        <v>5382</v>
      </c>
      <c r="C2656">
        <v>1</v>
      </c>
      <c r="D2656" s="3">
        <v>21.88</v>
      </c>
      <c r="E2656" t="s">
        <v>5190</v>
      </c>
    </row>
    <row r="2657" spans="1:5" x14ac:dyDescent="0.25">
      <c r="A2657" t="s">
        <v>5383</v>
      </c>
      <c r="B2657" t="s">
        <v>5384</v>
      </c>
      <c r="C2657">
        <v>1</v>
      </c>
      <c r="D2657" s="3">
        <v>24.02</v>
      </c>
      <c r="E2657" t="s">
        <v>5190</v>
      </c>
    </row>
    <row r="2658" spans="1:5" x14ac:dyDescent="0.25">
      <c r="A2658" t="s">
        <v>5385</v>
      </c>
      <c r="B2658" t="s">
        <v>5386</v>
      </c>
      <c r="C2658">
        <v>1</v>
      </c>
      <c r="D2658" s="3">
        <v>30.5</v>
      </c>
      <c r="E2658" t="s">
        <v>5190</v>
      </c>
    </row>
    <row r="2659" spans="1:5" x14ac:dyDescent="0.25">
      <c r="A2659" t="s">
        <v>5387</v>
      </c>
      <c r="B2659" t="s">
        <v>5388</v>
      </c>
      <c r="C2659">
        <v>1</v>
      </c>
      <c r="D2659" s="3">
        <v>28.08</v>
      </c>
      <c r="E2659" t="s">
        <v>5190</v>
      </c>
    </row>
    <row r="2660" spans="1:5" x14ac:dyDescent="0.25">
      <c r="A2660" t="s">
        <v>5389</v>
      </c>
      <c r="B2660" t="s">
        <v>5390</v>
      </c>
      <c r="C2660">
        <v>1</v>
      </c>
      <c r="D2660" s="3">
        <v>52.39</v>
      </c>
      <c r="E2660" t="s">
        <v>5190</v>
      </c>
    </row>
    <row r="2661" spans="1:5" x14ac:dyDescent="0.25">
      <c r="A2661" t="s">
        <v>5391</v>
      </c>
      <c r="B2661" t="s">
        <v>5392</v>
      </c>
      <c r="C2661">
        <v>1</v>
      </c>
      <c r="D2661" s="3">
        <v>49.52</v>
      </c>
      <c r="E2661" t="s">
        <v>5190</v>
      </c>
    </row>
    <row r="2662" spans="1:5" x14ac:dyDescent="0.25">
      <c r="A2662" t="s">
        <v>5393</v>
      </c>
      <c r="B2662" t="s">
        <v>5394</v>
      </c>
      <c r="C2662">
        <v>1</v>
      </c>
      <c r="D2662" s="3">
        <v>47.99</v>
      </c>
      <c r="E2662" t="s">
        <v>5190</v>
      </c>
    </row>
    <row r="2663" spans="1:5" x14ac:dyDescent="0.25">
      <c r="A2663" t="s">
        <v>5395</v>
      </c>
      <c r="B2663" t="s">
        <v>5396</v>
      </c>
      <c r="C2663">
        <v>1</v>
      </c>
      <c r="D2663" s="3">
        <v>49.52</v>
      </c>
      <c r="E2663" t="s">
        <v>5190</v>
      </c>
    </row>
    <row r="2664" spans="1:5" x14ac:dyDescent="0.25">
      <c r="A2664" t="s">
        <v>5397</v>
      </c>
      <c r="B2664" t="s">
        <v>5398</v>
      </c>
      <c r="C2664">
        <v>1</v>
      </c>
      <c r="D2664" s="3">
        <v>50.39</v>
      </c>
      <c r="E2664" t="s">
        <v>5190</v>
      </c>
    </row>
    <row r="2665" spans="1:5" x14ac:dyDescent="0.25">
      <c r="A2665" t="s">
        <v>5399</v>
      </c>
      <c r="B2665" t="s">
        <v>5400</v>
      </c>
      <c r="C2665">
        <v>1</v>
      </c>
      <c r="D2665" s="3">
        <v>58.14</v>
      </c>
      <c r="E2665" t="s">
        <v>5190</v>
      </c>
    </row>
    <row r="2666" spans="1:5" x14ac:dyDescent="0.25">
      <c r="A2666" t="s">
        <v>5401</v>
      </c>
      <c r="B2666" t="s">
        <v>5402</v>
      </c>
      <c r="C2666">
        <v>1</v>
      </c>
      <c r="D2666" s="3">
        <v>62.45</v>
      </c>
      <c r="E2666" t="s">
        <v>5190</v>
      </c>
    </row>
    <row r="2667" spans="1:5" x14ac:dyDescent="0.25">
      <c r="A2667" t="s">
        <v>5403</v>
      </c>
      <c r="B2667" t="s">
        <v>5404</v>
      </c>
      <c r="C2667">
        <v>1</v>
      </c>
      <c r="D2667" s="3">
        <v>78.42</v>
      </c>
      <c r="E2667" t="s">
        <v>5190</v>
      </c>
    </row>
    <row r="2668" spans="1:5" x14ac:dyDescent="0.25">
      <c r="A2668" t="s">
        <v>5405</v>
      </c>
      <c r="B2668" t="s">
        <v>5406</v>
      </c>
      <c r="C2668">
        <v>1</v>
      </c>
      <c r="D2668" s="3">
        <v>79.569999999999993</v>
      </c>
      <c r="E2668" t="s">
        <v>5190</v>
      </c>
    </row>
    <row r="2669" spans="1:5" x14ac:dyDescent="0.25">
      <c r="A2669" t="s">
        <v>5407</v>
      </c>
      <c r="B2669" t="s">
        <v>5408</v>
      </c>
      <c r="C2669">
        <v>1</v>
      </c>
      <c r="D2669" s="3">
        <v>77.37</v>
      </c>
      <c r="E2669" t="s">
        <v>5190</v>
      </c>
    </row>
    <row r="2670" spans="1:5" x14ac:dyDescent="0.25">
      <c r="A2670" t="s">
        <v>5409</v>
      </c>
      <c r="B2670" t="s">
        <v>5410</v>
      </c>
      <c r="C2670">
        <v>1</v>
      </c>
      <c r="D2670" s="3">
        <v>72.98</v>
      </c>
      <c r="E2670" t="s">
        <v>5190</v>
      </c>
    </row>
    <row r="2671" spans="1:5" x14ac:dyDescent="0.25">
      <c r="A2671" t="s">
        <v>5411</v>
      </c>
      <c r="B2671" t="s">
        <v>5412</v>
      </c>
      <c r="C2671">
        <v>1</v>
      </c>
      <c r="D2671" s="3">
        <v>70.94</v>
      </c>
      <c r="E2671" t="s">
        <v>5190</v>
      </c>
    </row>
    <row r="2672" spans="1:5" x14ac:dyDescent="0.25">
      <c r="A2672" t="s">
        <v>5413</v>
      </c>
      <c r="B2672" t="s">
        <v>5414</v>
      </c>
      <c r="C2672">
        <v>1</v>
      </c>
      <c r="D2672" s="3">
        <v>74.41</v>
      </c>
      <c r="E2672" t="s">
        <v>5190</v>
      </c>
    </row>
    <row r="2673" spans="1:5" x14ac:dyDescent="0.25">
      <c r="A2673" t="s">
        <v>5415</v>
      </c>
      <c r="B2673" t="s">
        <v>5416</v>
      </c>
      <c r="C2673">
        <v>1</v>
      </c>
      <c r="D2673" s="3">
        <v>75</v>
      </c>
      <c r="E2673" t="s">
        <v>5190</v>
      </c>
    </row>
    <row r="2674" spans="1:5" x14ac:dyDescent="0.25">
      <c r="A2674" t="s">
        <v>5417</v>
      </c>
      <c r="B2674" t="s">
        <v>5418</v>
      </c>
      <c r="C2674">
        <v>1</v>
      </c>
      <c r="D2674" s="3">
        <v>84.55</v>
      </c>
      <c r="E2674" t="s">
        <v>5190</v>
      </c>
    </row>
    <row r="2675" spans="1:5" x14ac:dyDescent="0.25">
      <c r="A2675" t="s">
        <v>5419</v>
      </c>
      <c r="B2675" t="s">
        <v>5420</v>
      </c>
      <c r="C2675">
        <v>1</v>
      </c>
      <c r="D2675" s="3">
        <v>100.91</v>
      </c>
      <c r="E2675" t="s">
        <v>5190</v>
      </c>
    </row>
    <row r="2676" spans="1:5" x14ac:dyDescent="0.25">
      <c r="A2676" t="s">
        <v>5421</v>
      </c>
      <c r="B2676" t="s">
        <v>5422</v>
      </c>
      <c r="C2676">
        <v>1</v>
      </c>
      <c r="D2676" s="3">
        <v>126.86</v>
      </c>
      <c r="E2676" t="s">
        <v>5190</v>
      </c>
    </row>
    <row r="2677" spans="1:5" x14ac:dyDescent="0.25">
      <c r="A2677" t="s">
        <v>5423</v>
      </c>
      <c r="B2677" t="s">
        <v>5424</v>
      </c>
      <c r="C2677">
        <v>1</v>
      </c>
      <c r="D2677" s="3">
        <v>134.01</v>
      </c>
      <c r="E2677" t="s">
        <v>5190</v>
      </c>
    </row>
    <row r="2678" spans="1:5" x14ac:dyDescent="0.25">
      <c r="A2678" t="s">
        <v>5425</v>
      </c>
      <c r="B2678" t="s">
        <v>5426</v>
      </c>
      <c r="C2678">
        <v>1</v>
      </c>
      <c r="D2678" s="3">
        <v>111</v>
      </c>
      <c r="E2678" t="s">
        <v>5190</v>
      </c>
    </row>
    <row r="2679" spans="1:5" x14ac:dyDescent="0.25">
      <c r="A2679" t="s">
        <v>5427</v>
      </c>
      <c r="B2679" t="s">
        <v>5428</v>
      </c>
      <c r="C2679">
        <v>1</v>
      </c>
      <c r="D2679" s="3">
        <v>107.44</v>
      </c>
      <c r="E2679" t="s">
        <v>5190</v>
      </c>
    </row>
    <row r="2680" spans="1:5" x14ac:dyDescent="0.25">
      <c r="A2680" t="s">
        <v>5429</v>
      </c>
      <c r="B2680" t="s">
        <v>5430</v>
      </c>
      <c r="C2680">
        <v>1</v>
      </c>
      <c r="D2680" s="3">
        <v>114.94</v>
      </c>
      <c r="E2680" t="s">
        <v>5190</v>
      </c>
    </row>
    <row r="2681" spans="1:5" x14ac:dyDescent="0.25">
      <c r="A2681" t="s">
        <v>5431</v>
      </c>
      <c r="B2681" t="s">
        <v>5432</v>
      </c>
      <c r="C2681">
        <v>1</v>
      </c>
      <c r="D2681" s="3">
        <v>107.44</v>
      </c>
      <c r="E2681" t="s">
        <v>5190</v>
      </c>
    </row>
    <row r="2682" spans="1:5" x14ac:dyDescent="0.25">
      <c r="A2682" t="s">
        <v>5433</v>
      </c>
      <c r="B2682" t="s">
        <v>5434</v>
      </c>
      <c r="C2682">
        <v>1</v>
      </c>
      <c r="D2682" s="3">
        <v>106.01</v>
      </c>
      <c r="E2682" t="s">
        <v>5190</v>
      </c>
    </row>
    <row r="2683" spans="1:5" x14ac:dyDescent="0.25">
      <c r="A2683" t="s">
        <v>5435</v>
      </c>
      <c r="B2683" t="s">
        <v>5436</v>
      </c>
      <c r="C2683">
        <v>1</v>
      </c>
      <c r="D2683" s="3">
        <v>116.67</v>
      </c>
      <c r="E2683" t="s">
        <v>5190</v>
      </c>
    </row>
    <row r="2684" spans="1:5" x14ac:dyDescent="0.25">
      <c r="A2684" t="s">
        <v>5437</v>
      </c>
      <c r="B2684" t="s">
        <v>5438</v>
      </c>
      <c r="C2684">
        <v>1</v>
      </c>
      <c r="D2684" s="3">
        <v>129.77000000000001</v>
      </c>
      <c r="E2684" t="s">
        <v>5190</v>
      </c>
    </row>
    <row r="2685" spans="1:5" x14ac:dyDescent="0.25">
      <c r="A2685" t="s">
        <v>5439</v>
      </c>
      <c r="B2685" t="s">
        <v>5440</v>
      </c>
      <c r="C2685">
        <v>1</v>
      </c>
      <c r="D2685" s="3">
        <v>147.31</v>
      </c>
      <c r="E2685" t="s">
        <v>5190</v>
      </c>
    </row>
    <row r="2686" spans="1:5" x14ac:dyDescent="0.25">
      <c r="A2686" t="s">
        <v>5441</v>
      </c>
      <c r="B2686" t="s">
        <v>5442</v>
      </c>
      <c r="C2686">
        <v>1</v>
      </c>
      <c r="D2686" s="3">
        <v>153.58000000000001</v>
      </c>
      <c r="E2686" t="s">
        <v>5190</v>
      </c>
    </row>
    <row r="2687" spans="1:5" x14ac:dyDescent="0.25">
      <c r="A2687" t="s">
        <v>5443</v>
      </c>
      <c r="B2687" t="s">
        <v>5444</v>
      </c>
      <c r="C2687">
        <v>1</v>
      </c>
      <c r="D2687" s="3">
        <v>15.2</v>
      </c>
      <c r="E2687" t="s">
        <v>5190</v>
      </c>
    </row>
    <row r="2688" spans="1:5" x14ac:dyDescent="0.25">
      <c r="A2688" t="s">
        <v>5445</v>
      </c>
      <c r="B2688" t="s">
        <v>5446</v>
      </c>
      <c r="C2688">
        <v>1</v>
      </c>
      <c r="D2688" s="3">
        <v>14.62</v>
      </c>
      <c r="E2688" t="s">
        <v>5190</v>
      </c>
    </row>
    <row r="2689" spans="1:5" x14ac:dyDescent="0.25">
      <c r="A2689" t="s">
        <v>5447</v>
      </c>
      <c r="B2689" t="s">
        <v>5448</v>
      </c>
      <c r="C2689">
        <v>1</v>
      </c>
      <c r="D2689" s="3">
        <v>13.94</v>
      </c>
      <c r="E2689" t="s">
        <v>5190</v>
      </c>
    </row>
    <row r="2690" spans="1:5" x14ac:dyDescent="0.25">
      <c r="A2690" t="s">
        <v>5449</v>
      </c>
      <c r="B2690" t="s">
        <v>5450</v>
      </c>
      <c r="C2690">
        <v>1</v>
      </c>
      <c r="D2690" s="3">
        <v>14.78</v>
      </c>
      <c r="E2690" t="s">
        <v>5190</v>
      </c>
    </row>
    <row r="2691" spans="1:5" x14ac:dyDescent="0.25">
      <c r="A2691" t="s">
        <v>5451</v>
      </c>
      <c r="B2691" t="s">
        <v>5452</v>
      </c>
      <c r="C2691">
        <v>1</v>
      </c>
      <c r="D2691" s="3">
        <v>15.48</v>
      </c>
      <c r="E2691" t="s">
        <v>5190</v>
      </c>
    </row>
    <row r="2692" spans="1:5" x14ac:dyDescent="0.25">
      <c r="A2692" t="s">
        <v>5453</v>
      </c>
      <c r="B2692" t="s">
        <v>5454</v>
      </c>
      <c r="C2692">
        <v>1</v>
      </c>
      <c r="D2692" s="3">
        <v>16.329999999999998</v>
      </c>
      <c r="E2692" t="s">
        <v>5190</v>
      </c>
    </row>
    <row r="2693" spans="1:5" x14ac:dyDescent="0.25">
      <c r="A2693" t="s">
        <v>5455</v>
      </c>
      <c r="B2693" t="s">
        <v>5456</v>
      </c>
      <c r="C2693">
        <v>1</v>
      </c>
      <c r="D2693" s="3">
        <v>21.49</v>
      </c>
      <c r="E2693" t="s">
        <v>5190</v>
      </c>
    </row>
    <row r="2694" spans="1:5" x14ac:dyDescent="0.25">
      <c r="A2694" t="s">
        <v>5457</v>
      </c>
      <c r="B2694" t="s">
        <v>5458</v>
      </c>
      <c r="C2694">
        <v>1</v>
      </c>
      <c r="D2694" s="3">
        <v>26.25</v>
      </c>
      <c r="E2694" t="s">
        <v>5190</v>
      </c>
    </row>
    <row r="2695" spans="1:5" x14ac:dyDescent="0.25">
      <c r="A2695" t="s">
        <v>5459</v>
      </c>
      <c r="B2695" t="s">
        <v>5460</v>
      </c>
      <c r="C2695">
        <v>1</v>
      </c>
      <c r="D2695" s="3">
        <v>26.67</v>
      </c>
      <c r="E2695" t="s">
        <v>5190</v>
      </c>
    </row>
    <row r="2696" spans="1:5" x14ac:dyDescent="0.25">
      <c r="A2696" t="s">
        <v>5461</v>
      </c>
      <c r="B2696" t="s">
        <v>5462</v>
      </c>
      <c r="C2696">
        <v>1</v>
      </c>
      <c r="D2696" s="3">
        <v>45.34</v>
      </c>
      <c r="E2696" t="s">
        <v>5190</v>
      </c>
    </row>
    <row r="2697" spans="1:5" x14ac:dyDescent="0.25">
      <c r="A2697" t="s">
        <v>5463</v>
      </c>
      <c r="B2697" t="s">
        <v>5464</v>
      </c>
      <c r="C2697">
        <v>1</v>
      </c>
      <c r="D2697" s="3">
        <v>43.82</v>
      </c>
      <c r="E2697" t="s">
        <v>5190</v>
      </c>
    </row>
    <row r="2698" spans="1:5" x14ac:dyDescent="0.25">
      <c r="A2698" t="s">
        <v>5465</v>
      </c>
      <c r="B2698" t="s">
        <v>5466</v>
      </c>
      <c r="C2698">
        <v>1</v>
      </c>
      <c r="D2698" s="3">
        <v>41.22</v>
      </c>
      <c r="E2698" t="s">
        <v>5190</v>
      </c>
    </row>
    <row r="2699" spans="1:5" x14ac:dyDescent="0.25">
      <c r="A2699" t="s">
        <v>5467</v>
      </c>
      <c r="B2699" t="s">
        <v>5468</v>
      </c>
      <c r="C2699">
        <v>1</v>
      </c>
      <c r="D2699" s="3">
        <v>43.82</v>
      </c>
      <c r="E2699" t="s">
        <v>5190</v>
      </c>
    </row>
    <row r="2700" spans="1:5" x14ac:dyDescent="0.25">
      <c r="A2700" t="s">
        <v>5469</v>
      </c>
      <c r="B2700" t="s">
        <v>5470</v>
      </c>
      <c r="C2700">
        <v>1</v>
      </c>
      <c r="D2700" s="3">
        <v>44.37</v>
      </c>
      <c r="E2700" t="s">
        <v>5190</v>
      </c>
    </row>
    <row r="2701" spans="1:5" x14ac:dyDescent="0.25">
      <c r="A2701" t="s">
        <v>5471</v>
      </c>
      <c r="B2701" t="s">
        <v>5472</v>
      </c>
      <c r="C2701">
        <v>1</v>
      </c>
      <c r="D2701" s="3">
        <v>47.2</v>
      </c>
      <c r="E2701" t="s">
        <v>5190</v>
      </c>
    </row>
    <row r="2702" spans="1:5" x14ac:dyDescent="0.25">
      <c r="A2702" t="s">
        <v>5473</v>
      </c>
      <c r="B2702" t="s">
        <v>5474</v>
      </c>
      <c r="C2702">
        <v>1</v>
      </c>
      <c r="D2702" s="3">
        <v>58.03</v>
      </c>
      <c r="E2702" t="s">
        <v>5190</v>
      </c>
    </row>
    <row r="2703" spans="1:5" x14ac:dyDescent="0.25">
      <c r="A2703" t="s">
        <v>5475</v>
      </c>
      <c r="B2703" t="s">
        <v>5476</v>
      </c>
      <c r="C2703">
        <v>1</v>
      </c>
      <c r="D2703" s="3">
        <v>71.08</v>
      </c>
      <c r="E2703" t="s">
        <v>5190</v>
      </c>
    </row>
    <row r="2704" spans="1:5" x14ac:dyDescent="0.25">
      <c r="A2704" t="s">
        <v>5477</v>
      </c>
      <c r="B2704" t="s">
        <v>5478</v>
      </c>
      <c r="C2704">
        <v>1</v>
      </c>
      <c r="D2704" s="3">
        <v>72.64</v>
      </c>
      <c r="E2704" t="s">
        <v>5190</v>
      </c>
    </row>
    <row r="2705" spans="1:5" x14ac:dyDescent="0.25">
      <c r="A2705" t="s">
        <v>5479</v>
      </c>
      <c r="B2705" t="s">
        <v>5480</v>
      </c>
      <c r="C2705">
        <v>1</v>
      </c>
      <c r="D2705" s="3">
        <v>70.52</v>
      </c>
      <c r="E2705" t="s">
        <v>5190</v>
      </c>
    </row>
    <row r="2706" spans="1:5" x14ac:dyDescent="0.25">
      <c r="A2706" t="s">
        <v>5481</v>
      </c>
      <c r="B2706" t="s">
        <v>5482</v>
      </c>
      <c r="C2706">
        <v>1</v>
      </c>
      <c r="D2706" s="3">
        <v>64.540000000000006</v>
      </c>
      <c r="E2706" t="s">
        <v>5190</v>
      </c>
    </row>
    <row r="2707" spans="1:5" x14ac:dyDescent="0.25">
      <c r="A2707" t="s">
        <v>5483</v>
      </c>
      <c r="B2707" t="s">
        <v>5484</v>
      </c>
      <c r="C2707">
        <v>1</v>
      </c>
      <c r="D2707" s="3">
        <v>61.48</v>
      </c>
      <c r="E2707" t="s">
        <v>5190</v>
      </c>
    </row>
    <row r="2708" spans="1:5" x14ac:dyDescent="0.25">
      <c r="A2708" t="s">
        <v>5485</v>
      </c>
      <c r="B2708" t="s">
        <v>5486</v>
      </c>
      <c r="C2708">
        <v>1</v>
      </c>
      <c r="D2708" s="3">
        <v>64.540000000000006</v>
      </c>
      <c r="E2708" t="s">
        <v>5190</v>
      </c>
    </row>
    <row r="2709" spans="1:5" x14ac:dyDescent="0.25">
      <c r="A2709" t="s">
        <v>5487</v>
      </c>
      <c r="B2709" t="s">
        <v>5488</v>
      </c>
      <c r="C2709">
        <v>1</v>
      </c>
      <c r="D2709" s="3">
        <v>65.12</v>
      </c>
      <c r="E2709" t="s">
        <v>5190</v>
      </c>
    </row>
    <row r="2710" spans="1:5" x14ac:dyDescent="0.25">
      <c r="A2710" t="s">
        <v>5489</v>
      </c>
      <c r="B2710" t="s">
        <v>5490</v>
      </c>
      <c r="C2710">
        <v>1</v>
      </c>
      <c r="D2710" s="3">
        <v>64.38</v>
      </c>
      <c r="E2710" t="s">
        <v>5190</v>
      </c>
    </row>
    <row r="2711" spans="1:5" x14ac:dyDescent="0.25">
      <c r="A2711" t="s">
        <v>5491</v>
      </c>
      <c r="B2711" t="s">
        <v>5492</v>
      </c>
      <c r="C2711">
        <v>1</v>
      </c>
      <c r="D2711" s="3">
        <v>76.989999999999995</v>
      </c>
      <c r="E2711" t="s">
        <v>5190</v>
      </c>
    </row>
    <row r="2712" spans="1:5" x14ac:dyDescent="0.25">
      <c r="A2712" t="s">
        <v>5493</v>
      </c>
      <c r="B2712" t="s">
        <v>5494</v>
      </c>
      <c r="C2712">
        <v>1</v>
      </c>
      <c r="D2712" s="3">
        <v>101.58</v>
      </c>
      <c r="E2712" t="s">
        <v>5190</v>
      </c>
    </row>
    <row r="2713" spans="1:5" x14ac:dyDescent="0.25">
      <c r="A2713" t="s">
        <v>5495</v>
      </c>
      <c r="B2713" t="s">
        <v>5496</v>
      </c>
      <c r="C2713">
        <v>1</v>
      </c>
      <c r="D2713" s="3">
        <v>98.28</v>
      </c>
      <c r="E2713" t="s">
        <v>5190</v>
      </c>
    </row>
    <row r="2714" spans="1:5" x14ac:dyDescent="0.25">
      <c r="A2714" t="s">
        <v>5497</v>
      </c>
      <c r="B2714" t="s">
        <v>5498</v>
      </c>
      <c r="C2714">
        <v>1</v>
      </c>
      <c r="D2714" s="3">
        <v>94.18</v>
      </c>
      <c r="E2714" t="s">
        <v>5190</v>
      </c>
    </row>
    <row r="2715" spans="1:5" x14ac:dyDescent="0.25">
      <c r="A2715" t="s">
        <v>5499</v>
      </c>
      <c r="B2715" t="s">
        <v>5500</v>
      </c>
      <c r="C2715">
        <v>1</v>
      </c>
      <c r="D2715" s="3">
        <v>88.6</v>
      </c>
      <c r="E2715" t="s">
        <v>5190</v>
      </c>
    </row>
    <row r="2716" spans="1:5" x14ac:dyDescent="0.25">
      <c r="A2716" t="s">
        <v>5501</v>
      </c>
      <c r="B2716" t="s">
        <v>5502</v>
      </c>
      <c r="C2716">
        <v>1</v>
      </c>
      <c r="D2716" s="3">
        <v>85.82</v>
      </c>
      <c r="E2716" t="s">
        <v>5190</v>
      </c>
    </row>
    <row r="2717" spans="1:5" x14ac:dyDescent="0.25">
      <c r="A2717" t="s">
        <v>5503</v>
      </c>
      <c r="B2717" t="s">
        <v>5504</v>
      </c>
      <c r="C2717">
        <v>1</v>
      </c>
      <c r="D2717" s="3">
        <v>89.88</v>
      </c>
      <c r="E2717" t="s">
        <v>5190</v>
      </c>
    </row>
    <row r="2718" spans="1:5" x14ac:dyDescent="0.25">
      <c r="A2718" t="s">
        <v>5505</v>
      </c>
      <c r="B2718" t="s">
        <v>5506</v>
      </c>
      <c r="C2718">
        <v>1</v>
      </c>
      <c r="D2718" s="3">
        <v>92.38</v>
      </c>
      <c r="E2718" t="s">
        <v>5190</v>
      </c>
    </row>
    <row r="2719" spans="1:5" x14ac:dyDescent="0.25">
      <c r="A2719" t="s">
        <v>5507</v>
      </c>
      <c r="B2719" t="s">
        <v>5508</v>
      </c>
      <c r="C2719">
        <v>1</v>
      </c>
      <c r="D2719" s="3">
        <v>93.4</v>
      </c>
      <c r="E2719" t="s">
        <v>5190</v>
      </c>
    </row>
    <row r="2720" spans="1:5" x14ac:dyDescent="0.25">
      <c r="A2720" t="s">
        <v>5509</v>
      </c>
      <c r="B2720" t="s">
        <v>5510</v>
      </c>
      <c r="C2720">
        <v>1</v>
      </c>
      <c r="D2720" s="3">
        <v>95.67</v>
      </c>
      <c r="E2720" t="s">
        <v>5190</v>
      </c>
    </row>
    <row r="2721" spans="1:5" x14ac:dyDescent="0.25">
      <c r="A2721" t="s">
        <v>5511</v>
      </c>
      <c r="B2721" t="s">
        <v>5512</v>
      </c>
      <c r="C2721">
        <v>1</v>
      </c>
      <c r="D2721" s="3">
        <v>111.93</v>
      </c>
      <c r="E2721" t="s">
        <v>5190</v>
      </c>
    </row>
    <row r="2722" spans="1:5" x14ac:dyDescent="0.25">
      <c r="A2722" t="s">
        <v>5513</v>
      </c>
      <c r="B2722" t="s">
        <v>5514</v>
      </c>
      <c r="C2722">
        <v>1</v>
      </c>
      <c r="D2722" s="3">
        <v>113.5</v>
      </c>
      <c r="E2722" t="s">
        <v>5190</v>
      </c>
    </row>
    <row r="2723" spans="1:5" x14ac:dyDescent="0.25">
      <c r="A2723" t="s">
        <v>5515</v>
      </c>
      <c r="B2723" t="s">
        <v>5516</v>
      </c>
      <c r="C2723">
        <v>1</v>
      </c>
      <c r="D2723" s="3">
        <v>42.12</v>
      </c>
      <c r="E2723" t="s">
        <v>5517</v>
      </c>
    </row>
    <row r="2724" spans="1:5" x14ac:dyDescent="0.25">
      <c r="A2724" t="s">
        <v>5518</v>
      </c>
      <c r="B2724" t="s">
        <v>5519</v>
      </c>
      <c r="C2724">
        <v>1</v>
      </c>
      <c r="D2724" s="3">
        <v>41.28</v>
      </c>
      <c r="E2724" t="s">
        <v>5517</v>
      </c>
    </row>
    <row r="2725" spans="1:5" x14ac:dyDescent="0.25">
      <c r="A2725" t="s">
        <v>5520</v>
      </c>
      <c r="B2725" t="s">
        <v>5521</v>
      </c>
      <c r="C2725">
        <v>1</v>
      </c>
      <c r="D2725" s="3">
        <v>42.12</v>
      </c>
      <c r="E2725" t="s">
        <v>5517</v>
      </c>
    </row>
    <row r="2726" spans="1:5" x14ac:dyDescent="0.25">
      <c r="A2726" t="s">
        <v>5522</v>
      </c>
      <c r="B2726" t="s">
        <v>5523</v>
      </c>
      <c r="C2726">
        <v>1</v>
      </c>
      <c r="D2726" s="3">
        <v>41.73</v>
      </c>
      <c r="E2726" t="s">
        <v>5517</v>
      </c>
    </row>
    <row r="2727" spans="1:5" x14ac:dyDescent="0.25">
      <c r="A2727" t="s">
        <v>5524</v>
      </c>
      <c r="B2727" t="s">
        <v>5525</v>
      </c>
      <c r="C2727">
        <v>1</v>
      </c>
      <c r="D2727" s="3">
        <v>47.15</v>
      </c>
      <c r="E2727" t="s">
        <v>5517</v>
      </c>
    </row>
    <row r="2728" spans="1:5" x14ac:dyDescent="0.25">
      <c r="A2728" t="s">
        <v>5526</v>
      </c>
      <c r="B2728" t="s">
        <v>5527</v>
      </c>
      <c r="C2728">
        <v>1</v>
      </c>
      <c r="D2728" s="3">
        <v>79.47</v>
      </c>
      <c r="E2728" t="s">
        <v>5517</v>
      </c>
    </row>
    <row r="2729" spans="1:5" x14ac:dyDescent="0.25">
      <c r="A2729" t="s">
        <v>5528</v>
      </c>
      <c r="B2729" t="s">
        <v>5529</v>
      </c>
      <c r="C2729">
        <v>1</v>
      </c>
      <c r="D2729" s="3">
        <v>75.62</v>
      </c>
      <c r="E2729" t="s">
        <v>5517</v>
      </c>
    </row>
    <row r="2730" spans="1:5" x14ac:dyDescent="0.25">
      <c r="A2730" t="s">
        <v>5530</v>
      </c>
      <c r="B2730" t="s">
        <v>5531</v>
      </c>
      <c r="C2730">
        <v>1</v>
      </c>
      <c r="D2730" s="3">
        <v>79.47</v>
      </c>
      <c r="E2730" t="s">
        <v>5517</v>
      </c>
    </row>
    <row r="2731" spans="1:5" x14ac:dyDescent="0.25">
      <c r="A2731" t="s">
        <v>5532</v>
      </c>
      <c r="B2731" t="s">
        <v>5533</v>
      </c>
      <c r="C2731">
        <v>1</v>
      </c>
      <c r="D2731" s="3">
        <v>79.47</v>
      </c>
      <c r="E2731" t="s">
        <v>5517</v>
      </c>
    </row>
    <row r="2732" spans="1:5" x14ac:dyDescent="0.25">
      <c r="A2732" t="s">
        <v>5534</v>
      </c>
      <c r="B2732" t="s">
        <v>5535</v>
      </c>
      <c r="C2732">
        <v>1</v>
      </c>
      <c r="D2732" s="3">
        <v>88.75</v>
      </c>
      <c r="E2732" t="s">
        <v>5517</v>
      </c>
    </row>
    <row r="2733" spans="1:5" x14ac:dyDescent="0.25">
      <c r="A2733" t="s">
        <v>5536</v>
      </c>
      <c r="B2733" t="s">
        <v>5537</v>
      </c>
      <c r="C2733">
        <v>1</v>
      </c>
      <c r="D2733" s="3">
        <v>128.34</v>
      </c>
      <c r="E2733" t="s">
        <v>5517</v>
      </c>
    </row>
    <row r="2734" spans="1:5" x14ac:dyDescent="0.25">
      <c r="A2734" t="s">
        <v>5538</v>
      </c>
      <c r="B2734" t="s">
        <v>5539</v>
      </c>
      <c r="C2734">
        <v>1</v>
      </c>
      <c r="D2734" s="3">
        <v>125.29</v>
      </c>
      <c r="E2734" t="s">
        <v>5517</v>
      </c>
    </row>
    <row r="2735" spans="1:5" x14ac:dyDescent="0.25">
      <c r="A2735" t="s">
        <v>5540</v>
      </c>
      <c r="B2735" t="s">
        <v>5541</v>
      </c>
      <c r="C2735">
        <v>1</v>
      </c>
      <c r="D2735" s="3">
        <v>127.76</v>
      </c>
      <c r="E2735" t="s">
        <v>5517</v>
      </c>
    </row>
    <row r="2736" spans="1:5" x14ac:dyDescent="0.25">
      <c r="A2736" t="s">
        <v>5542</v>
      </c>
      <c r="B2736" t="s">
        <v>5543</v>
      </c>
      <c r="C2736">
        <v>1</v>
      </c>
      <c r="D2736" s="3">
        <v>124.98</v>
      </c>
      <c r="E2736" t="s">
        <v>5517</v>
      </c>
    </row>
    <row r="2737" spans="1:5" x14ac:dyDescent="0.25">
      <c r="A2737" t="s">
        <v>5544</v>
      </c>
      <c r="B2737" t="s">
        <v>5545</v>
      </c>
      <c r="C2737">
        <v>1</v>
      </c>
      <c r="D2737" s="3">
        <v>150.72</v>
      </c>
      <c r="E2737" t="s">
        <v>5517</v>
      </c>
    </row>
    <row r="2738" spans="1:5" x14ac:dyDescent="0.25">
      <c r="A2738" t="s">
        <v>5546</v>
      </c>
      <c r="B2738" t="s">
        <v>5547</v>
      </c>
      <c r="C2738">
        <v>1</v>
      </c>
      <c r="D2738" s="3">
        <v>178.96</v>
      </c>
      <c r="E2738" t="s">
        <v>5517</v>
      </c>
    </row>
    <row r="2739" spans="1:5" x14ac:dyDescent="0.25">
      <c r="A2739" t="s">
        <v>5548</v>
      </c>
      <c r="B2739" t="s">
        <v>5549</v>
      </c>
      <c r="C2739">
        <v>1</v>
      </c>
      <c r="D2739" s="3">
        <v>171.73</v>
      </c>
      <c r="E2739" t="s">
        <v>5517</v>
      </c>
    </row>
    <row r="2740" spans="1:5" x14ac:dyDescent="0.25">
      <c r="A2740" t="s">
        <v>5550</v>
      </c>
      <c r="B2740" t="s">
        <v>5551</v>
      </c>
      <c r="C2740">
        <v>1</v>
      </c>
      <c r="D2740" s="3">
        <v>184.17</v>
      </c>
      <c r="E2740" t="s">
        <v>5517</v>
      </c>
    </row>
    <row r="2741" spans="1:5" x14ac:dyDescent="0.25">
      <c r="A2741" t="s">
        <v>5552</v>
      </c>
      <c r="B2741" t="s">
        <v>5553</v>
      </c>
      <c r="C2741">
        <v>1</v>
      </c>
      <c r="D2741" s="3">
        <v>181.61</v>
      </c>
      <c r="E2741" t="s">
        <v>5517</v>
      </c>
    </row>
    <row r="2742" spans="1:5" x14ac:dyDescent="0.25">
      <c r="A2742" t="s">
        <v>5554</v>
      </c>
      <c r="B2742" t="s">
        <v>5555</v>
      </c>
      <c r="C2742">
        <v>1</v>
      </c>
      <c r="D2742" s="3">
        <v>208.65</v>
      </c>
      <c r="E2742" t="s">
        <v>5517</v>
      </c>
    </row>
    <row r="2743" spans="1:5" x14ac:dyDescent="0.25">
      <c r="A2743" t="s">
        <v>5556</v>
      </c>
      <c r="B2743" t="s">
        <v>5557</v>
      </c>
      <c r="C2743">
        <v>1</v>
      </c>
      <c r="D2743" s="3">
        <v>63.36</v>
      </c>
      <c r="E2743" t="s">
        <v>5517</v>
      </c>
    </row>
    <row r="2744" spans="1:5" x14ac:dyDescent="0.25">
      <c r="A2744" t="s">
        <v>5558</v>
      </c>
      <c r="B2744" t="s">
        <v>5559</v>
      </c>
      <c r="C2744">
        <v>1</v>
      </c>
      <c r="D2744" s="3">
        <v>62.74</v>
      </c>
      <c r="E2744" t="s">
        <v>5517</v>
      </c>
    </row>
    <row r="2745" spans="1:5" x14ac:dyDescent="0.25">
      <c r="A2745" t="s">
        <v>5560</v>
      </c>
      <c r="B2745" t="s">
        <v>5561</v>
      </c>
      <c r="C2745">
        <v>1</v>
      </c>
      <c r="D2745" s="3">
        <v>63.04</v>
      </c>
      <c r="E2745" t="s">
        <v>5517</v>
      </c>
    </row>
    <row r="2746" spans="1:5" x14ac:dyDescent="0.25">
      <c r="A2746" t="s">
        <v>5562</v>
      </c>
      <c r="B2746" t="s">
        <v>5563</v>
      </c>
      <c r="C2746">
        <v>1</v>
      </c>
      <c r="D2746" s="3">
        <v>67.33</v>
      </c>
      <c r="E2746" t="s">
        <v>5517</v>
      </c>
    </row>
    <row r="2747" spans="1:5" x14ac:dyDescent="0.25">
      <c r="A2747" t="s">
        <v>5564</v>
      </c>
      <c r="B2747" t="s">
        <v>5565</v>
      </c>
      <c r="C2747">
        <v>1</v>
      </c>
      <c r="D2747" s="3">
        <v>56.78</v>
      </c>
      <c r="E2747" t="s">
        <v>5517</v>
      </c>
    </row>
    <row r="2748" spans="1:5" x14ac:dyDescent="0.25">
      <c r="A2748" t="s">
        <v>5566</v>
      </c>
      <c r="B2748" t="s">
        <v>5567</v>
      </c>
      <c r="C2748">
        <v>1</v>
      </c>
      <c r="D2748" s="3">
        <v>53.62</v>
      </c>
      <c r="E2748" t="s">
        <v>5517</v>
      </c>
    </row>
    <row r="2749" spans="1:5" x14ac:dyDescent="0.25">
      <c r="A2749" t="s">
        <v>5568</v>
      </c>
      <c r="B2749" t="s">
        <v>5569</v>
      </c>
      <c r="C2749">
        <v>1</v>
      </c>
      <c r="D2749" s="3">
        <v>51.57</v>
      </c>
      <c r="E2749" t="s">
        <v>5517</v>
      </c>
    </row>
    <row r="2750" spans="1:5" x14ac:dyDescent="0.25">
      <c r="A2750" t="s">
        <v>5570</v>
      </c>
      <c r="B2750" t="s">
        <v>5571</v>
      </c>
      <c r="C2750">
        <v>1</v>
      </c>
      <c r="D2750" s="3">
        <v>54.14</v>
      </c>
      <c r="E2750" t="s">
        <v>5517</v>
      </c>
    </row>
    <row r="2751" spans="1:5" x14ac:dyDescent="0.25">
      <c r="A2751" t="s">
        <v>5572</v>
      </c>
      <c r="B2751" t="s">
        <v>5573</v>
      </c>
      <c r="C2751">
        <v>1</v>
      </c>
      <c r="D2751" s="3">
        <v>55.38</v>
      </c>
      <c r="E2751" t="s">
        <v>5517</v>
      </c>
    </row>
    <row r="2752" spans="1:5" x14ac:dyDescent="0.25">
      <c r="A2752" t="s">
        <v>5574</v>
      </c>
      <c r="B2752" t="s">
        <v>5575</v>
      </c>
      <c r="C2752">
        <v>1</v>
      </c>
      <c r="D2752" s="3">
        <v>56.79</v>
      </c>
      <c r="E2752" t="s">
        <v>5517</v>
      </c>
    </row>
    <row r="2753" spans="1:5" x14ac:dyDescent="0.25">
      <c r="A2753" t="s">
        <v>5576</v>
      </c>
      <c r="B2753" t="s">
        <v>5577</v>
      </c>
      <c r="C2753">
        <v>1</v>
      </c>
      <c r="D2753" s="3">
        <v>59.12</v>
      </c>
      <c r="E2753" t="s">
        <v>5517</v>
      </c>
    </row>
    <row r="2754" spans="1:5" x14ac:dyDescent="0.25">
      <c r="A2754" t="s">
        <v>5578</v>
      </c>
      <c r="B2754" t="s">
        <v>5579</v>
      </c>
      <c r="C2754">
        <v>1</v>
      </c>
      <c r="D2754" s="3">
        <v>74.36</v>
      </c>
      <c r="E2754" t="s">
        <v>5517</v>
      </c>
    </row>
    <row r="2755" spans="1:5" x14ac:dyDescent="0.25">
      <c r="A2755" t="s">
        <v>5580</v>
      </c>
      <c r="B2755" t="s">
        <v>5581</v>
      </c>
      <c r="C2755">
        <v>1</v>
      </c>
      <c r="D2755" s="3">
        <v>82.41</v>
      </c>
      <c r="E2755" t="s">
        <v>5517</v>
      </c>
    </row>
    <row r="2756" spans="1:5" x14ac:dyDescent="0.25">
      <c r="A2756" t="s">
        <v>5582</v>
      </c>
      <c r="B2756" t="s">
        <v>5583</v>
      </c>
      <c r="C2756">
        <v>12</v>
      </c>
      <c r="D2756" s="3">
        <v>62.54</v>
      </c>
      <c r="E2756" t="s">
        <v>5517</v>
      </c>
    </row>
    <row r="2757" spans="1:5" x14ac:dyDescent="0.25">
      <c r="A2757" t="s">
        <v>5584</v>
      </c>
      <c r="B2757" t="s">
        <v>5585</v>
      </c>
      <c r="C2757">
        <v>1</v>
      </c>
      <c r="D2757" s="3">
        <v>94.41</v>
      </c>
      <c r="E2757" t="s">
        <v>5517</v>
      </c>
    </row>
    <row r="2758" spans="1:5" x14ac:dyDescent="0.25">
      <c r="A2758" t="s">
        <v>5586</v>
      </c>
      <c r="B2758" t="s">
        <v>5587</v>
      </c>
      <c r="C2758">
        <v>1</v>
      </c>
      <c r="D2758" s="3">
        <v>86.16</v>
      </c>
      <c r="E2758" t="s">
        <v>5517</v>
      </c>
    </row>
    <row r="2759" spans="1:5" x14ac:dyDescent="0.25">
      <c r="A2759" t="s">
        <v>5588</v>
      </c>
      <c r="B2759" t="s">
        <v>5589</v>
      </c>
      <c r="C2759">
        <v>1</v>
      </c>
      <c r="D2759" s="3">
        <v>93.48</v>
      </c>
      <c r="E2759" t="s">
        <v>5517</v>
      </c>
    </row>
    <row r="2760" spans="1:5" x14ac:dyDescent="0.25">
      <c r="A2760" t="s">
        <v>5590</v>
      </c>
      <c r="B2760" t="s">
        <v>5591</v>
      </c>
      <c r="C2760">
        <v>1</v>
      </c>
      <c r="D2760" s="3">
        <v>89.06</v>
      </c>
      <c r="E2760" t="s">
        <v>5517</v>
      </c>
    </row>
    <row r="2761" spans="1:5" x14ac:dyDescent="0.25">
      <c r="A2761" t="s">
        <v>5592</v>
      </c>
      <c r="B2761" t="s">
        <v>5593</v>
      </c>
      <c r="C2761">
        <v>1</v>
      </c>
      <c r="D2761" s="3">
        <v>83.91</v>
      </c>
      <c r="E2761" t="s">
        <v>5517</v>
      </c>
    </row>
    <row r="2762" spans="1:5" x14ac:dyDescent="0.25">
      <c r="A2762" t="s">
        <v>5594</v>
      </c>
      <c r="B2762" t="s">
        <v>5595</v>
      </c>
      <c r="C2762">
        <v>1</v>
      </c>
      <c r="D2762" s="3">
        <v>88.71</v>
      </c>
      <c r="E2762" t="s">
        <v>5517</v>
      </c>
    </row>
    <row r="2763" spans="1:5" x14ac:dyDescent="0.25">
      <c r="A2763" t="s">
        <v>5596</v>
      </c>
      <c r="B2763" t="s">
        <v>5597</v>
      </c>
      <c r="C2763">
        <v>1</v>
      </c>
      <c r="D2763" s="3">
        <v>79.2</v>
      </c>
      <c r="E2763" t="s">
        <v>5517</v>
      </c>
    </row>
    <row r="2764" spans="1:5" x14ac:dyDescent="0.25">
      <c r="A2764" t="s">
        <v>5598</v>
      </c>
      <c r="B2764" t="s">
        <v>5599</v>
      </c>
      <c r="C2764">
        <v>1</v>
      </c>
      <c r="D2764" s="3">
        <v>82.91</v>
      </c>
      <c r="E2764" t="s">
        <v>5517</v>
      </c>
    </row>
    <row r="2765" spans="1:5" x14ac:dyDescent="0.25">
      <c r="A2765" t="s">
        <v>5600</v>
      </c>
      <c r="B2765" t="s">
        <v>5601</v>
      </c>
      <c r="C2765">
        <v>1</v>
      </c>
      <c r="D2765" s="3">
        <v>85.31</v>
      </c>
      <c r="E2765" t="s">
        <v>5517</v>
      </c>
    </row>
    <row r="2766" spans="1:5" x14ac:dyDescent="0.25">
      <c r="A2766" t="s">
        <v>5602</v>
      </c>
      <c r="B2766" t="s">
        <v>5603</v>
      </c>
      <c r="C2766">
        <v>1</v>
      </c>
      <c r="D2766" s="3">
        <v>88.04</v>
      </c>
      <c r="E2766" t="s">
        <v>5517</v>
      </c>
    </row>
    <row r="2767" spans="1:5" x14ac:dyDescent="0.25">
      <c r="A2767" t="s">
        <v>5604</v>
      </c>
      <c r="B2767" t="s">
        <v>5605</v>
      </c>
      <c r="C2767">
        <v>1</v>
      </c>
      <c r="D2767" s="3">
        <v>106.74</v>
      </c>
      <c r="E2767" t="s">
        <v>5517</v>
      </c>
    </row>
    <row r="2768" spans="1:5" x14ac:dyDescent="0.25">
      <c r="A2768" t="s">
        <v>5606</v>
      </c>
      <c r="B2768" t="s">
        <v>5607</v>
      </c>
      <c r="C2768">
        <v>1</v>
      </c>
      <c r="D2768" s="3">
        <v>153.63</v>
      </c>
      <c r="E2768" t="s">
        <v>5517</v>
      </c>
    </row>
    <row r="2769" spans="1:5" x14ac:dyDescent="0.25">
      <c r="A2769" t="s">
        <v>5608</v>
      </c>
      <c r="B2769" t="s">
        <v>5609</v>
      </c>
      <c r="C2769">
        <v>1</v>
      </c>
      <c r="D2769" s="3">
        <v>169.18</v>
      </c>
      <c r="E2769" t="s">
        <v>5517</v>
      </c>
    </row>
    <row r="2770" spans="1:5" x14ac:dyDescent="0.25">
      <c r="A2770" t="s">
        <v>5610</v>
      </c>
      <c r="B2770" t="s">
        <v>5611</v>
      </c>
      <c r="C2770">
        <v>1</v>
      </c>
      <c r="D2770" s="3">
        <v>203.78</v>
      </c>
      <c r="E2770" t="s">
        <v>5517</v>
      </c>
    </row>
    <row r="2771" spans="1:5" x14ac:dyDescent="0.25">
      <c r="A2771" t="s">
        <v>5612</v>
      </c>
      <c r="B2771" t="s">
        <v>5613</v>
      </c>
      <c r="C2771">
        <v>1</v>
      </c>
      <c r="D2771" s="3">
        <v>203.78</v>
      </c>
      <c r="E2771" t="s">
        <v>5517</v>
      </c>
    </row>
    <row r="2772" spans="1:5" x14ac:dyDescent="0.25">
      <c r="A2772" t="s">
        <v>5614</v>
      </c>
      <c r="B2772" t="s">
        <v>5615</v>
      </c>
      <c r="C2772">
        <v>1</v>
      </c>
      <c r="D2772" s="3">
        <v>203.78</v>
      </c>
      <c r="E2772" t="s">
        <v>5517</v>
      </c>
    </row>
    <row r="2773" spans="1:5" x14ac:dyDescent="0.25">
      <c r="A2773" t="s">
        <v>5616</v>
      </c>
      <c r="B2773" t="s">
        <v>5617</v>
      </c>
      <c r="C2773">
        <v>1</v>
      </c>
      <c r="D2773" s="3">
        <v>184.47</v>
      </c>
      <c r="E2773" t="s">
        <v>5517</v>
      </c>
    </row>
    <row r="2774" spans="1:5" x14ac:dyDescent="0.25">
      <c r="A2774" t="s">
        <v>5618</v>
      </c>
      <c r="B2774" t="s">
        <v>5619</v>
      </c>
      <c r="C2774">
        <v>1</v>
      </c>
      <c r="D2774" s="3">
        <v>157.74</v>
      </c>
      <c r="E2774" t="s">
        <v>5517</v>
      </c>
    </row>
    <row r="2775" spans="1:5" x14ac:dyDescent="0.25">
      <c r="A2775" t="s">
        <v>5620</v>
      </c>
      <c r="B2775" t="s">
        <v>5621</v>
      </c>
      <c r="C2775">
        <v>1</v>
      </c>
      <c r="D2775" s="3">
        <v>155.79</v>
      </c>
      <c r="E2775" t="s">
        <v>5517</v>
      </c>
    </row>
    <row r="2776" spans="1:5" x14ac:dyDescent="0.25">
      <c r="A2776" t="s">
        <v>5622</v>
      </c>
      <c r="B2776" t="s">
        <v>5623</v>
      </c>
      <c r="C2776">
        <v>1</v>
      </c>
      <c r="D2776" s="3">
        <v>153.74</v>
      </c>
      <c r="E2776" t="s">
        <v>5517</v>
      </c>
    </row>
    <row r="2777" spans="1:5" x14ac:dyDescent="0.25">
      <c r="A2777" t="s">
        <v>5624</v>
      </c>
      <c r="B2777" t="s">
        <v>5625</v>
      </c>
      <c r="C2777">
        <v>1</v>
      </c>
      <c r="D2777" s="3">
        <v>159.19999999999999</v>
      </c>
      <c r="E2777" t="s">
        <v>5517</v>
      </c>
    </row>
    <row r="2778" spans="1:5" x14ac:dyDescent="0.25">
      <c r="A2778" t="s">
        <v>5626</v>
      </c>
      <c r="B2778" t="s">
        <v>5627</v>
      </c>
      <c r="C2778">
        <v>1</v>
      </c>
      <c r="D2778" s="3">
        <v>163.46</v>
      </c>
      <c r="E2778" t="s">
        <v>5517</v>
      </c>
    </row>
    <row r="2779" spans="1:5" x14ac:dyDescent="0.25">
      <c r="A2779" t="s">
        <v>5628</v>
      </c>
      <c r="B2779" t="s">
        <v>5629</v>
      </c>
      <c r="C2779">
        <v>1</v>
      </c>
      <c r="D2779" s="3">
        <v>164.58</v>
      </c>
      <c r="E2779" t="s">
        <v>5517</v>
      </c>
    </row>
    <row r="2780" spans="1:5" x14ac:dyDescent="0.25">
      <c r="A2780" t="s">
        <v>5630</v>
      </c>
      <c r="B2780" t="s">
        <v>5631</v>
      </c>
      <c r="C2780">
        <v>1</v>
      </c>
      <c r="D2780" s="3">
        <v>167.93</v>
      </c>
      <c r="E2780" t="s">
        <v>5517</v>
      </c>
    </row>
    <row r="2781" spans="1:5" x14ac:dyDescent="0.25">
      <c r="A2781" t="s">
        <v>5632</v>
      </c>
      <c r="B2781" t="s">
        <v>5633</v>
      </c>
      <c r="C2781">
        <v>1</v>
      </c>
      <c r="D2781" s="3">
        <v>217.6</v>
      </c>
      <c r="E2781" t="s">
        <v>5517</v>
      </c>
    </row>
    <row r="2782" spans="1:5" x14ac:dyDescent="0.25">
      <c r="A2782" t="s">
        <v>5634</v>
      </c>
      <c r="B2782" t="s">
        <v>5635</v>
      </c>
      <c r="C2782">
        <v>1</v>
      </c>
      <c r="D2782" s="3">
        <v>243.33</v>
      </c>
      <c r="E2782" t="s">
        <v>5517</v>
      </c>
    </row>
    <row r="2783" spans="1:5" x14ac:dyDescent="0.25">
      <c r="A2783" t="s">
        <v>5636</v>
      </c>
      <c r="B2783" t="s">
        <v>5637</v>
      </c>
      <c r="C2783">
        <v>4</v>
      </c>
      <c r="D2783" s="3">
        <v>166.7</v>
      </c>
      <c r="E2783" t="s">
        <v>5517</v>
      </c>
    </row>
    <row r="2784" spans="1:5" x14ac:dyDescent="0.25">
      <c r="A2784" t="s">
        <v>5638</v>
      </c>
      <c r="B2784" t="s">
        <v>5639</v>
      </c>
      <c r="C2784">
        <v>1</v>
      </c>
      <c r="D2784" s="3">
        <v>237.39</v>
      </c>
      <c r="E2784" t="s">
        <v>5517</v>
      </c>
    </row>
    <row r="2785" spans="1:5" x14ac:dyDescent="0.25">
      <c r="A2785" t="s">
        <v>5640</v>
      </c>
      <c r="B2785" t="s">
        <v>5641</v>
      </c>
      <c r="C2785">
        <v>1</v>
      </c>
      <c r="D2785" s="3">
        <v>253.52</v>
      </c>
      <c r="E2785" t="s">
        <v>5517</v>
      </c>
    </row>
    <row r="2786" spans="1:5" x14ac:dyDescent="0.25">
      <c r="A2786" t="s">
        <v>5642</v>
      </c>
      <c r="B2786" t="s">
        <v>5643</v>
      </c>
      <c r="C2786">
        <v>1</v>
      </c>
      <c r="D2786" s="3">
        <v>253.52</v>
      </c>
      <c r="E2786" t="s">
        <v>5517</v>
      </c>
    </row>
    <row r="2787" spans="1:5" x14ac:dyDescent="0.25">
      <c r="A2787" t="s">
        <v>5644</v>
      </c>
      <c r="B2787" t="s">
        <v>5645</v>
      </c>
      <c r="C2787">
        <v>1</v>
      </c>
      <c r="D2787" s="3">
        <v>241.98</v>
      </c>
      <c r="E2787" t="s">
        <v>5517</v>
      </c>
    </row>
    <row r="2788" spans="1:5" x14ac:dyDescent="0.25">
      <c r="A2788" t="s">
        <v>5646</v>
      </c>
      <c r="B2788" t="s">
        <v>5647</v>
      </c>
      <c r="C2788">
        <v>1</v>
      </c>
      <c r="D2788" s="3">
        <v>205.75</v>
      </c>
      <c r="E2788" t="s">
        <v>5517</v>
      </c>
    </row>
    <row r="2789" spans="1:5" x14ac:dyDescent="0.25">
      <c r="A2789" t="s">
        <v>5648</v>
      </c>
      <c r="B2789" t="s">
        <v>5649</v>
      </c>
      <c r="C2789">
        <v>1</v>
      </c>
      <c r="D2789" s="3">
        <v>187.33</v>
      </c>
      <c r="E2789" t="s">
        <v>5517</v>
      </c>
    </row>
    <row r="2790" spans="1:5" x14ac:dyDescent="0.25">
      <c r="A2790" t="s">
        <v>5650</v>
      </c>
      <c r="B2790" t="s">
        <v>5651</v>
      </c>
      <c r="C2790">
        <v>1</v>
      </c>
      <c r="D2790" s="3">
        <v>194.55</v>
      </c>
      <c r="E2790" t="s">
        <v>5517</v>
      </c>
    </row>
    <row r="2791" spans="1:5" x14ac:dyDescent="0.25">
      <c r="A2791" t="s">
        <v>5652</v>
      </c>
      <c r="B2791" t="s">
        <v>5653</v>
      </c>
      <c r="C2791">
        <v>1</v>
      </c>
      <c r="D2791" s="3">
        <v>190.98</v>
      </c>
      <c r="E2791" t="s">
        <v>5517</v>
      </c>
    </row>
    <row r="2792" spans="1:5" x14ac:dyDescent="0.25">
      <c r="A2792" t="s">
        <v>5654</v>
      </c>
      <c r="B2792" t="s">
        <v>5655</v>
      </c>
      <c r="C2792">
        <v>1</v>
      </c>
      <c r="D2792" s="3">
        <v>209.27</v>
      </c>
      <c r="E2792" t="s">
        <v>5517</v>
      </c>
    </row>
    <row r="2793" spans="1:5" x14ac:dyDescent="0.25">
      <c r="A2793" t="s">
        <v>5656</v>
      </c>
      <c r="B2793" t="s">
        <v>5657</v>
      </c>
      <c r="C2793">
        <v>1</v>
      </c>
      <c r="D2793" s="3">
        <v>204.19</v>
      </c>
      <c r="E2793" t="s">
        <v>5517</v>
      </c>
    </row>
    <row r="2794" spans="1:5" x14ac:dyDescent="0.25">
      <c r="A2794" t="s">
        <v>5658</v>
      </c>
      <c r="B2794" t="s">
        <v>5659</v>
      </c>
      <c r="C2794">
        <v>1</v>
      </c>
      <c r="D2794" s="3">
        <v>238.14</v>
      </c>
      <c r="E2794" t="s">
        <v>5517</v>
      </c>
    </row>
    <row r="2795" spans="1:5" x14ac:dyDescent="0.25">
      <c r="A2795" t="s">
        <v>5660</v>
      </c>
      <c r="B2795" t="s">
        <v>5661</v>
      </c>
      <c r="C2795">
        <v>1</v>
      </c>
      <c r="D2795" s="3">
        <v>302.91000000000003</v>
      </c>
      <c r="E2795" t="s">
        <v>5517</v>
      </c>
    </row>
    <row r="2796" spans="1:5" x14ac:dyDescent="0.25">
      <c r="A2796" t="s">
        <v>5662</v>
      </c>
      <c r="B2796" t="s">
        <v>5663</v>
      </c>
      <c r="C2796">
        <v>1</v>
      </c>
      <c r="D2796" s="3">
        <v>331.28</v>
      </c>
      <c r="E2796" t="s">
        <v>5517</v>
      </c>
    </row>
    <row r="2797" spans="1:5" x14ac:dyDescent="0.25">
      <c r="A2797" t="s">
        <v>5664</v>
      </c>
      <c r="B2797" t="s">
        <v>5665</v>
      </c>
      <c r="C2797">
        <v>3</v>
      </c>
      <c r="D2797" s="3">
        <v>226.1</v>
      </c>
      <c r="E2797" t="s">
        <v>5517</v>
      </c>
    </row>
    <row r="2798" spans="1:5" x14ac:dyDescent="0.25">
      <c r="A2798" t="s">
        <v>5666</v>
      </c>
      <c r="B2798" t="s">
        <v>5667</v>
      </c>
      <c r="C2798">
        <v>1</v>
      </c>
      <c r="D2798" s="3">
        <v>42.97</v>
      </c>
      <c r="E2798" t="s">
        <v>5517</v>
      </c>
    </row>
    <row r="2799" spans="1:5" x14ac:dyDescent="0.25">
      <c r="A2799" t="s">
        <v>5668</v>
      </c>
      <c r="B2799" t="s">
        <v>5669</v>
      </c>
      <c r="C2799">
        <v>1</v>
      </c>
      <c r="D2799" s="3">
        <v>42.7</v>
      </c>
      <c r="E2799" t="s">
        <v>5517</v>
      </c>
    </row>
    <row r="2800" spans="1:5" x14ac:dyDescent="0.25">
      <c r="A2800" t="s">
        <v>5670</v>
      </c>
      <c r="B2800" t="s">
        <v>5671</v>
      </c>
      <c r="C2800">
        <v>1</v>
      </c>
      <c r="D2800" s="3">
        <v>41.69</v>
      </c>
      <c r="E2800" t="s">
        <v>5517</v>
      </c>
    </row>
    <row r="2801" spans="1:5" x14ac:dyDescent="0.25">
      <c r="A2801" t="s">
        <v>5672</v>
      </c>
      <c r="B2801" t="s">
        <v>5673</v>
      </c>
      <c r="C2801">
        <v>1</v>
      </c>
      <c r="D2801" s="3">
        <v>42.94</v>
      </c>
      <c r="E2801" t="s">
        <v>5517</v>
      </c>
    </row>
    <row r="2802" spans="1:5" x14ac:dyDescent="0.25">
      <c r="A2802" t="s">
        <v>5674</v>
      </c>
      <c r="B2802" t="s">
        <v>5675</v>
      </c>
      <c r="C2802">
        <v>1</v>
      </c>
      <c r="D2802" s="3">
        <v>46.83</v>
      </c>
      <c r="E2802" t="s">
        <v>5517</v>
      </c>
    </row>
    <row r="2803" spans="1:5" x14ac:dyDescent="0.25">
      <c r="A2803" t="s">
        <v>5676</v>
      </c>
      <c r="B2803" t="s">
        <v>5677</v>
      </c>
      <c r="C2803">
        <v>1</v>
      </c>
      <c r="D2803" s="3">
        <v>51.75</v>
      </c>
      <c r="E2803" t="s">
        <v>5517</v>
      </c>
    </row>
    <row r="2804" spans="1:5" x14ac:dyDescent="0.25">
      <c r="A2804" t="s">
        <v>5678</v>
      </c>
      <c r="B2804" t="s">
        <v>5679</v>
      </c>
      <c r="C2804">
        <v>1</v>
      </c>
      <c r="D2804" s="3">
        <v>61.59</v>
      </c>
      <c r="E2804" t="s">
        <v>5517</v>
      </c>
    </row>
    <row r="2805" spans="1:5" x14ac:dyDescent="0.25">
      <c r="A2805" t="s">
        <v>5680</v>
      </c>
      <c r="B2805" t="s">
        <v>5681</v>
      </c>
      <c r="C2805">
        <v>1</v>
      </c>
      <c r="D2805" s="3">
        <v>70.92</v>
      </c>
      <c r="E2805" t="s">
        <v>5517</v>
      </c>
    </row>
    <row r="2806" spans="1:5" x14ac:dyDescent="0.25">
      <c r="A2806" t="s">
        <v>5682</v>
      </c>
      <c r="B2806" t="s">
        <v>5683</v>
      </c>
      <c r="C2806">
        <v>1</v>
      </c>
      <c r="D2806" s="3">
        <v>72.959999999999994</v>
      </c>
      <c r="E2806" t="s">
        <v>5517</v>
      </c>
    </row>
    <row r="2807" spans="1:5" x14ac:dyDescent="0.25">
      <c r="A2807" t="s">
        <v>5684</v>
      </c>
      <c r="B2807" t="s">
        <v>5685</v>
      </c>
      <c r="C2807">
        <v>1</v>
      </c>
      <c r="D2807" s="3">
        <v>80.12</v>
      </c>
      <c r="E2807" t="s">
        <v>5517</v>
      </c>
    </row>
    <row r="2808" spans="1:5" x14ac:dyDescent="0.25">
      <c r="A2808" t="s">
        <v>5686</v>
      </c>
      <c r="B2808" t="s">
        <v>5687</v>
      </c>
      <c r="C2808">
        <v>1</v>
      </c>
      <c r="D2808" s="3">
        <v>79.099999999999994</v>
      </c>
      <c r="E2808" t="s">
        <v>5517</v>
      </c>
    </row>
    <row r="2809" spans="1:5" x14ac:dyDescent="0.25">
      <c r="A2809" t="s">
        <v>5688</v>
      </c>
      <c r="B2809" t="s">
        <v>5689</v>
      </c>
      <c r="C2809">
        <v>1</v>
      </c>
      <c r="D2809" s="3">
        <v>76.28</v>
      </c>
      <c r="E2809" t="s">
        <v>5517</v>
      </c>
    </row>
    <row r="2810" spans="1:5" x14ac:dyDescent="0.25">
      <c r="A2810" t="s">
        <v>5690</v>
      </c>
      <c r="B2810" t="s">
        <v>5691</v>
      </c>
      <c r="C2810">
        <v>1</v>
      </c>
      <c r="D2810" s="3">
        <v>84.88</v>
      </c>
      <c r="E2810" t="s">
        <v>5517</v>
      </c>
    </row>
    <row r="2811" spans="1:5" x14ac:dyDescent="0.25">
      <c r="A2811" t="s">
        <v>5692</v>
      </c>
      <c r="B2811" t="s">
        <v>5693</v>
      </c>
      <c r="C2811">
        <v>1</v>
      </c>
      <c r="D2811" s="3">
        <v>88.28</v>
      </c>
      <c r="E2811" t="s">
        <v>5517</v>
      </c>
    </row>
    <row r="2812" spans="1:5" x14ac:dyDescent="0.25">
      <c r="A2812" t="s">
        <v>5694</v>
      </c>
      <c r="B2812" t="s">
        <v>5695</v>
      </c>
      <c r="C2812">
        <v>1</v>
      </c>
      <c r="D2812" s="3">
        <v>84.56</v>
      </c>
      <c r="E2812" t="s">
        <v>5517</v>
      </c>
    </row>
    <row r="2813" spans="1:5" x14ac:dyDescent="0.25">
      <c r="A2813" t="s">
        <v>5696</v>
      </c>
      <c r="B2813" t="s">
        <v>5697</v>
      </c>
      <c r="C2813">
        <v>1</v>
      </c>
      <c r="D2813" s="3">
        <v>102.35</v>
      </c>
      <c r="E2813" t="s">
        <v>5517</v>
      </c>
    </row>
    <row r="2814" spans="1:5" x14ac:dyDescent="0.25">
      <c r="A2814" t="s">
        <v>5698</v>
      </c>
      <c r="B2814" t="s">
        <v>5699</v>
      </c>
      <c r="C2814">
        <v>1</v>
      </c>
      <c r="D2814" s="3">
        <v>147.30000000000001</v>
      </c>
      <c r="E2814" t="s">
        <v>5517</v>
      </c>
    </row>
    <row r="2815" spans="1:5" x14ac:dyDescent="0.25">
      <c r="A2815" t="s">
        <v>5700</v>
      </c>
      <c r="B2815" t="s">
        <v>5701</v>
      </c>
      <c r="C2815">
        <v>1</v>
      </c>
      <c r="D2815" s="3">
        <v>157.72999999999999</v>
      </c>
      <c r="E2815" t="s">
        <v>5517</v>
      </c>
    </row>
    <row r="2816" spans="1:5" x14ac:dyDescent="0.25">
      <c r="A2816" t="s">
        <v>5702</v>
      </c>
      <c r="B2816" t="s">
        <v>5703</v>
      </c>
      <c r="C2816">
        <v>1</v>
      </c>
      <c r="D2816" s="3">
        <v>141</v>
      </c>
      <c r="E2816" t="s">
        <v>5517</v>
      </c>
    </row>
    <row r="2817" spans="1:5" x14ac:dyDescent="0.25">
      <c r="A2817" t="s">
        <v>5704</v>
      </c>
      <c r="B2817" t="s">
        <v>5705</v>
      </c>
      <c r="C2817">
        <v>1</v>
      </c>
      <c r="D2817" s="3">
        <v>137.78</v>
      </c>
      <c r="E2817" t="s">
        <v>5517</v>
      </c>
    </row>
    <row r="2818" spans="1:5" x14ac:dyDescent="0.25">
      <c r="A2818" t="s">
        <v>5706</v>
      </c>
      <c r="B2818" t="s">
        <v>5707</v>
      </c>
      <c r="C2818">
        <v>1</v>
      </c>
      <c r="D2818" s="3">
        <v>127.65</v>
      </c>
      <c r="E2818" t="s">
        <v>5517</v>
      </c>
    </row>
    <row r="2819" spans="1:5" x14ac:dyDescent="0.25">
      <c r="A2819" t="s">
        <v>5708</v>
      </c>
      <c r="B2819" t="s">
        <v>5709</v>
      </c>
      <c r="C2819">
        <v>1</v>
      </c>
      <c r="D2819" s="3">
        <v>130.63</v>
      </c>
      <c r="E2819" t="s">
        <v>5517</v>
      </c>
    </row>
    <row r="2820" spans="1:5" x14ac:dyDescent="0.25">
      <c r="A2820" t="s">
        <v>5710</v>
      </c>
      <c r="B2820" t="s">
        <v>5711</v>
      </c>
      <c r="C2820">
        <v>1</v>
      </c>
      <c r="D2820" s="3">
        <v>141.54</v>
      </c>
      <c r="E2820" t="s">
        <v>5517</v>
      </c>
    </row>
    <row r="2821" spans="1:5" x14ac:dyDescent="0.25">
      <c r="A2821" t="s">
        <v>5712</v>
      </c>
      <c r="B2821" t="s">
        <v>5713</v>
      </c>
      <c r="C2821">
        <v>1</v>
      </c>
      <c r="D2821" s="3">
        <v>157.75</v>
      </c>
      <c r="E2821" t="s">
        <v>5517</v>
      </c>
    </row>
    <row r="2822" spans="1:5" x14ac:dyDescent="0.25">
      <c r="A2822" t="s">
        <v>5714</v>
      </c>
      <c r="B2822" t="s">
        <v>5715</v>
      </c>
      <c r="C2822">
        <v>1</v>
      </c>
      <c r="D2822" s="3">
        <v>225.05</v>
      </c>
      <c r="E2822" t="s">
        <v>5517</v>
      </c>
    </row>
    <row r="2823" spans="1:5" x14ac:dyDescent="0.25">
      <c r="A2823" t="s">
        <v>5716</v>
      </c>
      <c r="B2823" t="s">
        <v>5717</v>
      </c>
      <c r="C2823">
        <v>1</v>
      </c>
      <c r="D2823" s="3">
        <v>227.83</v>
      </c>
      <c r="E2823" t="s">
        <v>5517</v>
      </c>
    </row>
    <row r="2824" spans="1:5" x14ac:dyDescent="0.25">
      <c r="A2824" t="s">
        <v>5718</v>
      </c>
      <c r="B2824" t="s">
        <v>5719</v>
      </c>
      <c r="C2824">
        <v>1</v>
      </c>
      <c r="D2824" s="3">
        <v>204</v>
      </c>
      <c r="E2824" t="s">
        <v>5517</v>
      </c>
    </row>
    <row r="2825" spans="1:5" x14ac:dyDescent="0.25">
      <c r="A2825" t="s">
        <v>5720</v>
      </c>
      <c r="B2825" t="s">
        <v>5721</v>
      </c>
      <c r="C2825">
        <v>1</v>
      </c>
      <c r="D2825" s="3">
        <v>183.52</v>
      </c>
      <c r="E2825" t="s">
        <v>5517</v>
      </c>
    </row>
    <row r="2826" spans="1:5" x14ac:dyDescent="0.25">
      <c r="A2826" t="s">
        <v>5722</v>
      </c>
      <c r="B2826" t="s">
        <v>5723</v>
      </c>
      <c r="C2826">
        <v>1</v>
      </c>
      <c r="D2826" s="3">
        <v>193.99</v>
      </c>
      <c r="E2826" t="s">
        <v>5517</v>
      </c>
    </row>
    <row r="2827" spans="1:5" x14ac:dyDescent="0.25">
      <c r="A2827" t="s">
        <v>5724</v>
      </c>
      <c r="B2827" t="s">
        <v>5725</v>
      </c>
      <c r="C2827">
        <v>1</v>
      </c>
      <c r="D2827" s="3">
        <v>176.12</v>
      </c>
      <c r="E2827" t="s">
        <v>5517</v>
      </c>
    </row>
    <row r="2828" spans="1:5" x14ac:dyDescent="0.25">
      <c r="A2828" t="s">
        <v>5726</v>
      </c>
      <c r="B2828" t="s">
        <v>5727</v>
      </c>
      <c r="C2828">
        <v>1</v>
      </c>
      <c r="D2828" s="3">
        <v>184.05</v>
      </c>
      <c r="E2828" t="s">
        <v>5517</v>
      </c>
    </row>
    <row r="2829" spans="1:5" x14ac:dyDescent="0.25">
      <c r="A2829" t="s">
        <v>5728</v>
      </c>
      <c r="B2829" t="s">
        <v>5729</v>
      </c>
      <c r="C2829">
        <v>1</v>
      </c>
      <c r="D2829" s="3">
        <v>186.7</v>
      </c>
      <c r="E2829" t="s">
        <v>5517</v>
      </c>
    </row>
    <row r="2830" spans="1:5" x14ac:dyDescent="0.25">
      <c r="A2830" t="s">
        <v>5730</v>
      </c>
      <c r="B2830" t="s">
        <v>5731</v>
      </c>
      <c r="C2830">
        <v>1</v>
      </c>
      <c r="D2830" s="3">
        <v>194.96</v>
      </c>
      <c r="E2830" t="s">
        <v>5517</v>
      </c>
    </row>
    <row r="2831" spans="1:5" x14ac:dyDescent="0.25">
      <c r="A2831" t="s">
        <v>5732</v>
      </c>
      <c r="B2831" t="s">
        <v>5733</v>
      </c>
      <c r="C2831">
        <v>1</v>
      </c>
      <c r="D2831" s="3">
        <v>228.51</v>
      </c>
      <c r="E2831" t="s">
        <v>5517</v>
      </c>
    </row>
    <row r="2832" spans="1:5" x14ac:dyDescent="0.25">
      <c r="A2832" t="s">
        <v>5734</v>
      </c>
      <c r="B2832" t="s">
        <v>5735</v>
      </c>
      <c r="C2832">
        <v>1</v>
      </c>
      <c r="D2832" s="3">
        <v>292.05</v>
      </c>
      <c r="E2832" t="s">
        <v>5517</v>
      </c>
    </row>
    <row r="2833" spans="1:5" x14ac:dyDescent="0.25">
      <c r="A2833" t="s">
        <v>5736</v>
      </c>
      <c r="B2833" t="s">
        <v>5737</v>
      </c>
      <c r="C2833">
        <v>1</v>
      </c>
      <c r="D2833" s="3">
        <v>317.77999999999997</v>
      </c>
      <c r="E2833" t="s">
        <v>5517</v>
      </c>
    </row>
    <row r="2834" spans="1:5" x14ac:dyDescent="0.25">
      <c r="A2834" t="s">
        <v>5738</v>
      </c>
      <c r="B2834" t="s">
        <v>5739</v>
      </c>
      <c r="C2834">
        <v>1</v>
      </c>
      <c r="D2834" s="3">
        <v>38.979999999999997</v>
      </c>
      <c r="E2834" t="s">
        <v>5517</v>
      </c>
    </row>
    <row r="2835" spans="1:5" x14ac:dyDescent="0.25">
      <c r="A2835" t="s">
        <v>5740</v>
      </c>
      <c r="B2835" t="s">
        <v>5741</v>
      </c>
      <c r="C2835">
        <v>1</v>
      </c>
      <c r="D2835" s="3">
        <v>38.770000000000003</v>
      </c>
      <c r="E2835" t="s">
        <v>5517</v>
      </c>
    </row>
    <row r="2836" spans="1:5" x14ac:dyDescent="0.25">
      <c r="A2836" t="s">
        <v>5742</v>
      </c>
      <c r="B2836" t="s">
        <v>5743</v>
      </c>
      <c r="C2836">
        <v>1</v>
      </c>
      <c r="D2836" s="3">
        <v>37.39</v>
      </c>
      <c r="E2836" t="s">
        <v>5517</v>
      </c>
    </row>
    <row r="2837" spans="1:5" x14ac:dyDescent="0.25">
      <c r="A2837" t="s">
        <v>5744</v>
      </c>
      <c r="B2837" t="s">
        <v>5745</v>
      </c>
      <c r="C2837">
        <v>1</v>
      </c>
      <c r="D2837" s="3">
        <v>38.770000000000003</v>
      </c>
      <c r="E2837" t="s">
        <v>5517</v>
      </c>
    </row>
    <row r="2838" spans="1:5" x14ac:dyDescent="0.25">
      <c r="A2838" t="s">
        <v>5746</v>
      </c>
      <c r="B2838" t="s">
        <v>5747</v>
      </c>
      <c r="C2838">
        <v>1</v>
      </c>
      <c r="D2838" s="3">
        <v>40.61</v>
      </c>
      <c r="E2838" t="s">
        <v>5517</v>
      </c>
    </row>
    <row r="2839" spans="1:5" x14ac:dyDescent="0.25">
      <c r="A2839" t="s">
        <v>5748</v>
      </c>
      <c r="B2839" t="s">
        <v>5749</v>
      </c>
      <c r="C2839">
        <v>1</v>
      </c>
      <c r="D2839" s="3">
        <v>45.28</v>
      </c>
      <c r="E2839" t="s">
        <v>5517</v>
      </c>
    </row>
    <row r="2840" spans="1:5" x14ac:dyDescent="0.25">
      <c r="A2840" t="s">
        <v>5750</v>
      </c>
      <c r="B2840" t="s">
        <v>5751</v>
      </c>
      <c r="C2840">
        <v>1</v>
      </c>
      <c r="D2840" s="3">
        <v>54.25</v>
      </c>
      <c r="E2840" t="s">
        <v>5517</v>
      </c>
    </row>
    <row r="2841" spans="1:5" x14ac:dyDescent="0.25">
      <c r="A2841" t="s">
        <v>5752</v>
      </c>
      <c r="B2841" t="s">
        <v>5753</v>
      </c>
      <c r="C2841">
        <v>1</v>
      </c>
      <c r="D2841" s="3">
        <v>67.650000000000006</v>
      </c>
      <c r="E2841" t="s">
        <v>5517</v>
      </c>
    </row>
    <row r="2842" spans="1:5" x14ac:dyDescent="0.25">
      <c r="A2842" t="s">
        <v>5754</v>
      </c>
      <c r="B2842" t="s">
        <v>5755</v>
      </c>
      <c r="C2842">
        <v>1</v>
      </c>
      <c r="D2842" s="3">
        <v>67.790000000000006</v>
      </c>
      <c r="E2842" t="s">
        <v>5517</v>
      </c>
    </row>
    <row r="2843" spans="1:5" x14ac:dyDescent="0.25">
      <c r="A2843" t="s">
        <v>5756</v>
      </c>
      <c r="B2843" t="s">
        <v>5757</v>
      </c>
      <c r="C2843">
        <v>1</v>
      </c>
      <c r="D2843" s="3">
        <v>72.709999999999994</v>
      </c>
      <c r="E2843" t="s">
        <v>5517</v>
      </c>
    </row>
    <row r="2844" spans="1:5" x14ac:dyDescent="0.25">
      <c r="A2844" t="s">
        <v>5758</v>
      </c>
      <c r="B2844" t="s">
        <v>5759</v>
      </c>
      <c r="C2844">
        <v>1</v>
      </c>
      <c r="D2844" s="3">
        <v>68.180000000000007</v>
      </c>
      <c r="E2844" t="s">
        <v>5517</v>
      </c>
    </row>
    <row r="2845" spans="1:5" x14ac:dyDescent="0.25">
      <c r="A2845" t="s">
        <v>5760</v>
      </c>
      <c r="B2845" t="s">
        <v>5761</v>
      </c>
      <c r="C2845">
        <v>1</v>
      </c>
      <c r="D2845" s="3">
        <v>65.91</v>
      </c>
      <c r="E2845" t="s">
        <v>5517</v>
      </c>
    </row>
    <row r="2846" spans="1:5" x14ac:dyDescent="0.25">
      <c r="A2846" t="s">
        <v>5762</v>
      </c>
      <c r="B2846" t="s">
        <v>5763</v>
      </c>
      <c r="C2846">
        <v>1</v>
      </c>
      <c r="D2846" s="3">
        <v>71.72</v>
      </c>
      <c r="E2846" t="s">
        <v>5517</v>
      </c>
    </row>
    <row r="2847" spans="1:5" x14ac:dyDescent="0.25">
      <c r="A2847" t="s">
        <v>5764</v>
      </c>
      <c r="B2847" t="s">
        <v>5765</v>
      </c>
      <c r="C2847">
        <v>1</v>
      </c>
      <c r="D2847" s="3">
        <v>74.959999999999994</v>
      </c>
      <c r="E2847" t="s">
        <v>5517</v>
      </c>
    </row>
    <row r="2848" spans="1:5" x14ac:dyDescent="0.25">
      <c r="A2848" t="s">
        <v>5766</v>
      </c>
      <c r="B2848" t="s">
        <v>5767</v>
      </c>
      <c r="C2848">
        <v>1</v>
      </c>
      <c r="D2848" s="3">
        <v>76.319999999999993</v>
      </c>
      <c r="E2848" t="s">
        <v>5517</v>
      </c>
    </row>
    <row r="2849" spans="1:5" x14ac:dyDescent="0.25">
      <c r="A2849" t="s">
        <v>5768</v>
      </c>
      <c r="B2849" t="s">
        <v>5769</v>
      </c>
      <c r="C2849">
        <v>1</v>
      </c>
      <c r="D2849" s="3">
        <v>96.61</v>
      </c>
      <c r="E2849" t="s">
        <v>5517</v>
      </c>
    </row>
    <row r="2850" spans="1:5" x14ac:dyDescent="0.25">
      <c r="A2850" t="s">
        <v>5770</v>
      </c>
      <c r="B2850" t="s">
        <v>5771</v>
      </c>
      <c r="C2850">
        <v>1</v>
      </c>
      <c r="D2850" s="3">
        <v>139</v>
      </c>
      <c r="E2850" t="s">
        <v>5517</v>
      </c>
    </row>
    <row r="2851" spans="1:5" x14ac:dyDescent="0.25">
      <c r="A2851" t="s">
        <v>5772</v>
      </c>
      <c r="B2851" t="s">
        <v>5773</v>
      </c>
      <c r="C2851">
        <v>1</v>
      </c>
      <c r="D2851" s="3">
        <v>153.12</v>
      </c>
      <c r="E2851" t="s">
        <v>5517</v>
      </c>
    </row>
    <row r="2852" spans="1:5" x14ac:dyDescent="0.25">
      <c r="A2852" t="s">
        <v>5774</v>
      </c>
      <c r="B2852" t="s">
        <v>5775</v>
      </c>
      <c r="C2852">
        <v>1</v>
      </c>
      <c r="D2852" s="3">
        <v>124.36</v>
      </c>
      <c r="E2852" t="s">
        <v>5517</v>
      </c>
    </row>
    <row r="2853" spans="1:5" x14ac:dyDescent="0.25">
      <c r="A2853" t="s">
        <v>5776</v>
      </c>
      <c r="B2853" t="s">
        <v>5777</v>
      </c>
      <c r="C2853">
        <v>1</v>
      </c>
      <c r="D2853" s="3">
        <v>118.1</v>
      </c>
      <c r="E2853" t="s">
        <v>5517</v>
      </c>
    </row>
    <row r="2854" spans="1:5" x14ac:dyDescent="0.25">
      <c r="A2854" t="s">
        <v>5778</v>
      </c>
      <c r="B2854" t="s">
        <v>5779</v>
      </c>
      <c r="C2854">
        <v>1</v>
      </c>
      <c r="D2854" s="3">
        <v>114.03</v>
      </c>
      <c r="E2854" t="s">
        <v>5517</v>
      </c>
    </row>
    <row r="2855" spans="1:5" x14ac:dyDescent="0.25">
      <c r="A2855" t="s">
        <v>5780</v>
      </c>
      <c r="B2855" t="s">
        <v>5781</v>
      </c>
      <c r="C2855">
        <v>1</v>
      </c>
      <c r="D2855" s="3">
        <v>118.1</v>
      </c>
      <c r="E2855" t="s">
        <v>5517</v>
      </c>
    </row>
    <row r="2856" spans="1:5" x14ac:dyDescent="0.25">
      <c r="A2856" t="s">
        <v>5782</v>
      </c>
      <c r="B2856" t="s">
        <v>5783</v>
      </c>
      <c r="C2856">
        <v>1</v>
      </c>
      <c r="D2856" s="3">
        <v>119.65</v>
      </c>
      <c r="E2856" t="s">
        <v>5517</v>
      </c>
    </row>
    <row r="2857" spans="1:5" x14ac:dyDescent="0.25">
      <c r="A2857" t="s">
        <v>5784</v>
      </c>
      <c r="B2857" t="s">
        <v>5785</v>
      </c>
      <c r="C2857">
        <v>1</v>
      </c>
      <c r="D2857" s="3">
        <v>127.15</v>
      </c>
      <c r="E2857" t="s">
        <v>5517</v>
      </c>
    </row>
    <row r="2858" spans="1:5" x14ac:dyDescent="0.25">
      <c r="A2858" t="s">
        <v>5786</v>
      </c>
      <c r="B2858" t="s">
        <v>5787</v>
      </c>
      <c r="C2858">
        <v>1</v>
      </c>
      <c r="D2858" s="3">
        <v>144.59</v>
      </c>
      <c r="E2858" t="s">
        <v>5517</v>
      </c>
    </row>
    <row r="2859" spans="1:5" x14ac:dyDescent="0.25">
      <c r="A2859" t="s">
        <v>5788</v>
      </c>
      <c r="B2859" t="s">
        <v>5789</v>
      </c>
      <c r="C2859">
        <v>1</v>
      </c>
      <c r="D2859" s="3">
        <v>190.36</v>
      </c>
      <c r="E2859" t="s">
        <v>5517</v>
      </c>
    </row>
    <row r="2860" spans="1:5" x14ac:dyDescent="0.25">
      <c r="A2860" t="s">
        <v>5790</v>
      </c>
      <c r="B2860" t="s">
        <v>5791</v>
      </c>
      <c r="C2860">
        <v>1</v>
      </c>
      <c r="D2860" s="3">
        <v>212.9</v>
      </c>
      <c r="E2860" t="s">
        <v>5517</v>
      </c>
    </row>
    <row r="2861" spans="1:5" x14ac:dyDescent="0.25">
      <c r="A2861" t="s">
        <v>5792</v>
      </c>
      <c r="B2861" t="s">
        <v>5793</v>
      </c>
      <c r="C2861">
        <v>1</v>
      </c>
      <c r="D2861" s="3">
        <v>175.72</v>
      </c>
      <c r="E2861" t="s">
        <v>5517</v>
      </c>
    </row>
    <row r="2862" spans="1:5" x14ac:dyDescent="0.25">
      <c r="A2862" t="s">
        <v>5794</v>
      </c>
      <c r="B2862" t="s">
        <v>5795</v>
      </c>
      <c r="C2862">
        <v>1</v>
      </c>
      <c r="D2862" s="3">
        <v>167.06</v>
      </c>
      <c r="E2862" t="s">
        <v>5517</v>
      </c>
    </row>
    <row r="2863" spans="1:5" x14ac:dyDescent="0.25">
      <c r="A2863" t="s">
        <v>5796</v>
      </c>
      <c r="B2863" t="s">
        <v>5797</v>
      </c>
      <c r="C2863">
        <v>1</v>
      </c>
      <c r="D2863" s="3">
        <v>157.62</v>
      </c>
      <c r="E2863" t="s">
        <v>5517</v>
      </c>
    </row>
    <row r="2864" spans="1:5" x14ac:dyDescent="0.25">
      <c r="A2864" t="s">
        <v>5798</v>
      </c>
      <c r="B2864" t="s">
        <v>5799</v>
      </c>
      <c r="C2864">
        <v>1</v>
      </c>
      <c r="D2864" s="3">
        <v>167.06</v>
      </c>
      <c r="E2864" t="s">
        <v>5517</v>
      </c>
    </row>
    <row r="2865" spans="1:5" x14ac:dyDescent="0.25">
      <c r="A2865" t="s">
        <v>5800</v>
      </c>
      <c r="B2865" t="s">
        <v>5801</v>
      </c>
      <c r="C2865">
        <v>1</v>
      </c>
      <c r="D2865" s="3">
        <v>171.03</v>
      </c>
      <c r="E2865" t="s">
        <v>5517</v>
      </c>
    </row>
    <row r="2866" spans="1:5" x14ac:dyDescent="0.25">
      <c r="A2866" t="s">
        <v>5802</v>
      </c>
      <c r="B2866" t="s">
        <v>5803</v>
      </c>
      <c r="C2866">
        <v>1</v>
      </c>
      <c r="D2866" s="3">
        <v>178.63</v>
      </c>
      <c r="E2866" t="s">
        <v>5517</v>
      </c>
    </row>
    <row r="2867" spans="1:5" x14ac:dyDescent="0.25">
      <c r="A2867" t="s">
        <v>5804</v>
      </c>
      <c r="B2867" t="s">
        <v>5805</v>
      </c>
      <c r="C2867">
        <v>1</v>
      </c>
      <c r="D2867" s="3">
        <v>212.36</v>
      </c>
      <c r="E2867" t="s">
        <v>5517</v>
      </c>
    </row>
    <row r="2868" spans="1:5" x14ac:dyDescent="0.25">
      <c r="A2868" t="s">
        <v>5806</v>
      </c>
      <c r="B2868" t="s">
        <v>5807</v>
      </c>
      <c r="C2868">
        <v>1</v>
      </c>
      <c r="D2868" s="3">
        <v>265</v>
      </c>
      <c r="E2868" t="s">
        <v>5517</v>
      </c>
    </row>
    <row r="2869" spans="1:5" x14ac:dyDescent="0.25">
      <c r="A2869" t="s">
        <v>5808</v>
      </c>
      <c r="B2869" t="s">
        <v>5809</v>
      </c>
      <c r="C2869">
        <v>1</v>
      </c>
      <c r="D2869" s="3">
        <v>289.85000000000002</v>
      </c>
      <c r="E2869" t="s">
        <v>5517</v>
      </c>
    </row>
    <row r="2870" spans="1:5" x14ac:dyDescent="0.25">
      <c r="A2870" t="s">
        <v>5810</v>
      </c>
      <c r="B2870" t="s">
        <v>5811</v>
      </c>
      <c r="C2870">
        <v>1</v>
      </c>
      <c r="D2870" s="3">
        <v>247.71</v>
      </c>
      <c r="E2870" t="s">
        <v>5812</v>
      </c>
    </row>
    <row r="2871" spans="1:5" x14ac:dyDescent="0.25">
      <c r="A2871" t="s">
        <v>5813</v>
      </c>
      <c r="B2871" t="s">
        <v>5814</v>
      </c>
      <c r="C2871">
        <v>1</v>
      </c>
      <c r="D2871" s="3">
        <v>244.92</v>
      </c>
      <c r="E2871" t="s">
        <v>5812</v>
      </c>
    </row>
    <row r="2872" spans="1:5" x14ac:dyDescent="0.25">
      <c r="A2872" t="s">
        <v>5815</v>
      </c>
      <c r="B2872" t="s">
        <v>5816</v>
      </c>
      <c r="C2872">
        <v>1</v>
      </c>
      <c r="D2872" s="3">
        <v>233.19</v>
      </c>
      <c r="E2872" t="s">
        <v>5812</v>
      </c>
    </row>
    <row r="2873" spans="1:5" x14ac:dyDescent="0.25">
      <c r="A2873" t="s">
        <v>5817</v>
      </c>
      <c r="B2873" t="s">
        <v>5818</v>
      </c>
      <c r="C2873">
        <v>1</v>
      </c>
      <c r="D2873" s="3">
        <v>242.67</v>
      </c>
      <c r="E2873" t="s">
        <v>5812</v>
      </c>
    </row>
    <row r="2874" spans="1:5" x14ac:dyDescent="0.25">
      <c r="A2874" t="s">
        <v>5819</v>
      </c>
      <c r="B2874" t="s">
        <v>5820</v>
      </c>
      <c r="C2874">
        <v>1</v>
      </c>
      <c r="D2874" s="3">
        <v>300.10000000000002</v>
      </c>
      <c r="E2874" t="s">
        <v>5812</v>
      </c>
    </row>
    <row r="2875" spans="1:5" x14ac:dyDescent="0.25">
      <c r="A2875" t="s">
        <v>5821</v>
      </c>
      <c r="B2875" t="s">
        <v>5822</v>
      </c>
      <c r="C2875">
        <v>1</v>
      </c>
      <c r="D2875" s="3">
        <v>240.43</v>
      </c>
      <c r="E2875" t="s">
        <v>5812</v>
      </c>
    </row>
    <row r="2876" spans="1:5" x14ac:dyDescent="0.25">
      <c r="A2876" t="s">
        <v>5823</v>
      </c>
      <c r="B2876" t="s">
        <v>5824</v>
      </c>
      <c r="C2876">
        <v>1</v>
      </c>
      <c r="D2876" s="3">
        <v>269.77</v>
      </c>
      <c r="E2876" t="s">
        <v>5812</v>
      </c>
    </row>
    <row r="2877" spans="1:5" x14ac:dyDescent="0.25">
      <c r="A2877" t="s">
        <v>5825</v>
      </c>
      <c r="B2877" t="s">
        <v>5826</v>
      </c>
      <c r="C2877">
        <v>1</v>
      </c>
      <c r="D2877" s="3">
        <v>232.86</v>
      </c>
      <c r="E2877" t="s">
        <v>5812</v>
      </c>
    </row>
    <row r="2878" spans="1:5" x14ac:dyDescent="0.25">
      <c r="A2878" t="s">
        <v>5827</v>
      </c>
      <c r="B2878" t="s">
        <v>5828</v>
      </c>
      <c r="C2878">
        <v>1</v>
      </c>
      <c r="D2878" s="3">
        <v>247.33</v>
      </c>
      <c r="E2878" t="s">
        <v>5812</v>
      </c>
    </row>
    <row r="2879" spans="1:5" x14ac:dyDescent="0.25">
      <c r="A2879" t="s">
        <v>5829</v>
      </c>
      <c r="B2879" t="s">
        <v>5830</v>
      </c>
      <c r="C2879">
        <v>1</v>
      </c>
      <c r="D2879" s="3">
        <v>380.01</v>
      </c>
      <c r="E2879" t="s">
        <v>5812</v>
      </c>
    </row>
    <row r="2880" spans="1:5" x14ac:dyDescent="0.25">
      <c r="A2880" t="s">
        <v>5831</v>
      </c>
      <c r="B2880" t="s">
        <v>5832</v>
      </c>
      <c r="C2880">
        <v>1</v>
      </c>
      <c r="D2880" s="3">
        <v>345.37</v>
      </c>
      <c r="E2880" t="s">
        <v>5812</v>
      </c>
    </row>
    <row r="2881" spans="1:5" x14ac:dyDescent="0.25">
      <c r="A2881" t="s">
        <v>5833</v>
      </c>
      <c r="B2881" t="s">
        <v>5834</v>
      </c>
      <c r="C2881">
        <v>1</v>
      </c>
      <c r="D2881" s="3">
        <v>313.41000000000003</v>
      </c>
      <c r="E2881" t="s">
        <v>5812</v>
      </c>
    </row>
    <row r="2882" spans="1:5" x14ac:dyDescent="0.25">
      <c r="A2882" t="s">
        <v>5835</v>
      </c>
      <c r="B2882" t="s">
        <v>5836</v>
      </c>
      <c r="C2882">
        <v>1</v>
      </c>
      <c r="D2882" s="3">
        <v>352.27</v>
      </c>
      <c r="E2882" t="s">
        <v>5812</v>
      </c>
    </row>
    <row r="2883" spans="1:5" x14ac:dyDescent="0.25">
      <c r="A2883" t="s">
        <v>5837</v>
      </c>
      <c r="B2883" t="s">
        <v>5838</v>
      </c>
      <c r="C2883">
        <v>1</v>
      </c>
      <c r="D2883" s="3">
        <v>416.93</v>
      </c>
      <c r="E2883" t="s">
        <v>5812</v>
      </c>
    </row>
    <row r="2884" spans="1:5" x14ac:dyDescent="0.25">
      <c r="A2884" t="s">
        <v>5839</v>
      </c>
      <c r="B2884" t="s">
        <v>5840</v>
      </c>
      <c r="C2884">
        <v>1</v>
      </c>
      <c r="D2884" s="3">
        <v>380.01</v>
      </c>
      <c r="E2884" t="s">
        <v>5812</v>
      </c>
    </row>
    <row r="2885" spans="1:5" x14ac:dyDescent="0.25">
      <c r="A2885" t="s">
        <v>5841</v>
      </c>
      <c r="B2885" t="s">
        <v>5842</v>
      </c>
      <c r="C2885">
        <v>1</v>
      </c>
      <c r="D2885" s="3">
        <v>372.73</v>
      </c>
      <c r="E2885" t="s">
        <v>5812</v>
      </c>
    </row>
    <row r="2886" spans="1:5" x14ac:dyDescent="0.25">
      <c r="A2886" t="s">
        <v>5843</v>
      </c>
      <c r="B2886" t="s">
        <v>5844</v>
      </c>
      <c r="C2886">
        <v>1</v>
      </c>
      <c r="D2886" s="3">
        <v>361.85</v>
      </c>
      <c r="E2886" t="s">
        <v>5812</v>
      </c>
    </row>
    <row r="2887" spans="1:5" x14ac:dyDescent="0.25">
      <c r="A2887" t="s">
        <v>5845</v>
      </c>
      <c r="B2887" t="s">
        <v>5846</v>
      </c>
      <c r="C2887">
        <v>1</v>
      </c>
      <c r="D2887" s="3">
        <v>337.2</v>
      </c>
      <c r="E2887" t="s">
        <v>5812</v>
      </c>
    </row>
    <row r="2888" spans="1:5" x14ac:dyDescent="0.25">
      <c r="A2888" t="s">
        <v>5847</v>
      </c>
      <c r="B2888" t="s">
        <v>5848</v>
      </c>
      <c r="C2888">
        <v>1</v>
      </c>
      <c r="D2888" s="3">
        <v>72.78</v>
      </c>
      <c r="E2888" t="s">
        <v>5849</v>
      </c>
    </row>
    <row r="2889" spans="1:5" x14ac:dyDescent="0.25">
      <c r="A2889" t="s">
        <v>5850</v>
      </c>
      <c r="B2889" t="s">
        <v>5851</v>
      </c>
      <c r="C2889">
        <v>1</v>
      </c>
      <c r="D2889" s="3">
        <v>71.41</v>
      </c>
      <c r="E2889" t="s">
        <v>5849</v>
      </c>
    </row>
    <row r="2890" spans="1:5" x14ac:dyDescent="0.25">
      <c r="A2890" t="s">
        <v>5852</v>
      </c>
      <c r="B2890" t="s">
        <v>5853</v>
      </c>
      <c r="C2890">
        <v>1</v>
      </c>
      <c r="D2890" s="3">
        <v>69.28</v>
      </c>
      <c r="E2890" t="s">
        <v>5849</v>
      </c>
    </row>
    <row r="2891" spans="1:5" x14ac:dyDescent="0.25">
      <c r="A2891" t="s">
        <v>5854</v>
      </c>
      <c r="B2891" t="s">
        <v>5855</v>
      </c>
      <c r="C2891">
        <v>1</v>
      </c>
      <c r="D2891" s="3">
        <v>77.709999999999994</v>
      </c>
      <c r="E2891" t="s">
        <v>5849</v>
      </c>
    </row>
    <row r="2892" spans="1:5" x14ac:dyDescent="0.25">
      <c r="A2892" t="s">
        <v>5856</v>
      </c>
      <c r="B2892" t="s">
        <v>5857</v>
      </c>
      <c r="C2892">
        <v>1</v>
      </c>
      <c r="D2892" s="3">
        <v>76.040000000000006</v>
      </c>
      <c r="E2892" t="s">
        <v>5849</v>
      </c>
    </row>
    <row r="2893" spans="1:5" x14ac:dyDescent="0.25">
      <c r="A2893" t="s">
        <v>5858</v>
      </c>
      <c r="B2893" t="s">
        <v>5859</v>
      </c>
      <c r="C2893">
        <v>1</v>
      </c>
      <c r="D2893" s="3">
        <v>80.87</v>
      </c>
      <c r="E2893" t="s">
        <v>5849</v>
      </c>
    </row>
    <row r="2894" spans="1:5" x14ac:dyDescent="0.25">
      <c r="A2894" t="s">
        <v>5860</v>
      </c>
      <c r="B2894" t="s">
        <v>5861</v>
      </c>
      <c r="C2894">
        <v>1</v>
      </c>
      <c r="D2894" s="3">
        <v>89</v>
      </c>
      <c r="E2894" t="s">
        <v>5849</v>
      </c>
    </row>
    <row r="2895" spans="1:5" x14ac:dyDescent="0.25">
      <c r="A2895" t="s">
        <v>5862</v>
      </c>
      <c r="B2895" t="s">
        <v>5863</v>
      </c>
      <c r="C2895">
        <v>1</v>
      </c>
      <c r="D2895" s="3">
        <v>96.06</v>
      </c>
      <c r="E2895" t="s">
        <v>5849</v>
      </c>
    </row>
    <row r="2896" spans="1:5" x14ac:dyDescent="0.25">
      <c r="A2896" t="s">
        <v>5864</v>
      </c>
      <c r="B2896" t="s">
        <v>5865</v>
      </c>
      <c r="C2896">
        <v>12</v>
      </c>
      <c r="D2896" s="3">
        <v>101.07</v>
      </c>
      <c r="E2896" t="s">
        <v>5849</v>
      </c>
    </row>
    <row r="2897" spans="1:5" x14ac:dyDescent="0.25">
      <c r="A2897" t="s">
        <v>5866</v>
      </c>
      <c r="B2897" t="s">
        <v>5867</v>
      </c>
      <c r="C2897">
        <v>1</v>
      </c>
      <c r="D2897" s="3">
        <v>156.25</v>
      </c>
      <c r="E2897" t="s">
        <v>5849</v>
      </c>
    </row>
    <row r="2898" spans="1:5" x14ac:dyDescent="0.25">
      <c r="A2898" t="s">
        <v>5868</v>
      </c>
      <c r="B2898" t="s">
        <v>5869</v>
      </c>
      <c r="C2898">
        <v>1</v>
      </c>
      <c r="D2898" s="3">
        <v>151.94</v>
      </c>
      <c r="E2898" t="s">
        <v>5849</v>
      </c>
    </row>
    <row r="2899" spans="1:5" x14ac:dyDescent="0.25">
      <c r="A2899" t="s">
        <v>5870</v>
      </c>
      <c r="B2899" t="s">
        <v>5871</v>
      </c>
      <c r="C2899">
        <v>1</v>
      </c>
      <c r="D2899" s="3">
        <v>141.87</v>
      </c>
      <c r="E2899" t="s">
        <v>5849</v>
      </c>
    </row>
    <row r="2900" spans="1:5" x14ac:dyDescent="0.25">
      <c r="A2900" t="s">
        <v>5872</v>
      </c>
      <c r="B2900" t="s">
        <v>5873</v>
      </c>
      <c r="C2900">
        <v>1</v>
      </c>
      <c r="D2900" s="3">
        <v>163.04</v>
      </c>
      <c r="E2900" t="s">
        <v>5849</v>
      </c>
    </row>
    <row r="2901" spans="1:5" x14ac:dyDescent="0.25">
      <c r="A2901" t="s">
        <v>5874</v>
      </c>
      <c r="B2901" t="s">
        <v>5875</v>
      </c>
      <c r="C2901">
        <v>1</v>
      </c>
      <c r="D2901" s="3">
        <v>154.91</v>
      </c>
      <c r="E2901" t="s">
        <v>5849</v>
      </c>
    </row>
    <row r="2902" spans="1:5" x14ac:dyDescent="0.25">
      <c r="A2902" t="s">
        <v>5876</v>
      </c>
      <c r="B2902" t="s">
        <v>5877</v>
      </c>
      <c r="C2902">
        <v>1</v>
      </c>
      <c r="D2902" s="3">
        <v>183.09</v>
      </c>
      <c r="E2902" t="s">
        <v>5849</v>
      </c>
    </row>
    <row r="2903" spans="1:5" x14ac:dyDescent="0.25">
      <c r="A2903" t="s">
        <v>5878</v>
      </c>
      <c r="B2903" t="s">
        <v>5879</v>
      </c>
      <c r="C2903">
        <v>1</v>
      </c>
      <c r="D2903" s="3">
        <v>197.73</v>
      </c>
      <c r="E2903" t="s">
        <v>5849</v>
      </c>
    </row>
    <row r="2904" spans="1:5" x14ac:dyDescent="0.25">
      <c r="A2904" t="s">
        <v>5880</v>
      </c>
      <c r="B2904" t="s">
        <v>5881</v>
      </c>
      <c r="C2904">
        <v>1</v>
      </c>
      <c r="D2904" s="3">
        <v>202.14</v>
      </c>
      <c r="E2904" t="s">
        <v>5849</v>
      </c>
    </row>
    <row r="2905" spans="1:5" x14ac:dyDescent="0.25">
      <c r="A2905" t="s">
        <v>5882</v>
      </c>
      <c r="B2905" t="s">
        <v>5883</v>
      </c>
      <c r="C2905">
        <v>6</v>
      </c>
      <c r="D2905" s="3">
        <v>198.38</v>
      </c>
      <c r="E2905" t="s">
        <v>5849</v>
      </c>
    </row>
    <row r="2906" spans="1:5" x14ac:dyDescent="0.25">
      <c r="A2906" t="s">
        <v>5884</v>
      </c>
      <c r="B2906" t="s">
        <v>5885</v>
      </c>
      <c r="C2906">
        <v>1</v>
      </c>
      <c r="D2906" s="3">
        <v>230.44</v>
      </c>
      <c r="E2906" t="s">
        <v>5849</v>
      </c>
    </row>
    <row r="2907" spans="1:5" x14ac:dyDescent="0.25">
      <c r="A2907" t="s">
        <v>5886</v>
      </c>
      <c r="B2907" t="s">
        <v>5887</v>
      </c>
      <c r="C2907">
        <v>1</v>
      </c>
      <c r="D2907" s="3">
        <v>234.48</v>
      </c>
      <c r="E2907" t="s">
        <v>5849</v>
      </c>
    </row>
    <row r="2908" spans="1:5" x14ac:dyDescent="0.25">
      <c r="A2908" t="s">
        <v>5888</v>
      </c>
      <c r="B2908" t="s">
        <v>5889</v>
      </c>
      <c r="C2908">
        <v>1</v>
      </c>
      <c r="D2908" s="3">
        <v>212.4</v>
      </c>
      <c r="E2908" t="s">
        <v>5849</v>
      </c>
    </row>
    <row r="2909" spans="1:5" x14ac:dyDescent="0.25">
      <c r="A2909" t="s">
        <v>5890</v>
      </c>
      <c r="B2909" t="s">
        <v>5891</v>
      </c>
      <c r="C2909">
        <v>1</v>
      </c>
      <c r="D2909" s="3">
        <v>225.34</v>
      </c>
      <c r="E2909" t="s">
        <v>5849</v>
      </c>
    </row>
    <row r="2910" spans="1:5" x14ac:dyDescent="0.25">
      <c r="A2910" t="s">
        <v>5892</v>
      </c>
      <c r="B2910" t="s">
        <v>5893</v>
      </c>
      <c r="C2910">
        <v>1</v>
      </c>
      <c r="D2910" s="3">
        <v>230.93</v>
      </c>
      <c r="E2910" t="s">
        <v>5849</v>
      </c>
    </row>
    <row r="2911" spans="1:5" x14ac:dyDescent="0.25">
      <c r="A2911" t="s">
        <v>5894</v>
      </c>
      <c r="B2911" t="s">
        <v>5895</v>
      </c>
      <c r="C2911">
        <v>1</v>
      </c>
      <c r="D2911" s="3">
        <v>265.33</v>
      </c>
      <c r="E2911" t="s">
        <v>5849</v>
      </c>
    </row>
    <row r="2912" spans="1:5" x14ac:dyDescent="0.25">
      <c r="A2912" t="s">
        <v>5896</v>
      </c>
      <c r="B2912" t="s">
        <v>5897</v>
      </c>
      <c r="C2912">
        <v>1</v>
      </c>
      <c r="D2912" s="3">
        <v>274.61</v>
      </c>
      <c r="E2912" t="s">
        <v>5849</v>
      </c>
    </row>
    <row r="2913" spans="1:5" x14ac:dyDescent="0.25">
      <c r="A2913" t="s">
        <v>5898</v>
      </c>
      <c r="B2913" t="s">
        <v>5899</v>
      </c>
      <c r="C2913">
        <v>1</v>
      </c>
      <c r="D2913" s="3">
        <v>285.52</v>
      </c>
      <c r="E2913" t="s">
        <v>5849</v>
      </c>
    </row>
    <row r="2914" spans="1:5" x14ac:dyDescent="0.25">
      <c r="A2914" t="s">
        <v>5900</v>
      </c>
      <c r="B2914" t="s">
        <v>5901</v>
      </c>
      <c r="C2914">
        <v>1</v>
      </c>
      <c r="D2914" s="3">
        <v>302.83</v>
      </c>
      <c r="E2914" t="s">
        <v>5849</v>
      </c>
    </row>
    <row r="2915" spans="1:5" x14ac:dyDescent="0.25">
      <c r="A2915" t="s">
        <v>5902</v>
      </c>
      <c r="B2915" t="s">
        <v>5903</v>
      </c>
      <c r="C2915">
        <v>1</v>
      </c>
      <c r="D2915" s="3">
        <v>329.53</v>
      </c>
      <c r="E2915" t="s">
        <v>5849</v>
      </c>
    </row>
    <row r="2916" spans="1:5" x14ac:dyDescent="0.25">
      <c r="A2916" t="s">
        <v>5904</v>
      </c>
      <c r="B2916" t="s">
        <v>5905</v>
      </c>
      <c r="C2916">
        <v>1</v>
      </c>
      <c r="D2916" s="3">
        <v>308.48</v>
      </c>
      <c r="E2916" t="s">
        <v>5849</v>
      </c>
    </row>
    <row r="2917" spans="1:5" x14ac:dyDescent="0.25">
      <c r="A2917" t="s">
        <v>5906</v>
      </c>
      <c r="B2917" t="s">
        <v>5907</v>
      </c>
      <c r="C2917">
        <v>1</v>
      </c>
      <c r="D2917" s="3">
        <v>290.87</v>
      </c>
      <c r="E2917" t="s">
        <v>5849</v>
      </c>
    </row>
    <row r="2918" spans="1:5" x14ac:dyDescent="0.25">
      <c r="A2918" t="s">
        <v>5908</v>
      </c>
      <c r="B2918" t="s">
        <v>5909</v>
      </c>
      <c r="C2918">
        <v>1</v>
      </c>
      <c r="D2918" s="3">
        <v>307.06</v>
      </c>
      <c r="E2918" t="s">
        <v>5849</v>
      </c>
    </row>
    <row r="2919" spans="1:5" x14ac:dyDescent="0.25">
      <c r="A2919" t="s">
        <v>5910</v>
      </c>
      <c r="B2919" t="s">
        <v>5911</v>
      </c>
      <c r="C2919">
        <v>1</v>
      </c>
      <c r="D2919" s="3">
        <v>340.94</v>
      </c>
      <c r="E2919" t="s">
        <v>5849</v>
      </c>
    </row>
    <row r="2920" spans="1:5" x14ac:dyDescent="0.25">
      <c r="A2920" t="s">
        <v>5912</v>
      </c>
      <c r="B2920" t="s">
        <v>5913</v>
      </c>
      <c r="C2920">
        <v>1</v>
      </c>
      <c r="D2920" s="3">
        <v>356.38</v>
      </c>
      <c r="E2920" t="s">
        <v>5849</v>
      </c>
    </row>
    <row r="2921" spans="1:5" x14ac:dyDescent="0.25">
      <c r="A2921" t="s">
        <v>5914</v>
      </c>
      <c r="B2921" t="s">
        <v>5915</v>
      </c>
      <c r="C2921">
        <v>1</v>
      </c>
      <c r="D2921" s="3">
        <v>403.55</v>
      </c>
      <c r="E2921" t="s">
        <v>5849</v>
      </c>
    </row>
    <row r="2922" spans="1:5" x14ac:dyDescent="0.25">
      <c r="A2922" t="s">
        <v>5916</v>
      </c>
      <c r="B2922" t="s">
        <v>5917</v>
      </c>
      <c r="C2922">
        <v>1</v>
      </c>
      <c r="D2922" s="3">
        <v>392.96</v>
      </c>
      <c r="E2922" t="s">
        <v>5849</v>
      </c>
    </row>
    <row r="2923" spans="1:5" x14ac:dyDescent="0.25">
      <c r="A2923" t="s">
        <v>5918</v>
      </c>
      <c r="B2923" t="s">
        <v>5919</v>
      </c>
      <c r="C2923">
        <v>3</v>
      </c>
      <c r="D2923" s="3">
        <v>412.66</v>
      </c>
      <c r="E2923" t="s">
        <v>5849</v>
      </c>
    </row>
    <row r="2924" spans="1:5" x14ac:dyDescent="0.25">
      <c r="A2924" t="s">
        <v>5920</v>
      </c>
      <c r="B2924" t="s">
        <v>5921</v>
      </c>
      <c r="C2924">
        <v>1</v>
      </c>
      <c r="D2924" s="3">
        <v>71.37</v>
      </c>
      <c r="E2924" t="s">
        <v>5849</v>
      </c>
    </row>
    <row r="2925" spans="1:5" x14ac:dyDescent="0.25">
      <c r="A2925" t="s">
        <v>5922</v>
      </c>
      <c r="B2925" t="s">
        <v>5923</v>
      </c>
      <c r="C2925">
        <v>1</v>
      </c>
      <c r="D2925" s="3">
        <v>71.37</v>
      </c>
      <c r="E2925" t="s">
        <v>5849</v>
      </c>
    </row>
    <row r="2926" spans="1:5" x14ac:dyDescent="0.25">
      <c r="A2926" t="s">
        <v>5924</v>
      </c>
      <c r="B2926" t="s">
        <v>5925</v>
      </c>
      <c r="C2926">
        <v>1</v>
      </c>
      <c r="D2926" s="3">
        <v>71.37</v>
      </c>
      <c r="E2926" t="s">
        <v>5849</v>
      </c>
    </row>
    <row r="2927" spans="1:5" x14ac:dyDescent="0.25">
      <c r="A2927" t="s">
        <v>5926</v>
      </c>
      <c r="B2927" t="s">
        <v>5927</v>
      </c>
      <c r="C2927">
        <v>1</v>
      </c>
      <c r="D2927" s="3">
        <v>71.37</v>
      </c>
      <c r="E2927" t="s">
        <v>5849</v>
      </c>
    </row>
    <row r="2928" spans="1:5" x14ac:dyDescent="0.25">
      <c r="A2928" t="s">
        <v>5928</v>
      </c>
      <c r="B2928" t="s">
        <v>5929</v>
      </c>
      <c r="C2928">
        <v>1</v>
      </c>
      <c r="D2928" s="3">
        <v>66.59</v>
      </c>
      <c r="E2928" t="s">
        <v>5849</v>
      </c>
    </row>
    <row r="2929" spans="1:5" x14ac:dyDescent="0.25">
      <c r="A2929" t="s">
        <v>5930</v>
      </c>
      <c r="B2929" t="s">
        <v>5931</v>
      </c>
      <c r="C2929">
        <v>1</v>
      </c>
      <c r="D2929" s="3">
        <v>59.17</v>
      </c>
      <c r="E2929" t="s">
        <v>5849</v>
      </c>
    </row>
    <row r="2930" spans="1:5" x14ac:dyDescent="0.25">
      <c r="A2930" t="s">
        <v>5932</v>
      </c>
      <c r="B2930" t="s">
        <v>5933</v>
      </c>
      <c r="C2930">
        <v>1</v>
      </c>
      <c r="D2930" s="3">
        <v>56.26</v>
      </c>
      <c r="E2930" t="s">
        <v>5849</v>
      </c>
    </row>
    <row r="2931" spans="1:5" x14ac:dyDescent="0.25">
      <c r="A2931" t="s">
        <v>5934</v>
      </c>
      <c r="B2931" t="s">
        <v>5935</v>
      </c>
      <c r="C2931">
        <v>1</v>
      </c>
      <c r="D2931" s="3">
        <v>63.11</v>
      </c>
      <c r="E2931" t="s">
        <v>5849</v>
      </c>
    </row>
    <row r="2932" spans="1:5" x14ac:dyDescent="0.25">
      <c r="A2932" t="s">
        <v>5936</v>
      </c>
      <c r="B2932" t="s">
        <v>5937</v>
      </c>
      <c r="C2932">
        <v>1</v>
      </c>
      <c r="D2932" s="3">
        <v>66.510000000000005</v>
      </c>
      <c r="E2932" t="s">
        <v>5849</v>
      </c>
    </row>
    <row r="2933" spans="1:5" x14ac:dyDescent="0.25">
      <c r="A2933" t="s">
        <v>5938</v>
      </c>
      <c r="B2933" t="s">
        <v>5939</v>
      </c>
      <c r="C2933">
        <v>1</v>
      </c>
      <c r="D2933" s="3">
        <v>72.900000000000006</v>
      </c>
      <c r="E2933" t="s">
        <v>5849</v>
      </c>
    </row>
    <row r="2934" spans="1:5" x14ac:dyDescent="0.25">
      <c r="A2934" t="s">
        <v>5940</v>
      </c>
      <c r="B2934" t="s">
        <v>5941</v>
      </c>
      <c r="C2934">
        <v>1</v>
      </c>
      <c r="D2934" s="3">
        <v>86.54</v>
      </c>
      <c r="E2934" t="s">
        <v>5849</v>
      </c>
    </row>
    <row r="2935" spans="1:5" x14ac:dyDescent="0.25">
      <c r="A2935" t="s">
        <v>5942</v>
      </c>
      <c r="B2935" t="s">
        <v>5943</v>
      </c>
      <c r="C2935">
        <v>12</v>
      </c>
      <c r="D2935" s="3">
        <v>83.29</v>
      </c>
      <c r="E2935" t="s">
        <v>5849</v>
      </c>
    </row>
    <row r="2936" spans="1:5" x14ac:dyDescent="0.25">
      <c r="A2936" t="s">
        <v>5944</v>
      </c>
      <c r="B2936" t="s">
        <v>5945</v>
      </c>
      <c r="C2936">
        <v>1</v>
      </c>
      <c r="D2936" s="3">
        <v>95.84</v>
      </c>
      <c r="E2936" t="s">
        <v>5849</v>
      </c>
    </row>
    <row r="2937" spans="1:5" x14ac:dyDescent="0.25">
      <c r="A2937" t="s">
        <v>5946</v>
      </c>
      <c r="B2937" t="s">
        <v>5947</v>
      </c>
      <c r="C2937">
        <v>1</v>
      </c>
      <c r="D2937" s="3">
        <v>146.31</v>
      </c>
      <c r="E2937" t="s">
        <v>5849</v>
      </c>
    </row>
    <row r="2938" spans="1:5" x14ac:dyDescent="0.25">
      <c r="A2938" t="s">
        <v>5948</v>
      </c>
      <c r="B2938" t="s">
        <v>5949</v>
      </c>
      <c r="C2938">
        <v>1</v>
      </c>
      <c r="D2938" s="3">
        <v>142.12</v>
      </c>
      <c r="E2938" t="s">
        <v>5849</v>
      </c>
    </row>
    <row r="2939" spans="1:5" x14ac:dyDescent="0.25">
      <c r="A2939" t="s">
        <v>5950</v>
      </c>
      <c r="B2939" t="s">
        <v>5951</v>
      </c>
      <c r="C2939">
        <v>1</v>
      </c>
      <c r="D2939" s="3">
        <v>149.91999999999999</v>
      </c>
      <c r="E2939" t="s">
        <v>5849</v>
      </c>
    </row>
    <row r="2940" spans="1:5" x14ac:dyDescent="0.25">
      <c r="A2940" t="s">
        <v>5952</v>
      </c>
      <c r="B2940" t="s">
        <v>5953</v>
      </c>
      <c r="C2940">
        <v>1</v>
      </c>
      <c r="D2940" s="3">
        <v>147.04</v>
      </c>
      <c r="E2940" t="s">
        <v>5849</v>
      </c>
    </row>
    <row r="2941" spans="1:5" x14ac:dyDescent="0.25">
      <c r="A2941" t="s">
        <v>5954</v>
      </c>
      <c r="B2941" t="s">
        <v>5955</v>
      </c>
      <c r="C2941">
        <v>1</v>
      </c>
      <c r="D2941" s="3">
        <v>135.38999999999999</v>
      </c>
      <c r="E2941" t="s">
        <v>5849</v>
      </c>
    </row>
    <row r="2942" spans="1:5" x14ac:dyDescent="0.25">
      <c r="A2942" t="s">
        <v>5956</v>
      </c>
      <c r="B2942" t="s">
        <v>5957</v>
      </c>
      <c r="C2942">
        <v>1</v>
      </c>
      <c r="D2942" s="3">
        <v>130.29</v>
      </c>
      <c r="E2942" t="s">
        <v>5849</v>
      </c>
    </row>
    <row r="2943" spans="1:5" x14ac:dyDescent="0.25">
      <c r="A2943" t="s">
        <v>5958</v>
      </c>
      <c r="B2943" t="s">
        <v>5959</v>
      </c>
      <c r="C2943">
        <v>1</v>
      </c>
      <c r="D2943" s="3">
        <v>124.02</v>
      </c>
      <c r="E2943" t="s">
        <v>5849</v>
      </c>
    </row>
    <row r="2944" spans="1:5" x14ac:dyDescent="0.25">
      <c r="A2944" t="s">
        <v>5960</v>
      </c>
      <c r="B2944" t="s">
        <v>5961</v>
      </c>
      <c r="C2944">
        <v>1</v>
      </c>
      <c r="D2944" s="3">
        <v>132.16999999999999</v>
      </c>
      <c r="E2944" t="s">
        <v>5849</v>
      </c>
    </row>
    <row r="2945" spans="1:5" x14ac:dyDescent="0.25">
      <c r="A2945" t="s">
        <v>5962</v>
      </c>
      <c r="B2945" t="s">
        <v>5963</v>
      </c>
      <c r="C2945">
        <v>1</v>
      </c>
      <c r="D2945" s="3">
        <v>139.66</v>
      </c>
      <c r="E2945" t="s">
        <v>5849</v>
      </c>
    </row>
    <row r="2946" spans="1:5" x14ac:dyDescent="0.25">
      <c r="A2946" t="s">
        <v>5964</v>
      </c>
      <c r="B2946" t="s">
        <v>5965</v>
      </c>
      <c r="C2946">
        <v>1</v>
      </c>
      <c r="D2946" s="3">
        <v>150.6</v>
      </c>
      <c r="E2946" t="s">
        <v>5849</v>
      </c>
    </row>
    <row r="2947" spans="1:5" x14ac:dyDescent="0.25">
      <c r="A2947" t="s">
        <v>5966</v>
      </c>
      <c r="B2947" t="s">
        <v>5967</v>
      </c>
      <c r="C2947">
        <v>1</v>
      </c>
      <c r="D2947" s="3">
        <v>165.06</v>
      </c>
      <c r="E2947" t="s">
        <v>5849</v>
      </c>
    </row>
    <row r="2948" spans="1:5" x14ac:dyDescent="0.25">
      <c r="A2948" t="s">
        <v>5968</v>
      </c>
      <c r="B2948" t="s">
        <v>5969</v>
      </c>
      <c r="C2948">
        <v>1</v>
      </c>
      <c r="D2948" s="3">
        <v>170.1</v>
      </c>
      <c r="E2948" t="s">
        <v>5849</v>
      </c>
    </row>
    <row r="2949" spans="1:5" x14ac:dyDescent="0.25">
      <c r="A2949" t="s">
        <v>5970</v>
      </c>
      <c r="B2949" t="s">
        <v>5971</v>
      </c>
      <c r="C2949">
        <v>1</v>
      </c>
      <c r="D2949" s="3">
        <v>182.13</v>
      </c>
      <c r="E2949" t="s">
        <v>5849</v>
      </c>
    </row>
    <row r="2950" spans="1:5" x14ac:dyDescent="0.25">
      <c r="A2950" t="s">
        <v>5972</v>
      </c>
      <c r="B2950" t="s">
        <v>5973</v>
      </c>
      <c r="C2950">
        <v>1</v>
      </c>
      <c r="D2950" s="3">
        <v>221.11</v>
      </c>
      <c r="E2950" t="s">
        <v>5849</v>
      </c>
    </row>
    <row r="2951" spans="1:5" x14ac:dyDescent="0.25">
      <c r="A2951" t="s">
        <v>5974</v>
      </c>
      <c r="B2951" t="s">
        <v>5975</v>
      </c>
      <c r="C2951">
        <v>1</v>
      </c>
      <c r="D2951" s="3">
        <v>216.85</v>
      </c>
      <c r="E2951" t="s">
        <v>5849</v>
      </c>
    </row>
    <row r="2952" spans="1:5" x14ac:dyDescent="0.25">
      <c r="A2952" t="s">
        <v>5976</v>
      </c>
      <c r="B2952" t="s">
        <v>5977</v>
      </c>
      <c r="C2952">
        <v>1</v>
      </c>
      <c r="D2952" s="3">
        <v>219.95</v>
      </c>
      <c r="E2952" t="s">
        <v>5849</v>
      </c>
    </row>
    <row r="2953" spans="1:5" x14ac:dyDescent="0.25">
      <c r="A2953" t="s">
        <v>5978</v>
      </c>
      <c r="B2953" t="s">
        <v>5979</v>
      </c>
      <c r="C2953">
        <v>1</v>
      </c>
      <c r="D2953" s="3">
        <v>221.11</v>
      </c>
      <c r="E2953" t="s">
        <v>5849</v>
      </c>
    </row>
    <row r="2954" spans="1:5" x14ac:dyDescent="0.25">
      <c r="A2954" t="s">
        <v>5980</v>
      </c>
      <c r="B2954" t="s">
        <v>5981</v>
      </c>
      <c r="C2954">
        <v>1</v>
      </c>
      <c r="D2954" s="3">
        <v>210.66</v>
      </c>
      <c r="E2954" t="s">
        <v>5849</v>
      </c>
    </row>
    <row r="2955" spans="1:5" x14ac:dyDescent="0.25">
      <c r="A2955" t="s">
        <v>5982</v>
      </c>
      <c r="B2955" t="s">
        <v>5983</v>
      </c>
      <c r="C2955">
        <v>1</v>
      </c>
      <c r="D2955" s="3">
        <v>196.2</v>
      </c>
      <c r="E2955" t="s">
        <v>5849</v>
      </c>
    </row>
    <row r="2956" spans="1:5" x14ac:dyDescent="0.25">
      <c r="A2956" t="s">
        <v>5984</v>
      </c>
      <c r="B2956" t="s">
        <v>5985</v>
      </c>
      <c r="C2956">
        <v>1</v>
      </c>
      <c r="D2956" s="3">
        <v>186.82</v>
      </c>
      <c r="E2956" t="s">
        <v>5849</v>
      </c>
    </row>
    <row r="2957" spans="1:5" x14ac:dyDescent="0.25">
      <c r="A2957" t="s">
        <v>5986</v>
      </c>
      <c r="B2957" t="s">
        <v>5987</v>
      </c>
      <c r="C2957">
        <v>1</v>
      </c>
      <c r="D2957" s="3">
        <v>196.2</v>
      </c>
      <c r="E2957" t="s">
        <v>5849</v>
      </c>
    </row>
    <row r="2958" spans="1:5" x14ac:dyDescent="0.25">
      <c r="A2958" t="s">
        <v>5988</v>
      </c>
      <c r="B2958" t="s">
        <v>5989</v>
      </c>
      <c r="C2958">
        <v>1</v>
      </c>
      <c r="D2958" s="3">
        <v>200.93</v>
      </c>
      <c r="E2958" t="s">
        <v>5849</v>
      </c>
    </row>
    <row r="2959" spans="1:5" x14ac:dyDescent="0.25">
      <c r="A2959" t="s">
        <v>5990</v>
      </c>
      <c r="B2959" t="s">
        <v>5991</v>
      </c>
      <c r="C2959">
        <v>1</v>
      </c>
      <c r="D2959" s="3">
        <v>226.55</v>
      </c>
      <c r="E2959" t="s">
        <v>5849</v>
      </c>
    </row>
    <row r="2960" spans="1:5" x14ac:dyDescent="0.25">
      <c r="A2960" t="s">
        <v>5992</v>
      </c>
      <c r="B2960" t="s">
        <v>5993</v>
      </c>
      <c r="C2960">
        <v>1</v>
      </c>
      <c r="D2960" s="3">
        <v>237.9</v>
      </c>
      <c r="E2960" t="s">
        <v>5849</v>
      </c>
    </row>
    <row r="2961" spans="1:5" x14ac:dyDescent="0.25">
      <c r="A2961" t="s">
        <v>5994</v>
      </c>
      <c r="B2961" t="s">
        <v>5995</v>
      </c>
      <c r="C2961">
        <v>1</v>
      </c>
      <c r="D2961" s="3">
        <v>258.43</v>
      </c>
      <c r="E2961" t="s">
        <v>5849</v>
      </c>
    </row>
    <row r="2962" spans="1:5" x14ac:dyDescent="0.25">
      <c r="A2962" t="s">
        <v>5996</v>
      </c>
      <c r="B2962" t="s">
        <v>5997</v>
      </c>
      <c r="C2962">
        <v>1</v>
      </c>
      <c r="D2962" s="3">
        <v>271.27999999999997</v>
      </c>
      <c r="E2962" t="s">
        <v>5849</v>
      </c>
    </row>
    <row r="2963" spans="1:5" x14ac:dyDescent="0.25">
      <c r="A2963" t="s">
        <v>5998</v>
      </c>
      <c r="B2963" t="s">
        <v>5999</v>
      </c>
      <c r="C2963">
        <v>1</v>
      </c>
      <c r="D2963" s="3">
        <v>299.93</v>
      </c>
      <c r="E2963" t="s">
        <v>5849</v>
      </c>
    </row>
    <row r="2964" spans="1:5" x14ac:dyDescent="0.25">
      <c r="A2964" t="s">
        <v>6000</v>
      </c>
      <c r="B2964" t="s">
        <v>6001</v>
      </c>
      <c r="C2964">
        <v>1</v>
      </c>
      <c r="D2964" s="3">
        <v>297.01</v>
      </c>
      <c r="E2964" t="s">
        <v>5849</v>
      </c>
    </row>
    <row r="2965" spans="1:5" x14ac:dyDescent="0.25">
      <c r="A2965" t="s">
        <v>6002</v>
      </c>
      <c r="B2965" t="s">
        <v>6003</v>
      </c>
      <c r="C2965">
        <v>1</v>
      </c>
      <c r="D2965" s="3">
        <v>319.27</v>
      </c>
      <c r="E2965" t="s">
        <v>5849</v>
      </c>
    </row>
    <row r="2966" spans="1:5" x14ac:dyDescent="0.25">
      <c r="A2966" t="s">
        <v>6004</v>
      </c>
      <c r="B2966" t="s">
        <v>6005</v>
      </c>
      <c r="C2966">
        <v>1</v>
      </c>
      <c r="D2966" s="3">
        <v>307.17</v>
      </c>
      <c r="E2966" t="s">
        <v>5849</v>
      </c>
    </row>
    <row r="2967" spans="1:5" x14ac:dyDescent="0.25">
      <c r="A2967" t="s">
        <v>6006</v>
      </c>
      <c r="B2967" t="s">
        <v>6007</v>
      </c>
      <c r="C2967">
        <v>1</v>
      </c>
      <c r="D2967" s="3">
        <v>292.45999999999998</v>
      </c>
      <c r="E2967" t="s">
        <v>5849</v>
      </c>
    </row>
    <row r="2968" spans="1:5" x14ac:dyDescent="0.25">
      <c r="A2968" t="s">
        <v>6008</v>
      </c>
      <c r="B2968" t="s">
        <v>6009</v>
      </c>
      <c r="C2968">
        <v>1</v>
      </c>
      <c r="D2968" s="3">
        <v>268.49</v>
      </c>
      <c r="E2968" t="s">
        <v>5849</v>
      </c>
    </row>
    <row r="2969" spans="1:5" x14ac:dyDescent="0.25">
      <c r="A2969" t="s">
        <v>6010</v>
      </c>
      <c r="B2969" t="s">
        <v>6011</v>
      </c>
      <c r="C2969">
        <v>1</v>
      </c>
      <c r="D2969" s="3">
        <v>255.71</v>
      </c>
      <c r="E2969" t="s">
        <v>5849</v>
      </c>
    </row>
    <row r="2970" spans="1:5" x14ac:dyDescent="0.25">
      <c r="A2970" t="s">
        <v>6012</v>
      </c>
      <c r="B2970" t="s">
        <v>6013</v>
      </c>
      <c r="C2970">
        <v>1</v>
      </c>
      <c r="D2970" s="3">
        <v>268.49</v>
      </c>
      <c r="E2970" t="s">
        <v>5849</v>
      </c>
    </row>
    <row r="2971" spans="1:5" x14ac:dyDescent="0.25">
      <c r="A2971" t="s">
        <v>6014</v>
      </c>
      <c r="B2971" t="s">
        <v>6015</v>
      </c>
      <c r="C2971">
        <v>1</v>
      </c>
      <c r="D2971" s="3">
        <v>275.06</v>
      </c>
      <c r="E2971" t="s">
        <v>5849</v>
      </c>
    </row>
    <row r="2972" spans="1:5" x14ac:dyDescent="0.25">
      <c r="A2972" t="s">
        <v>6016</v>
      </c>
      <c r="B2972" t="s">
        <v>6017</v>
      </c>
      <c r="C2972">
        <v>1</v>
      </c>
      <c r="D2972" s="3">
        <v>310.27999999999997</v>
      </c>
      <c r="E2972" t="s">
        <v>5849</v>
      </c>
    </row>
    <row r="2973" spans="1:5" x14ac:dyDescent="0.25">
      <c r="A2973" t="s">
        <v>6018</v>
      </c>
      <c r="B2973" t="s">
        <v>6019</v>
      </c>
      <c r="C2973">
        <v>1</v>
      </c>
      <c r="D2973" s="3">
        <v>325.64</v>
      </c>
      <c r="E2973" t="s">
        <v>5849</v>
      </c>
    </row>
    <row r="2974" spans="1:5" x14ac:dyDescent="0.25">
      <c r="A2974" t="s">
        <v>6020</v>
      </c>
      <c r="B2974" t="s">
        <v>6021</v>
      </c>
      <c r="C2974">
        <v>1</v>
      </c>
      <c r="D2974" s="3">
        <v>342.03</v>
      </c>
      <c r="E2974" t="s">
        <v>5849</v>
      </c>
    </row>
    <row r="2975" spans="1:5" x14ac:dyDescent="0.25">
      <c r="A2975" t="s">
        <v>6022</v>
      </c>
      <c r="B2975" t="s">
        <v>6023</v>
      </c>
      <c r="C2975">
        <v>1</v>
      </c>
      <c r="D2975" s="3">
        <v>359.18</v>
      </c>
      <c r="E2975" t="s">
        <v>5849</v>
      </c>
    </row>
    <row r="2976" spans="1:5" x14ac:dyDescent="0.25">
      <c r="A2976" t="s">
        <v>6024</v>
      </c>
      <c r="B2976" t="s">
        <v>6025</v>
      </c>
      <c r="C2976">
        <v>1</v>
      </c>
      <c r="D2976" s="3">
        <v>90.38</v>
      </c>
      <c r="E2976" t="s">
        <v>5849</v>
      </c>
    </row>
    <row r="2977" spans="1:5" x14ac:dyDescent="0.25">
      <c r="A2977" t="s">
        <v>6026</v>
      </c>
      <c r="B2977" t="s">
        <v>6027</v>
      </c>
      <c r="C2977">
        <v>1</v>
      </c>
      <c r="D2977" s="3">
        <v>90.38</v>
      </c>
      <c r="E2977" t="s">
        <v>5849</v>
      </c>
    </row>
    <row r="2978" spans="1:5" x14ac:dyDescent="0.25">
      <c r="A2978" t="s">
        <v>6028</v>
      </c>
      <c r="B2978" t="s">
        <v>6029</v>
      </c>
      <c r="C2978">
        <v>1</v>
      </c>
      <c r="D2978" s="3">
        <v>90.38</v>
      </c>
      <c r="E2978" t="s">
        <v>5849</v>
      </c>
    </row>
    <row r="2979" spans="1:5" x14ac:dyDescent="0.25">
      <c r="A2979" t="s">
        <v>6030</v>
      </c>
      <c r="B2979" t="s">
        <v>6031</v>
      </c>
      <c r="C2979">
        <v>1</v>
      </c>
      <c r="D2979" s="3">
        <v>98.85</v>
      </c>
      <c r="E2979" t="s">
        <v>5849</v>
      </c>
    </row>
    <row r="2980" spans="1:5" x14ac:dyDescent="0.25">
      <c r="A2980" t="s">
        <v>6032</v>
      </c>
      <c r="B2980" t="s">
        <v>6033</v>
      </c>
      <c r="C2980">
        <v>1</v>
      </c>
      <c r="D2980" s="3">
        <v>88.2</v>
      </c>
      <c r="E2980" t="s">
        <v>5849</v>
      </c>
    </row>
    <row r="2981" spans="1:5" x14ac:dyDescent="0.25">
      <c r="A2981" t="s">
        <v>6034</v>
      </c>
      <c r="B2981" t="s">
        <v>6035</v>
      </c>
      <c r="C2981">
        <v>1</v>
      </c>
      <c r="D2981" s="3">
        <v>80.14</v>
      </c>
      <c r="E2981" t="s">
        <v>5849</v>
      </c>
    </row>
    <row r="2982" spans="1:5" x14ac:dyDescent="0.25">
      <c r="A2982" t="s">
        <v>6036</v>
      </c>
      <c r="B2982" t="s">
        <v>6037</v>
      </c>
      <c r="C2982">
        <v>1</v>
      </c>
      <c r="D2982" s="3">
        <v>90.37</v>
      </c>
      <c r="E2982" t="s">
        <v>5849</v>
      </c>
    </row>
    <row r="2983" spans="1:5" x14ac:dyDescent="0.25">
      <c r="A2983" t="s">
        <v>6038</v>
      </c>
      <c r="B2983" t="s">
        <v>6039</v>
      </c>
      <c r="C2983">
        <v>1</v>
      </c>
      <c r="D2983" s="3">
        <v>99</v>
      </c>
      <c r="E2983" t="s">
        <v>5849</v>
      </c>
    </row>
    <row r="2984" spans="1:5" x14ac:dyDescent="0.25">
      <c r="A2984" t="s">
        <v>6040</v>
      </c>
      <c r="B2984" t="s">
        <v>6041</v>
      </c>
      <c r="C2984">
        <v>1</v>
      </c>
      <c r="D2984" s="3">
        <v>95.9</v>
      </c>
      <c r="E2984" t="s">
        <v>5849</v>
      </c>
    </row>
    <row r="2985" spans="1:5" x14ac:dyDescent="0.25">
      <c r="A2985" t="s">
        <v>6042</v>
      </c>
      <c r="B2985" t="s">
        <v>6043</v>
      </c>
      <c r="C2985">
        <v>1</v>
      </c>
      <c r="D2985" s="3">
        <v>197.92</v>
      </c>
      <c r="E2985" t="s">
        <v>5849</v>
      </c>
    </row>
    <row r="2986" spans="1:5" x14ac:dyDescent="0.25">
      <c r="A2986" t="s">
        <v>6044</v>
      </c>
      <c r="B2986" t="s">
        <v>6045</v>
      </c>
      <c r="C2986">
        <v>1</v>
      </c>
      <c r="D2986" s="3">
        <v>192.27</v>
      </c>
      <c r="E2986" t="s">
        <v>5849</v>
      </c>
    </row>
    <row r="2987" spans="1:5" x14ac:dyDescent="0.25">
      <c r="A2987" t="s">
        <v>6046</v>
      </c>
      <c r="B2987" t="s">
        <v>6047</v>
      </c>
      <c r="C2987">
        <v>1</v>
      </c>
      <c r="D2987" s="3">
        <v>190.4</v>
      </c>
      <c r="E2987" t="s">
        <v>5849</v>
      </c>
    </row>
    <row r="2988" spans="1:5" x14ac:dyDescent="0.25">
      <c r="A2988" t="s">
        <v>6048</v>
      </c>
      <c r="B2988" t="s">
        <v>6049</v>
      </c>
      <c r="C2988">
        <v>1</v>
      </c>
      <c r="D2988" s="3">
        <v>196.06</v>
      </c>
      <c r="E2988" t="s">
        <v>5849</v>
      </c>
    </row>
    <row r="2989" spans="1:5" x14ac:dyDescent="0.25">
      <c r="A2989" t="s">
        <v>6050</v>
      </c>
      <c r="B2989" t="s">
        <v>6051</v>
      </c>
      <c r="C2989">
        <v>1</v>
      </c>
      <c r="D2989" s="3">
        <v>196.06</v>
      </c>
      <c r="E2989" t="s">
        <v>5849</v>
      </c>
    </row>
    <row r="2990" spans="1:5" x14ac:dyDescent="0.25">
      <c r="A2990" t="s">
        <v>6052</v>
      </c>
      <c r="B2990" t="s">
        <v>6053</v>
      </c>
      <c r="C2990">
        <v>1</v>
      </c>
      <c r="D2990" s="3">
        <v>168.16</v>
      </c>
      <c r="E2990" t="s">
        <v>5849</v>
      </c>
    </row>
    <row r="2991" spans="1:5" x14ac:dyDescent="0.25">
      <c r="A2991" t="s">
        <v>6054</v>
      </c>
      <c r="B2991" t="s">
        <v>6055</v>
      </c>
      <c r="C2991">
        <v>1</v>
      </c>
      <c r="D2991" s="3">
        <v>174.43</v>
      </c>
      <c r="E2991" t="s">
        <v>5849</v>
      </c>
    </row>
    <row r="2992" spans="1:5" x14ac:dyDescent="0.25">
      <c r="A2992" t="s">
        <v>6056</v>
      </c>
      <c r="B2992" t="s">
        <v>6057</v>
      </c>
      <c r="C2992">
        <v>1</v>
      </c>
      <c r="D2992" s="3">
        <v>181.26</v>
      </c>
      <c r="E2992" t="s">
        <v>5849</v>
      </c>
    </row>
    <row r="2993" spans="1:5" x14ac:dyDescent="0.25">
      <c r="A2993" t="s">
        <v>6058</v>
      </c>
      <c r="B2993" t="s">
        <v>6059</v>
      </c>
      <c r="C2993">
        <v>1</v>
      </c>
      <c r="D2993" s="3">
        <v>189.89</v>
      </c>
      <c r="E2993" t="s">
        <v>5849</v>
      </c>
    </row>
    <row r="2994" spans="1:5" x14ac:dyDescent="0.25">
      <c r="A2994" t="s">
        <v>6060</v>
      </c>
      <c r="B2994" t="s">
        <v>6061</v>
      </c>
      <c r="C2994">
        <v>1</v>
      </c>
      <c r="D2994" s="3">
        <v>198.86</v>
      </c>
      <c r="E2994" t="s">
        <v>5849</v>
      </c>
    </row>
    <row r="2995" spans="1:5" x14ac:dyDescent="0.25">
      <c r="A2995" t="s">
        <v>6062</v>
      </c>
      <c r="B2995" t="s">
        <v>6063</v>
      </c>
      <c r="C2995">
        <v>1</v>
      </c>
      <c r="D2995" s="3">
        <v>216.35</v>
      </c>
      <c r="E2995" t="s">
        <v>5849</v>
      </c>
    </row>
    <row r="2996" spans="1:5" x14ac:dyDescent="0.25">
      <c r="A2996" t="s">
        <v>6064</v>
      </c>
      <c r="B2996" t="s">
        <v>6065</v>
      </c>
      <c r="C2996">
        <v>1</v>
      </c>
      <c r="D2996" s="3">
        <v>328.17</v>
      </c>
      <c r="E2996" t="s">
        <v>5849</v>
      </c>
    </row>
    <row r="2997" spans="1:5" x14ac:dyDescent="0.25">
      <c r="A2997" t="s">
        <v>6066</v>
      </c>
      <c r="B2997" t="s">
        <v>6067</v>
      </c>
      <c r="C2997">
        <v>1</v>
      </c>
      <c r="D2997" s="3">
        <v>310.27</v>
      </c>
      <c r="E2997" t="s">
        <v>5849</v>
      </c>
    </row>
    <row r="2998" spans="1:5" x14ac:dyDescent="0.25">
      <c r="A2998" t="s">
        <v>6068</v>
      </c>
      <c r="B2998" t="s">
        <v>6069</v>
      </c>
      <c r="C2998">
        <v>1</v>
      </c>
      <c r="D2998" s="3">
        <v>328.17</v>
      </c>
      <c r="E2998" t="s">
        <v>5849</v>
      </c>
    </row>
    <row r="2999" spans="1:5" x14ac:dyDescent="0.25">
      <c r="A2999" t="s">
        <v>6070</v>
      </c>
      <c r="B2999" t="s">
        <v>6071</v>
      </c>
      <c r="C2999">
        <v>1</v>
      </c>
      <c r="D2999" s="3">
        <v>304.3</v>
      </c>
      <c r="E2999" t="s">
        <v>5849</v>
      </c>
    </row>
    <row r="3000" spans="1:5" x14ac:dyDescent="0.25">
      <c r="A3000" t="s">
        <v>6072</v>
      </c>
      <c r="B3000" t="s">
        <v>6073</v>
      </c>
      <c r="C3000">
        <v>1</v>
      </c>
      <c r="D3000" s="3">
        <v>301.33</v>
      </c>
      <c r="E3000" t="s">
        <v>5849</v>
      </c>
    </row>
    <row r="3001" spans="1:5" x14ac:dyDescent="0.25">
      <c r="A3001" t="s">
        <v>6074</v>
      </c>
      <c r="B3001" t="s">
        <v>6075</v>
      </c>
      <c r="C3001">
        <v>1</v>
      </c>
      <c r="D3001" s="3">
        <v>265.13</v>
      </c>
      <c r="E3001" t="s">
        <v>5849</v>
      </c>
    </row>
    <row r="3002" spans="1:5" x14ac:dyDescent="0.25">
      <c r="A3002" t="s">
        <v>6076</v>
      </c>
      <c r="B3002" t="s">
        <v>6077</v>
      </c>
      <c r="C3002">
        <v>1</v>
      </c>
      <c r="D3002" s="3">
        <v>257.42</v>
      </c>
      <c r="E3002" t="s">
        <v>5849</v>
      </c>
    </row>
    <row r="3003" spans="1:5" x14ac:dyDescent="0.25">
      <c r="A3003" t="s">
        <v>6078</v>
      </c>
      <c r="B3003" t="s">
        <v>6079</v>
      </c>
      <c r="C3003">
        <v>1</v>
      </c>
      <c r="D3003" s="3">
        <v>283.69</v>
      </c>
      <c r="E3003" t="s">
        <v>5849</v>
      </c>
    </row>
    <row r="3004" spans="1:5" x14ac:dyDescent="0.25">
      <c r="A3004" t="s">
        <v>6080</v>
      </c>
      <c r="B3004" t="s">
        <v>6081</v>
      </c>
      <c r="C3004">
        <v>1</v>
      </c>
      <c r="D3004" s="3">
        <v>297.73</v>
      </c>
      <c r="E3004" t="s">
        <v>5849</v>
      </c>
    </row>
    <row r="3005" spans="1:5" x14ac:dyDescent="0.25">
      <c r="A3005" t="s">
        <v>6082</v>
      </c>
      <c r="B3005" t="s">
        <v>6083</v>
      </c>
      <c r="C3005">
        <v>1</v>
      </c>
      <c r="D3005" s="3">
        <v>320.35000000000002</v>
      </c>
      <c r="E3005" t="s">
        <v>5849</v>
      </c>
    </row>
    <row r="3006" spans="1:5" x14ac:dyDescent="0.25">
      <c r="A3006" t="s">
        <v>6084</v>
      </c>
      <c r="B3006" t="s">
        <v>6085</v>
      </c>
      <c r="C3006">
        <v>1</v>
      </c>
      <c r="D3006" s="3">
        <v>339.79</v>
      </c>
      <c r="E3006" t="s">
        <v>5849</v>
      </c>
    </row>
    <row r="3007" spans="1:5" x14ac:dyDescent="0.25">
      <c r="A3007" t="s">
        <v>6086</v>
      </c>
      <c r="B3007" t="s">
        <v>6087</v>
      </c>
      <c r="C3007">
        <v>1</v>
      </c>
      <c r="D3007" s="3">
        <v>365.71</v>
      </c>
      <c r="E3007" t="s">
        <v>5849</v>
      </c>
    </row>
    <row r="3008" spans="1:5" x14ac:dyDescent="0.25">
      <c r="A3008" t="s">
        <v>6088</v>
      </c>
      <c r="B3008" t="s">
        <v>6089</v>
      </c>
      <c r="C3008">
        <v>1</v>
      </c>
      <c r="D3008" s="3">
        <v>355.25</v>
      </c>
      <c r="E3008" t="s">
        <v>5849</v>
      </c>
    </row>
    <row r="3009" spans="1:5" x14ac:dyDescent="0.25">
      <c r="A3009" t="s">
        <v>6090</v>
      </c>
      <c r="B3009" t="s">
        <v>6091</v>
      </c>
      <c r="C3009">
        <v>1</v>
      </c>
      <c r="D3009" s="3">
        <v>375.81</v>
      </c>
      <c r="E3009" t="s">
        <v>5849</v>
      </c>
    </row>
    <row r="3010" spans="1:5" x14ac:dyDescent="0.25">
      <c r="A3010" t="s">
        <v>6092</v>
      </c>
      <c r="B3010" t="s">
        <v>6093</v>
      </c>
      <c r="C3010">
        <v>1</v>
      </c>
      <c r="D3010" s="3">
        <v>375.81</v>
      </c>
      <c r="E3010" t="s">
        <v>5849</v>
      </c>
    </row>
    <row r="3011" spans="1:5" x14ac:dyDescent="0.25">
      <c r="A3011" t="s">
        <v>6094</v>
      </c>
      <c r="B3011" t="s">
        <v>6095</v>
      </c>
      <c r="C3011">
        <v>1</v>
      </c>
      <c r="D3011" s="3">
        <v>300.35000000000002</v>
      </c>
      <c r="E3011" t="s">
        <v>5849</v>
      </c>
    </row>
    <row r="3012" spans="1:5" x14ac:dyDescent="0.25">
      <c r="A3012" t="s">
        <v>6096</v>
      </c>
      <c r="B3012" t="s">
        <v>6097</v>
      </c>
      <c r="C3012">
        <v>1</v>
      </c>
      <c r="D3012" s="3">
        <v>301.93</v>
      </c>
      <c r="E3012" t="s">
        <v>5849</v>
      </c>
    </row>
    <row r="3013" spans="1:5" x14ac:dyDescent="0.25">
      <c r="A3013" t="s">
        <v>6098</v>
      </c>
      <c r="B3013" t="s">
        <v>6099</v>
      </c>
      <c r="C3013">
        <v>1</v>
      </c>
      <c r="D3013" s="3">
        <v>315.33999999999997</v>
      </c>
      <c r="E3013" t="s">
        <v>5849</v>
      </c>
    </row>
    <row r="3014" spans="1:5" x14ac:dyDescent="0.25">
      <c r="A3014" t="s">
        <v>6100</v>
      </c>
      <c r="B3014" t="s">
        <v>6101</v>
      </c>
      <c r="C3014">
        <v>1</v>
      </c>
      <c r="D3014" s="3">
        <v>326.61</v>
      </c>
      <c r="E3014" t="s">
        <v>5849</v>
      </c>
    </row>
    <row r="3015" spans="1:5" x14ac:dyDescent="0.25">
      <c r="A3015" t="s">
        <v>6102</v>
      </c>
      <c r="B3015" t="s">
        <v>6103</v>
      </c>
      <c r="C3015">
        <v>1</v>
      </c>
      <c r="D3015" s="3">
        <v>344.74</v>
      </c>
      <c r="E3015" t="s">
        <v>5849</v>
      </c>
    </row>
    <row r="3016" spans="1:5" x14ac:dyDescent="0.25">
      <c r="A3016" t="s">
        <v>6104</v>
      </c>
      <c r="B3016" t="s">
        <v>6105</v>
      </c>
      <c r="C3016">
        <v>1</v>
      </c>
      <c r="D3016" s="3">
        <v>355.12</v>
      </c>
      <c r="E3016" t="s">
        <v>5849</v>
      </c>
    </row>
    <row r="3017" spans="1:5" x14ac:dyDescent="0.25">
      <c r="A3017" t="s">
        <v>6106</v>
      </c>
      <c r="B3017" t="s">
        <v>6107</v>
      </c>
      <c r="C3017">
        <v>1</v>
      </c>
      <c r="D3017" s="3">
        <v>10.63</v>
      </c>
      <c r="E3017" t="s">
        <v>6108</v>
      </c>
    </row>
    <row r="3018" spans="1:5" x14ac:dyDescent="0.25">
      <c r="A3018" t="s">
        <v>6109</v>
      </c>
      <c r="B3018" t="s">
        <v>6110</v>
      </c>
      <c r="C3018">
        <v>1</v>
      </c>
      <c r="D3018" s="3">
        <v>9.75</v>
      </c>
      <c r="E3018" t="s">
        <v>6108</v>
      </c>
    </row>
    <row r="3019" spans="1:5" x14ac:dyDescent="0.25">
      <c r="A3019" t="s">
        <v>6111</v>
      </c>
      <c r="B3019" t="s">
        <v>6112</v>
      </c>
      <c r="C3019">
        <v>1</v>
      </c>
      <c r="D3019" s="3">
        <v>9.2200000000000006</v>
      </c>
      <c r="E3019" t="s">
        <v>6108</v>
      </c>
    </row>
    <row r="3020" spans="1:5" x14ac:dyDescent="0.25">
      <c r="A3020" t="s">
        <v>6113</v>
      </c>
      <c r="B3020" t="s">
        <v>6114</v>
      </c>
      <c r="C3020">
        <v>1</v>
      </c>
      <c r="D3020" s="3">
        <v>10.37</v>
      </c>
      <c r="E3020" t="s">
        <v>6108</v>
      </c>
    </row>
    <row r="3021" spans="1:5" x14ac:dyDescent="0.25">
      <c r="A3021" t="s">
        <v>6115</v>
      </c>
      <c r="B3021" t="s">
        <v>6116</v>
      </c>
      <c r="C3021">
        <v>1</v>
      </c>
      <c r="D3021" s="3">
        <v>11.67</v>
      </c>
      <c r="E3021" t="s">
        <v>6108</v>
      </c>
    </row>
    <row r="3022" spans="1:5" x14ac:dyDescent="0.25">
      <c r="A3022" t="s">
        <v>6117</v>
      </c>
      <c r="B3022" t="s">
        <v>6118</v>
      </c>
      <c r="C3022">
        <v>1</v>
      </c>
      <c r="D3022" s="3">
        <v>11.79</v>
      </c>
      <c r="E3022" t="s">
        <v>6108</v>
      </c>
    </row>
    <row r="3023" spans="1:5" x14ac:dyDescent="0.25">
      <c r="A3023" t="s">
        <v>6119</v>
      </c>
      <c r="B3023" t="s">
        <v>6120</v>
      </c>
      <c r="C3023">
        <v>1</v>
      </c>
      <c r="D3023" s="3">
        <v>40.56</v>
      </c>
      <c r="E3023" t="s">
        <v>6108</v>
      </c>
    </row>
    <row r="3024" spans="1:5" x14ac:dyDescent="0.25">
      <c r="A3024" t="s">
        <v>6121</v>
      </c>
      <c r="B3024" t="s">
        <v>6122</v>
      </c>
      <c r="C3024">
        <v>1</v>
      </c>
      <c r="D3024" s="3">
        <v>36.01</v>
      </c>
      <c r="E3024" t="s">
        <v>6108</v>
      </c>
    </row>
    <row r="3025" spans="1:5" x14ac:dyDescent="0.25">
      <c r="A3025" t="s">
        <v>6123</v>
      </c>
      <c r="B3025" t="s">
        <v>6124</v>
      </c>
      <c r="C3025">
        <v>1</v>
      </c>
      <c r="D3025" s="3">
        <v>33.590000000000003</v>
      </c>
      <c r="E3025" t="s">
        <v>6108</v>
      </c>
    </row>
    <row r="3026" spans="1:5" x14ac:dyDescent="0.25">
      <c r="A3026" t="s">
        <v>6125</v>
      </c>
      <c r="B3026" t="s">
        <v>6126</v>
      </c>
      <c r="C3026">
        <v>1</v>
      </c>
      <c r="D3026" s="3">
        <v>37.380000000000003</v>
      </c>
      <c r="E3026" t="s">
        <v>6108</v>
      </c>
    </row>
    <row r="3027" spans="1:5" x14ac:dyDescent="0.25">
      <c r="A3027" t="s">
        <v>6127</v>
      </c>
      <c r="B3027" t="s">
        <v>6128</v>
      </c>
      <c r="C3027">
        <v>1</v>
      </c>
      <c r="D3027" s="3">
        <v>40.119999999999997</v>
      </c>
      <c r="E3027" t="s">
        <v>6108</v>
      </c>
    </row>
    <row r="3028" spans="1:5" x14ac:dyDescent="0.25">
      <c r="A3028" t="s">
        <v>6129</v>
      </c>
      <c r="B3028" t="s">
        <v>6130</v>
      </c>
      <c r="C3028">
        <v>1</v>
      </c>
      <c r="D3028" s="3">
        <v>40.380000000000003</v>
      </c>
      <c r="E3028" t="s">
        <v>6108</v>
      </c>
    </row>
    <row r="3029" spans="1:5" x14ac:dyDescent="0.25">
      <c r="A3029" t="s">
        <v>6131</v>
      </c>
      <c r="B3029" t="s">
        <v>6132</v>
      </c>
      <c r="C3029">
        <v>1</v>
      </c>
      <c r="D3029" s="3">
        <v>55.2</v>
      </c>
      <c r="E3029" t="s">
        <v>6108</v>
      </c>
    </row>
    <row r="3030" spans="1:5" x14ac:dyDescent="0.25">
      <c r="A3030" t="s">
        <v>6133</v>
      </c>
      <c r="B3030" t="s">
        <v>6134</v>
      </c>
      <c r="C3030">
        <v>1</v>
      </c>
      <c r="D3030" s="3">
        <v>46.5</v>
      </c>
      <c r="E3030" t="s">
        <v>6108</v>
      </c>
    </row>
    <row r="3031" spans="1:5" x14ac:dyDescent="0.25">
      <c r="A3031" t="s">
        <v>6135</v>
      </c>
      <c r="B3031" t="s">
        <v>6136</v>
      </c>
      <c r="C3031">
        <v>1</v>
      </c>
      <c r="D3031" s="3">
        <v>45.71</v>
      </c>
      <c r="E3031" t="s">
        <v>6108</v>
      </c>
    </row>
    <row r="3032" spans="1:5" x14ac:dyDescent="0.25">
      <c r="A3032" t="s">
        <v>6137</v>
      </c>
      <c r="B3032" t="s">
        <v>6138</v>
      </c>
      <c r="C3032">
        <v>1</v>
      </c>
      <c r="D3032" s="3">
        <v>48.29</v>
      </c>
      <c r="E3032" t="s">
        <v>6108</v>
      </c>
    </row>
    <row r="3033" spans="1:5" x14ac:dyDescent="0.25">
      <c r="A3033" t="s">
        <v>6139</v>
      </c>
      <c r="B3033" t="s">
        <v>6140</v>
      </c>
      <c r="C3033">
        <v>1</v>
      </c>
      <c r="D3033" s="3">
        <v>49.54</v>
      </c>
      <c r="E3033" t="s">
        <v>6108</v>
      </c>
    </row>
    <row r="3034" spans="1:5" x14ac:dyDescent="0.25">
      <c r="A3034" t="s">
        <v>6141</v>
      </c>
      <c r="B3034" t="s">
        <v>6142</v>
      </c>
      <c r="C3034">
        <v>1</v>
      </c>
      <c r="D3034" s="3">
        <v>53.49</v>
      </c>
      <c r="E3034" t="s">
        <v>6108</v>
      </c>
    </row>
    <row r="3035" spans="1:5" x14ac:dyDescent="0.25">
      <c r="A3035" t="s">
        <v>6143</v>
      </c>
      <c r="B3035" t="s">
        <v>6144</v>
      </c>
      <c r="C3035">
        <v>1</v>
      </c>
      <c r="D3035" s="3">
        <v>78.739999999999995</v>
      </c>
      <c r="E3035" t="s">
        <v>6108</v>
      </c>
    </row>
    <row r="3036" spans="1:5" x14ac:dyDescent="0.25">
      <c r="A3036" t="s">
        <v>6145</v>
      </c>
      <c r="B3036" t="s">
        <v>6146</v>
      </c>
      <c r="C3036">
        <v>1</v>
      </c>
      <c r="D3036" s="3">
        <v>75.989999999999995</v>
      </c>
      <c r="E3036" t="s">
        <v>6108</v>
      </c>
    </row>
    <row r="3037" spans="1:5" x14ac:dyDescent="0.25">
      <c r="A3037" t="s">
        <v>6147</v>
      </c>
      <c r="B3037" t="s">
        <v>6148</v>
      </c>
      <c r="C3037">
        <v>1</v>
      </c>
      <c r="D3037" s="3">
        <v>75.41</v>
      </c>
      <c r="E3037" t="s">
        <v>6108</v>
      </c>
    </row>
    <row r="3038" spans="1:5" x14ac:dyDescent="0.25">
      <c r="A3038" t="s">
        <v>6149</v>
      </c>
      <c r="B3038" t="s">
        <v>6150</v>
      </c>
      <c r="C3038">
        <v>1</v>
      </c>
      <c r="D3038" s="3">
        <v>78.19</v>
      </c>
      <c r="E3038" t="s">
        <v>6108</v>
      </c>
    </row>
    <row r="3039" spans="1:5" x14ac:dyDescent="0.25">
      <c r="A3039" t="s">
        <v>6151</v>
      </c>
      <c r="B3039" t="s">
        <v>6152</v>
      </c>
      <c r="C3039">
        <v>1</v>
      </c>
      <c r="D3039" s="3">
        <v>78.66</v>
      </c>
      <c r="E3039" t="s">
        <v>6108</v>
      </c>
    </row>
    <row r="3040" spans="1:5" x14ac:dyDescent="0.25">
      <c r="A3040" t="s">
        <v>6153</v>
      </c>
      <c r="B3040" t="s">
        <v>6154</v>
      </c>
      <c r="C3040">
        <v>1</v>
      </c>
      <c r="D3040" s="3">
        <v>79.69</v>
      </c>
      <c r="E3040" t="s">
        <v>6108</v>
      </c>
    </row>
    <row r="3041" spans="1:5" x14ac:dyDescent="0.25">
      <c r="A3041" t="s">
        <v>6155</v>
      </c>
      <c r="B3041" t="s">
        <v>6156</v>
      </c>
      <c r="C3041">
        <v>1</v>
      </c>
      <c r="D3041" s="3">
        <v>14.05</v>
      </c>
      <c r="E3041" t="s">
        <v>6108</v>
      </c>
    </row>
    <row r="3042" spans="1:5" x14ac:dyDescent="0.25">
      <c r="A3042" t="s">
        <v>6157</v>
      </c>
      <c r="B3042" t="s">
        <v>6158</v>
      </c>
      <c r="C3042">
        <v>1</v>
      </c>
      <c r="D3042" s="3">
        <v>21.62</v>
      </c>
      <c r="E3042" t="s">
        <v>6108</v>
      </c>
    </row>
    <row r="3043" spans="1:5" x14ac:dyDescent="0.25">
      <c r="A3043" t="s">
        <v>6159</v>
      </c>
      <c r="B3043" t="s">
        <v>6160</v>
      </c>
      <c r="C3043">
        <v>1</v>
      </c>
      <c r="D3043" s="3">
        <v>21.48</v>
      </c>
      <c r="E3043" t="s">
        <v>6108</v>
      </c>
    </row>
    <row r="3044" spans="1:5" x14ac:dyDescent="0.25">
      <c r="A3044" t="s">
        <v>6161</v>
      </c>
      <c r="B3044" t="s">
        <v>6162</v>
      </c>
      <c r="C3044">
        <v>1</v>
      </c>
      <c r="D3044" s="3">
        <v>43.35</v>
      </c>
      <c r="E3044" t="s">
        <v>6108</v>
      </c>
    </row>
    <row r="3045" spans="1:5" x14ac:dyDescent="0.25">
      <c r="A3045" t="s">
        <v>6163</v>
      </c>
      <c r="B3045" t="s">
        <v>6164</v>
      </c>
      <c r="C3045">
        <v>1</v>
      </c>
      <c r="D3045" s="3">
        <v>51.56</v>
      </c>
      <c r="E3045" t="s">
        <v>6108</v>
      </c>
    </row>
    <row r="3046" spans="1:5" x14ac:dyDescent="0.25">
      <c r="A3046" t="s">
        <v>6165</v>
      </c>
      <c r="B3046" t="s">
        <v>6166</v>
      </c>
      <c r="C3046">
        <v>1</v>
      </c>
      <c r="D3046" s="3">
        <v>51.24</v>
      </c>
      <c r="E3046" t="s">
        <v>6108</v>
      </c>
    </row>
    <row r="3047" spans="1:5" x14ac:dyDescent="0.25">
      <c r="A3047" t="s">
        <v>6167</v>
      </c>
      <c r="B3047" t="s">
        <v>6168</v>
      </c>
      <c r="C3047">
        <v>4</v>
      </c>
      <c r="D3047" s="3">
        <v>54.41</v>
      </c>
      <c r="E3047" t="s">
        <v>6108</v>
      </c>
    </row>
    <row r="3048" spans="1:5" x14ac:dyDescent="0.25">
      <c r="A3048" t="s">
        <v>6169</v>
      </c>
      <c r="B3048" t="s">
        <v>6170</v>
      </c>
      <c r="C3048">
        <v>1</v>
      </c>
      <c r="D3048" s="3">
        <v>83.37</v>
      </c>
      <c r="E3048" t="s">
        <v>6108</v>
      </c>
    </row>
    <row r="3049" spans="1:5" x14ac:dyDescent="0.25">
      <c r="A3049" t="s">
        <v>6171</v>
      </c>
      <c r="B3049" t="s">
        <v>6172</v>
      </c>
      <c r="C3049">
        <v>1</v>
      </c>
      <c r="D3049" s="3">
        <v>85.11</v>
      </c>
      <c r="E3049" t="s">
        <v>6108</v>
      </c>
    </row>
    <row r="3050" spans="1:5" x14ac:dyDescent="0.25">
      <c r="A3050" t="s">
        <v>6173</v>
      </c>
      <c r="B3050" t="s">
        <v>6174</v>
      </c>
      <c r="C3050">
        <v>3</v>
      </c>
      <c r="D3050" s="3">
        <v>80.44</v>
      </c>
      <c r="E3050" t="s">
        <v>6108</v>
      </c>
    </row>
    <row r="3051" spans="1:5" x14ac:dyDescent="0.25">
      <c r="A3051" t="s">
        <v>6175</v>
      </c>
      <c r="B3051" t="s">
        <v>6176</v>
      </c>
      <c r="C3051">
        <v>1</v>
      </c>
      <c r="D3051" s="3">
        <v>94.69</v>
      </c>
      <c r="E3051" t="s">
        <v>6108</v>
      </c>
    </row>
    <row r="3052" spans="1:5" x14ac:dyDescent="0.25">
      <c r="A3052" t="s">
        <v>6177</v>
      </c>
      <c r="B3052" t="s">
        <v>6178</v>
      </c>
      <c r="C3052">
        <v>1</v>
      </c>
      <c r="D3052" s="3">
        <v>92.98</v>
      </c>
      <c r="E3052" t="s">
        <v>6108</v>
      </c>
    </row>
    <row r="3053" spans="1:5" x14ac:dyDescent="0.25">
      <c r="A3053" t="s">
        <v>6179</v>
      </c>
      <c r="B3053" t="s">
        <v>6180</v>
      </c>
      <c r="C3053">
        <v>1</v>
      </c>
      <c r="D3053" s="3">
        <v>152.66999999999999</v>
      </c>
      <c r="E3053" t="s">
        <v>6181</v>
      </c>
    </row>
    <row r="3054" spans="1:5" x14ac:dyDescent="0.25">
      <c r="A3054" t="s">
        <v>6182</v>
      </c>
      <c r="B3054" t="s">
        <v>6183</v>
      </c>
      <c r="C3054">
        <v>1</v>
      </c>
      <c r="D3054" s="3">
        <v>73.86</v>
      </c>
      <c r="E3054" t="s">
        <v>6181</v>
      </c>
    </row>
    <row r="3055" spans="1:5" x14ac:dyDescent="0.25">
      <c r="A3055" t="s">
        <v>6184</v>
      </c>
      <c r="B3055" t="s">
        <v>6185</v>
      </c>
      <c r="C3055">
        <v>1</v>
      </c>
      <c r="D3055" s="3">
        <v>87.7</v>
      </c>
      <c r="E3055" t="s">
        <v>6181</v>
      </c>
    </row>
    <row r="3056" spans="1:5" x14ac:dyDescent="0.25">
      <c r="A3056" t="s">
        <v>6186</v>
      </c>
      <c r="B3056" t="s">
        <v>6187</v>
      </c>
      <c r="C3056">
        <v>1</v>
      </c>
      <c r="D3056" s="3">
        <v>177.29</v>
      </c>
      <c r="E3056" t="s">
        <v>6181</v>
      </c>
    </row>
    <row r="3057" spans="1:5" x14ac:dyDescent="0.25">
      <c r="A3057" t="s">
        <v>6188</v>
      </c>
      <c r="B3057" t="s">
        <v>6189</v>
      </c>
      <c r="C3057">
        <v>1</v>
      </c>
      <c r="D3057" s="3">
        <v>243.76</v>
      </c>
      <c r="E3057" t="s">
        <v>6181</v>
      </c>
    </row>
    <row r="3058" spans="1:5" x14ac:dyDescent="0.25">
      <c r="A3058" t="s">
        <v>6190</v>
      </c>
      <c r="B3058" t="s">
        <v>6191</v>
      </c>
      <c r="C3058">
        <v>1</v>
      </c>
      <c r="D3058" s="3">
        <v>317.61</v>
      </c>
      <c r="E3058" t="s">
        <v>6181</v>
      </c>
    </row>
    <row r="3059" spans="1:5" x14ac:dyDescent="0.25">
      <c r="A3059" t="s">
        <v>6192</v>
      </c>
      <c r="B3059" t="s">
        <v>6193</v>
      </c>
      <c r="C3059">
        <v>1</v>
      </c>
      <c r="D3059" s="3">
        <v>152.13999999999999</v>
      </c>
      <c r="E3059" t="s">
        <v>6181</v>
      </c>
    </row>
    <row r="3060" spans="1:5" x14ac:dyDescent="0.25">
      <c r="A3060" t="s">
        <v>6194</v>
      </c>
      <c r="B3060" t="s">
        <v>6195</v>
      </c>
      <c r="C3060">
        <v>1</v>
      </c>
      <c r="D3060" s="3">
        <v>165.87</v>
      </c>
      <c r="E3060" t="s">
        <v>6181</v>
      </c>
    </row>
    <row r="3061" spans="1:5" x14ac:dyDescent="0.25">
      <c r="A3061" t="s">
        <v>6196</v>
      </c>
      <c r="B3061" t="s">
        <v>6197</v>
      </c>
      <c r="C3061">
        <v>1</v>
      </c>
      <c r="D3061" s="3">
        <v>214.26</v>
      </c>
      <c r="E3061" t="s">
        <v>6181</v>
      </c>
    </row>
    <row r="3062" spans="1:5" x14ac:dyDescent="0.25">
      <c r="A3062" t="s">
        <v>6198</v>
      </c>
      <c r="B3062" t="s">
        <v>6199</v>
      </c>
      <c r="C3062">
        <v>1</v>
      </c>
      <c r="D3062" s="3">
        <v>258.14999999999998</v>
      </c>
      <c r="E3062" t="s">
        <v>6181</v>
      </c>
    </row>
    <row r="3063" spans="1:5" x14ac:dyDescent="0.25">
      <c r="A3063" t="s">
        <v>6200</v>
      </c>
      <c r="B3063" t="s">
        <v>6201</v>
      </c>
      <c r="C3063">
        <v>1</v>
      </c>
      <c r="D3063" s="3">
        <v>283.17</v>
      </c>
      <c r="E3063" t="s">
        <v>6181</v>
      </c>
    </row>
    <row r="3064" spans="1:5" x14ac:dyDescent="0.25">
      <c r="A3064" t="s">
        <v>6202</v>
      </c>
      <c r="B3064" t="s">
        <v>6203</v>
      </c>
      <c r="C3064">
        <v>1</v>
      </c>
      <c r="D3064" s="3">
        <v>549.1</v>
      </c>
      <c r="E3064" t="s">
        <v>6181</v>
      </c>
    </row>
    <row r="3065" spans="1:5" x14ac:dyDescent="0.25">
      <c r="A3065" t="s">
        <v>6204</v>
      </c>
      <c r="B3065" t="s">
        <v>6205</v>
      </c>
      <c r="C3065">
        <v>1</v>
      </c>
      <c r="D3065" s="3">
        <v>275.39999999999998</v>
      </c>
      <c r="E3065" t="s">
        <v>6181</v>
      </c>
    </row>
    <row r="3066" spans="1:5" x14ac:dyDescent="0.25">
      <c r="A3066" t="s">
        <v>6206</v>
      </c>
      <c r="B3066" t="s">
        <v>6207</v>
      </c>
      <c r="C3066">
        <v>1</v>
      </c>
      <c r="D3066" s="3">
        <v>389.11</v>
      </c>
      <c r="E3066" t="s">
        <v>6181</v>
      </c>
    </row>
    <row r="3067" spans="1:5" x14ac:dyDescent="0.25">
      <c r="A3067" t="s">
        <v>6208</v>
      </c>
      <c r="B3067" t="s">
        <v>6209</v>
      </c>
      <c r="C3067">
        <v>1</v>
      </c>
      <c r="D3067" s="3">
        <v>221.75</v>
      </c>
      <c r="E3067" t="s">
        <v>6181</v>
      </c>
    </row>
    <row r="3068" spans="1:5" x14ac:dyDescent="0.25">
      <c r="A3068" t="s">
        <v>6210</v>
      </c>
      <c r="B3068" t="s">
        <v>6211</v>
      </c>
      <c r="C3068">
        <v>1</v>
      </c>
      <c r="D3068" s="3">
        <v>344.81</v>
      </c>
      <c r="E3068" t="s">
        <v>6181</v>
      </c>
    </row>
    <row r="3069" spans="1:5" x14ac:dyDescent="0.25">
      <c r="A3069" t="s">
        <v>6212</v>
      </c>
      <c r="B3069" t="s">
        <v>6213</v>
      </c>
      <c r="C3069">
        <v>1</v>
      </c>
      <c r="D3069" s="3">
        <v>144.96</v>
      </c>
      <c r="E3069" t="s">
        <v>6181</v>
      </c>
    </row>
    <row r="3070" spans="1:5" x14ac:dyDescent="0.25">
      <c r="A3070" t="s">
        <v>6214</v>
      </c>
      <c r="B3070" t="s">
        <v>6215</v>
      </c>
      <c r="C3070">
        <v>1</v>
      </c>
      <c r="D3070" s="3">
        <v>102.8</v>
      </c>
      <c r="E3070" t="s">
        <v>6181</v>
      </c>
    </row>
    <row r="3071" spans="1:5" x14ac:dyDescent="0.25">
      <c r="A3071" t="s">
        <v>6216</v>
      </c>
      <c r="B3071" t="s">
        <v>6217</v>
      </c>
      <c r="C3071">
        <v>1</v>
      </c>
      <c r="D3071" s="3">
        <v>78.66</v>
      </c>
      <c r="E3071" t="s">
        <v>6181</v>
      </c>
    </row>
    <row r="3072" spans="1:5" x14ac:dyDescent="0.25">
      <c r="A3072" t="s">
        <v>6218</v>
      </c>
      <c r="B3072" t="s">
        <v>6219</v>
      </c>
      <c r="C3072">
        <v>1</v>
      </c>
      <c r="D3072" s="3">
        <v>153.47999999999999</v>
      </c>
      <c r="E3072" t="s">
        <v>6181</v>
      </c>
    </row>
    <row r="3073" spans="1:5" x14ac:dyDescent="0.25">
      <c r="A3073" t="s">
        <v>6220</v>
      </c>
      <c r="B3073" t="s">
        <v>6221</v>
      </c>
      <c r="C3073">
        <v>1</v>
      </c>
      <c r="D3073" s="3" t="s">
        <v>180</v>
      </c>
      <c r="E3073" t="s">
        <v>6222</v>
      </c>
    </row>
    <row r="3074" spans="1:5" x14ac:dyDescent="0.25">
      <c r="A3074" t="s">
        <v>6223</v>
      </c>
      <c r="B3074" t="s">
        <v>6224</v>
      </c>
      <c r="C3074">
        <v>1</v>
      </c>
      <c r="D3074" s="3">
        <v>234.81</v>
      </c>
      <c r="E3074" t="s">
        <v>6222</v>
      </c>
    </row>
    <row r="3075" spans="1:5" x14ac:dyDescent="0.25">
      <c r="A3075" t="s">
        <v>6225</v>
      </c>
      <c r="B3075" t="s">
        <v>6226</v>
      </c>
      <c r="C3075">
        <v>1</v>
      </c>
      <c r="D3075" s="3" t="s">
        <v>180</v>
      </c>
      <c r="E3075" t="s">
        <v>3823</v>
      </c>
    </row>
    <row r="3076" spans="1:5" x14ac:dyDescent="0.25">
      <c r="A3076" t="s">
        <v>6227</v>
      </c>
      <c r="B3076" t="s">
        <v>6228</v>
      </c>
      <c r="C3076">
        <v>1</v>
      </c>
      <c r="D3076" s="3">
        <v>584.78</v>
      </c>
      <c r="E3076" t="s">
        <v>3823</v>
      </c>
    </row>
    <row r="3077" spans="1:5" x14ac:dyDescent="0.25">
      <c r="A3077" t="s">
        <v>6229</v>
      </c>
      <c r="B3077" t="s">
        <v>6230</v>
      </c>
      <c r="C3077">
        <v>1</v>
      </c>
      <c r="D3077" s="3">
        <v>65.39</v>
      </c>
      <c r="E3077" t="s">
        <v>6181</v>
      </c>
    </row>
    <row r="3078" spans="1:5" x14ac:dyDescent="0.25">
      <c r="A3078" t="s">
        <v>6231</v>
      </c>
      <c r="B3078" t="s">
        <v>6232</v>
      </c>
      <c r="C3078">
        <v>1</v>
      </c>
      <c r="D3078" s="3">
        <v>130.72999999999999</v>
      </c>
      <c r="E3078" t="s">
        <v>6181</v>
      </c>
    </row>
    <row r="3079" spans="1:5" x14ac:dyDescent="0.25">
      <c r="A3079" t="s">
        <v>6233</v>
      </c>
      <c r="B3079" t="s">
        <v>6234</v>
      </c>
      <c r="C3079">
        <v>1</v>
      </c>
      <c r="D3079" s="3">
        <v>165.56</v>
      </c>
      <c r="E3079" t="s">
        <v>6181</v>
      </c>
    </row>
    <row r="3080" spans="1:5" x14ac:dyDescent="0.25">
      <c r="A3080" t="s">
        <v>6235</v>
      </c>
      <c r="B3080" t="s">
        <v>6236</v>
      </c>
      <c r="C3080">
        <v>1</v>
      </c>
      <c r="D3080" s="3">
        <v>227.28</v>
      </c>
      <c r="E3080" t="s">
        <v>6181</v>
      </c>
    </row>
    <row r="3081" spans="1:5" x14ac:dyDescent="0.25">
      <c r="A3081" t="s">
        <v>6237</v>
      </c>
      <c r="B3081" t="s">
        <v>6238</v>
      </c>
      <c r="C3081">
        <v>1</v>
      </c>
      <c r="D3081" s="3">
        <v>294.58999999999997</v>
      </c>
      <c r="E3081" t="s">
        <v>6181</v>
      </c>
    </row>
    <row r="3082" spans="1:5" x14ac:dyDescent="0.25">
      <c r="A3082" t="s">
        <v>6239</v>
      </c>
      <c r="B3082" t="s">
        <v>6240</v>
      </c>
      <c r="C3082">
        <v>1</v>
      </c>
      <c r="D3082" s="3">
        <v>198.53</v>
      </c>
      <c r="E3082" t="s">
        <v>6181</v>
      </c>
    </row>
    <row r="3083" spans="1:5" x14ac:dyDescent="0.25">
      <c r="A3083" t="s">
        <v>6241</v>
      </c>
      <c r="B3083" t="s">
        <v>6242</v>
      </c>
      <c r="C3083">
        <v>1</v>
      </c>
      <c r="D3083" s="3">
        <v>216.39</v>
      </c>
      <c r="E3083" t="s">
        <v>6181</v>
      </c>
    </row>
    <row r="3084" spans="1:5" x14ac:dyDescent="0.25">
      <c r="A3084" t="s">
        <v>6243</v>
      </c>
      <c r="B3084" t="s">
        <v>6244</v>
      </c>
      <c r="C3084">
        <v>1</v>
      </c>
      <c r="D3084" s="3">
        <v>268.12</v>
      </c>
      <c r="E3084" t="s">
        <v>6181</v>
      </c>
    </row>
    <row r="3085" spans="1:5" x14ac:dyDescent="0.25">
      <c r="A3085" t="s">
        <v>6245</v>
      </c>
      <c r="B3085" t="s">
        <v>6246</v>
      </c>
      <c r="C3085">
        <v>1</v>
      </c>
      <c r="D3085" s="3">
        <v>322.99</v>
      </c>
      <c r="E3085" t="s">
        <v>6181</v>
      </c>
    </row>
    <row r="3086" spans="1:5" x14ac:dyDescent="0.25">
      <c r="A3086" t="s">
        <v>6247</v>
      </c>
      <c r="B3086" t="s">
        <v>6248</v>
      </c>
      <c r="C3086">
        <v>1</v>
      </c>
      <c r="D3086" s="3">
        <v>103.41</v>
      </c>
      <c r="E3086" t="s">
        <v>6181</v>
      </c>
    </row>
    <row r="3087" spans="1:5" x14ac:dyDescent="0.25">
      <c r="A3087" t="s">
        <v>6249</v>
      </c>
      <c r="B3087" t="s">
        <v>6250</v>
      </c>
      <c r="C3087">
        <v>1</v>
      </c>
      <c r="D3087" s="3">
        <v>125.07</v>
      </c>
      <c r="E3087" t="s">
        <v>6181</v>
      </c>
    </row>
    <row r="3088" spans="1:5" x14ac:dyDescent="0.25">
      <c r="A3088" t="s">
        <v>6251</v>
      </c>
      <c r="B3088" t="s">
        <v>6252</v>
      </c>
      <c r="C3088">
        <v>1</v>
      </c>
      <c r="D3088" s="3">
        <v>112.15</v>
      </c>
      <c r="E3088" t="s">
        <v>6181</v>
      </c>
    </row>
    <row r="3089" spans="1:5" x14ac:dyDescent="0.25">
      <c r="A3089" t="s">
        <v>6253</v>
      </c>
      <c r="B3089" t="s">
        <v>6254</v>
      </c>
      <c r="C3089">
        <v>1</v>
      </c>
      <c r="D3089" s="3">
        <v>248.2</v>
      </c>
      <c r="E3089" t="s">
        <v>6181</v>
      </c>
    </row>
    <row r="3090" spans="1:5" x14ac:dyDescent="0.25">
      <c r="A3090" t="s">
        <v>6255</v>
      </c>
      <c r="B3090" t="s">
        <v>6256</v>
      </c>
      <c r="C3090">
        <v>1</v>
      </c>
      <c r="D3090" s="3">
        <v>281.06</v>
      </c>
      <c r="E3090" t="s">
        <v>6181</v>
      </c>
    </row>
    <row r="3091" spans="1:5" x14ac:dyDescent="0.25">
      <c r="A3091" t="s">
        <v>6257</v>
      </c>
      <c r="B3091" t="s">
        <v>6258</v>
      </c>
      <c r="C3091">
        <v>1</v>
      </c>
      <c r="D3091" s="3">
        <v>341.28</v>
      </c>
      <c r="E3091" t="s">
        <v>6181</v>
      </c>
    </row>
    <row r="3092" spans="1:5" x14ac:dyDescent="0.25">
      <c r="A3092" t="s">
        <v>6259</v>
      </c>
      <c r="B3092" t="s">
        <v>6260</v>
      </c>
      <c r="C3092">
        <v>1</v>
      </c>
      <c r="D3092" s="3">
        <v>386.48</v>
      </c>
      <c r="E3092" t="s">
        <v>6181</v>
      </c>
    </row>
    <row r="3093" spans="1:5" x14ac:dyDescent="0.25">
      <c r="A3093" t="s">
        <v>6261</v>
      </c>
      <c r="B3093" t="s">
        <v>6262</v>
      </c>
      <c r="C3093">
        <v>1</v>
      </c>
      <c r="D3093" s="3">
        <v>444.69</v>
      </c>
      <c r="E3093" t="s">
        <v>6181</v>
      </c>
    </row>
    <row r="3094" spans="1:5" x14ac:dyDescent="0.25">
      <c r="A3094" t="s">
        <v>6263</v>
      </c>
      <c r="B3094" t="s">
        <v>6264</v>
      </c>
      <c r="C3094">
        <v>1</v>
      </c>
      <c r="D3094" s="3">
        <v>499.69</v>
      </c>
      <c r="E3094" t="s">
        <v>6181</v>
      </c>
    </row>
    <row r="3095" spans="1:5" x14ac:dyDescent="0.25">
      <c r="A3095" t="s">
        <v>6265</v>
      </c>
      <c r="B3095" t="s">
        <v>6266</v>
      </c>
      <c r="C3095">
        <v>1</v>
      </c>
      <c r="D3095" s="3">
        <v>225.66</v>
      </c>
      <c r="E3095" t="s">
        <v>6181</v>
      </c>
    </row>
    <row r="3096" spans="1:5" x14ac:dyDescent="0.25">
      <c r="A3096" t="s">
        <v>6267</v>
      </c>
      <c r="B3096" t="s">
        <v>6268</v>
      </c>
      <c r="C3096">
        <v>1</v>
      </c>
      <c r="D3096" s="3">
        <v>257.64</v>
      </c>
      <c r="E3096" t="s">
        <v>6181</v>
      </c>
    </row>
    <row r="3097" spans="1:5" x14ac:dyDescent="0.25">
      <c r="A3097" t="s">
        <v>6269</v>
      </c>
      <c r="B3097" t="s">
        <v>6270</v>
      </c>
      <c r="C3097">
        <v>1</v>
      </c>
      <c r="D3097" s="3">
        <v>397.02</v>
      </c>
      <c r="E3097" t="s">
        <v>6181</v>
      </c>
    </row>
    <row r="3098" spans="1:5" x14ac:dyDescent="0.25">
      <c r="A3098" t="s">
        <v>6271</v>
      </c>
      <c r="B3098" t="s">
        <v>6264</v>
      </c>
      <c r="C3098">
        <v>1</v>
      </c>
      <c r="D3098" s="3">
        <v>467.9</v>
      </c>
      <c r="E3098" t="s">
        <v>6181</v>
      </c>
    </row>
    <row r="3099" spans="1:5" x14ac:dyDescent="0.25">
      <c r="A3099" t="s">
        <v>6272</v>
      </c>
      <c r="B3099" t="s">
        <v>6273</v>
      </c>
      <c r="C3099">
        <v>1</v>
      </c>
      <c r="D3099" s="3">
        <v>318.29000000000002</v>
      </c>
      <c r="E3099" t="s">
        <v>6181</v>
      </c>
    </row>
    <row r="3100" spans="1:5" x14ac:dyDescent="0.25">
      <c r="A3100" t="s">
        <v>6274</v>
      </c>
      <c r="B3100" t="s">
        <v>6275</v>
      </c>
      <c r="C3100">
        <v>1</v>
      </c>
      <c r="D3100" s="3">
        <v>145.66</v>
      </c>
      <c r="E3100" t="s">
        <v>6181</v>
      </c>
    </row>
    <row r="3101" spans="1:5" x14ac:dyDescent="0.25">
      <c r="A3101" t="s">
        <v>6276</v>
      </c>
      <c r="B3101" t="s">
        <v>6277</v>
      </c>
      <c r="C3101">
        <v>1</v>
      </c>
      <c r="D3101" s="3">
        <v>763.87</v>
      </c>
      <c r="E3101" t="s">
        <v>6181</v>
      </c>
    </row>
    <row r="3102" spans="1:5" x14ac:dyDescent="0.25">
      <c r="A3102" t="s">
        <v>6278</v>
      </c>
      <c r="B3102" t="s">
        <v>6279</v>
      </c>
      <c r="C3102">
        <v>1</v>
      </c>
      <c r="D3102" s="3">
        <v>924.22</v>
      </c>
      <c r="E3102" t="s">
        <v>6181</v>
      </c>
    </row>
    <row r="3103" spans="1:5" x14ac:dyDescent="0.25">
      <c r="A3103" t="s">
        <v>6280</v>
      </c>
      <c r="B3103" t="s">
        <v>6281</v>
      </c>
      <c r="C3103">
        <v>1</v>
      </c>
      <c r="D3103" s="3">
        <v>1045.3699999999999</v>
      </c>
      <c r="E3103" t="s">
        <v>6181</v>
      </c>
    </row>
    <row r="3104" spans="1:5" x14ac:dyDescent="0.25">
      <c r="A3104" t="s">
        <v>6282</v>
      </c>
      <c r="B3104" t="s">
        <v>6283</v>
      </c>
      <c r="C3104">
        <v>1</v>
      </c>
      <c r="D3104" s="3">
        <v>655.65</v>
      </c>
      <c r="E3104" t="s">
        <v>6181</v>
      </c>
    </row>
    <row r="3105" spans="1:5" x14ac:dyDescent="0.25">
      <c r="A3105" t="s">
        <v>6284</v>
      </c>
      <c r="B3105" t="s">
        <v>6285</v>
      </c>
      <c r="C3105">
        <v>1</v>
      </c>
      <c r="D3105" s="3">
        <v>919.22</v>
      </c>
      <c r="E3105" t="s">
        <v>6181</v>
      </c>
    </row>
    <row r="3106" spans="1:5" x14ac:dyDescent="0.25">
      <c r="A3106" t="s">
        <v>6286</v>
      </c>
      <c r="B3106" t="s">
        <v>6287</v>
      </c>
      <c r="C3106">
        <v>1</v>
      </c>
      <c r="D3106" s="3">
        <v>155.46</v>
      </c>
      <c r="E3106" t="s">
        <v>6288</v>
      </c>
    </row>
    <row r="3107" spans="1:5" x14ac:dyDescent="0.25">
      <c r="A3107" t="s">
        <v>6289</v>
      </c>
      <c r="B3107" t="s">
        <v>6290</v>
      </c>
      <c r="C3107">
        <v>1</v>
      </c>
      <c r="D3107" s="3">
        <v>155.46</v>
      </c>
      <c r="E3107" t="s">
        <v>6288</v>
      </c>
    </row>
    <row r="3108" spans="1:5" x14ac:dyDescent="0.25">
      <c r="A3108" t="s">
        <v>6291</v>
      </c>
      <c r="B3108" t="s">
        <v>6292</v>
      </c>
      <c r="C3108">
        <v>1</v>
      </c>
      <c r="D3108" s="3">
        <v>155.46</v>
      </c>
      <c r="E3108" t="s">
        <v>6288</v>
      </c>
    </row>
    <row r="3109" spans="1:5" x14ac:dyDescent="0.25">
      <c r="A3109" t="s">
        <v>6293</v>
      </c>
      <c r="B3109" t="s">
        <v>6294</v>
      </c>
      <c r="C3109">
        <v>1</v>
      </c>
      <c r="D3109" s="3">
        <v>302.63</v>
      </c>
      <c r="E3109" t="s">
        <v>6288</v>
      </c>
    </row>
    <row r="3110" spans="1:5" x14ac:dyDescent="0.25">
      <c r="A3110" t="s">
        <v>6295</v>
      </c>
      <c r="B3110" t="s">
        <v>6296</v>
      </c>
      <c r="C3110">
        <v>1</v>
      </c>
      <c r="D3110" s="3">
        <v>302.63</v>
      </c>
      <c r="E3110" t="s">
        <v>6288</v>
      </c>
    </row>
    <row r="3111" spans="1:5" x14ac:dyDescent="0.25">
      <c r="A3111" t="s">
        <v>6297</v>
      </c>
      <c r="B3111" t="s">
        <v>6298</v>
      </c>
      <c r="C3111">
        <v>1</v>
      </c>
      <c r="D3111" s="3">
        <v>302.63</v>
      </c>
      <c r="E3111" t="s">
        <v>6288</v>
      </c>
    </row>
    <row r="3112" spans="1:5" x14ac:dyDescent="0.25">
      <c r="A3112" t="s">
        <v>6299</v>
      </c>
      <c r="B3112" t="s">
        <v>6300</v>
      </c>
      <c r="C3112">
        <v>1</v>
      </c>
      <c r="D3112" s="3">
        <v>206.48</v>
      </c>
      <c r="E3112" t="s">
        <v>6288</v>
      </c>
    </row>
    <row r="3113" spans="1:5" x14ac:dyDescent="0.25">
      <c r="A3113" t="s">
        <v>6301</v>
      </c>
      <c r="B3113" t="s">
        <v>6302</v>
      </c>
      <c r="C3113">
        <v>1</v>
      </c>
      <c r="D3113" s="3">
        <v>151.6</v>
      </c>
      <c r="E3113" t="s">
        <v>6288</v>
      </c>
    </row>
    <row r="3114" spans="1:5" x14ac:dyDescent="0.25">
      <c r="A3114" t="s">
        <v>6303</v>
      </c>
      <c r="B3114" t="s">
        <v>6304</v>
      </c>
      <c r="C3114">
        <v>1</v>
      </c>
      <c r="D3114" s="3">
        <v>156.91</v>
      </c>
      <c r="E3114" t="s">
        <v>6288</v>
      </c>
    </row>
    <row r="3115" spans="1:5" x14ac:dyDescent="0.25">
      <c r="A3115" t="s">
        <v>6305</v>
      </c>
      <c r="B3115" t="s">
        <v>6306</v>
      </c>
      <c r="C3115">
        <v>1</v>
      </c>
      <c r="D3115" s="3">
        <v>160.58000000000001</v>
      </c>
      <c r="E3115" t="s">
        <v>6288</v>
      </c>
    </row>
    <row r="3116" spans="1:5" x14ac:dyDescent="0.25">
      <c r="A3116" t="s">
        <v>6307</v>
      </c>
      <c r="B3116" t="s">
        <v>6308</v>
      </c>
      <c r="C3116">
        <v>1</v>
      </c>
      <c r="D3116" s="3">
        <v>305.33999999999997</v>
      </c>
      <c r="E3116" t="s">
        <v>6288</v>
      </c>
    </row>
    <row r="3117" spans="1:5" x14ac:dyDescent="0.25">
      <c r="A3117" t="s">
        <v>6309</v>
      </c>
      <c r="B3117" t="s">
        <v>6310</v>
      </c>
      <c r="C3117">
        <v>1</v>
      </c>
      <c r="D3117" s="3">
        <v>302.63</v>
      </c>
      <c r="E3117" t="s">
        <v>6288</v>
      </c>
    </row>
    <row r="3118" spans="1:5" x14ac:dyDescent="0.25">
      <c r="A3118" t="s">
        <v>6311</v>
      </c>
      <c r="B3118" t="s">
        <v>6312</v>
      </c>
      <c r="C3118">
        <v>1</v>
      </c>
      <c r="D3118" s="3">
        <v>309.98</v>
      </c>
      <c r="E3118" t="s">
        <v>6288</v>
      </c>
    </row>
    <row r="3119" spans="1:5" x14ac:dyDescent="0.25">
      <c r="A3119" t="s">
        <v>6313</v>
      </c>
      <c r="B3119" t="s">
        <v>6314</v>
      </c>
      <c r="C3119">
        <v>1</v>
      </c>
      <c r="D3119" s="3" t="s">
        <v>1270</v>
      </c>
      <c r="E3119" t="s">
        <v>6315</v>
      </c>
    </row>
    <row r="3120" spans="1:5" x14ac:dyDescent="0.25">
      <c r="A3120" t="s">
        <v>6316</v>
      </c>
      <c r="B3120" t="s">
        <v>6317</v>
      </c>
      <c r="C3120">
        <v>1</v>
      </c>
      <c r="D3120" s="3">
        <v>693.5</v>
      </c>
      <c r="E3120" t="s">
        <v>6315</v>
      </c>
    </row>
    <row r="3121" spans="1:5" x14ac:dyDescent="0.25">
      <c r="A3121" t="s">
        <v>6318</v>
      </c>
      <c r="B3121" t="s">
        <v>6319</v>
      </c>
      <c r="C3121">
        <v>1</v>
      </c>
      <c r="D3121" s="3">
        <v>771.4</v>
      </c>
      <c r="E3121" t="s">
        <v>6315</v>
      </c>
    </row>
    <row r="3122" spans="1:5" x14ac:dyDescent="0.25">
      <c r="A3122" t="s">
        <v>6320</v>
      </c>
      <c r="B3122" t="s">
        <v>6321</v>
      </c>
      <c r="C3122">
        <v>1</v>
      </c>
      <c r="D3122" s="3">
        <v>836.91</v>
      </c>
      <c r="E3122" t="s">
        <v>6315</v>
      </c>
    </row>
    <row r="3123" spans="1:5" x14ac:dyDescent="0.25">
      <c r="A3123" t="s">
        <v>6322</v>
      </c>
      <c r="B3123" t="s">
        <v>6323</v>
      </c>
      <c r="C3123">
        <v>1</v>
      </c>
      <c r="D3123" s="3">
        <v>860</v>
      </c>
      <c r="E3123" t="s">
        <v>6315</v>
      </c>
    </row>
    <row r="3124" spans="1:5" x14ac:dyDescent="0.25">
      <c r="A3124" t="s">
        <v>6324</v>
      </c>
      <c r="B3124" t="s">
        <v>6325</v>
      </c>
      <c r="C3124">
        <v>1</v>
      </c>
      <c r="D3124" s="3">
        <v>6.24</v>
      </c>
      <c r="E3124" t="s">
        <v>3816</v>
      </c>
    </row>
    <row r="3125" spans="1:5" x14ac:dyDescent="0.25">
      <c r="A3125" t="s">
        <v>6326</v>
      </c>
      <c r="B3125" t="s">
        <v>6327</v>
      </c>
      <c r="C3125">
        <v>1</v>
      </c>
      <c r="D3125" s="3">
        <v>6.19</v>
      </c>
      <c r="E3125" t="s">
        <v>3816</v>
      </c>
    </row>
    <row r="3126" spans="1:5" x14ac:dyDescent="0.25">
      <c r="A3126" t="s">
        <v>6328</v>
      </c>
      <c r="B3126" t="s">
        <v>6329</v>
      </c>
      <c r="C3126">
        <v>1</v>
      </c>
      <c r="D3126" s="3">
        <v>13.33</v>
      </c>
      <c r="E3126" t="s">
        <v>3816</v>
      </c>
    </row>
    <row r="3127" spans="1:5" x14ac:dyDescent="0.25">
      <c r="A3127" t="s">
        <v>6330</v>
      </c>
      <c r="B3127" t="s">
        <v>6331</v>
      </c>
      <c r="C3127">
        <v>1</v>
      </c>
      <c r="D3127" s="3">
        <v>15.43</v>
      </c>
      <c r="E3127" t="s">
        <v>3816</v>
      </c>
    </row>
    <row r="3128" spans="1:5" x14ac:dyDescent="0.25">
      <c r="A3128" t="s">
        <v>6332</v>
      </c>
      <c r="B3128" t="s">
        <v>6333</v>
      </c>
      <c r="C3128">
        <v>1</v>
      </c>
      <c r="D3128" s="3">
        <v>13.65</v>
      </c>
      <c r="E3128" t="s">
        <v>3816</v>
      </c>
    </row>
    <row r="3129" spans="1:5" x14ac:dyDescent="0.25">
      <c r="A3129" t="s">
        <v>6334</v>
      </c>
      <c r="B3129" t="s">
        <v>6335</v>
      </c>
      <c r="C3129">
        <v>1</v>
      </c>
      <c r="D3129" s="3">
        <v>22.36</v>
      </c>
      <c r="E3129" t="s">
        <v>3816</v>
      </c>
    </row>
    <row r="3130" spans="1:5" x14ac:dyDescent="0.25">
      <c r="A3130" t="s">
        <v>6336</v>
      </c>
      <c r="B3130" t="s">
        <v>6337</v>
      </c>
      <c r="C3130">
        <v>1</v>
      </c>
      <c r="D3130" s="3">
        <v>22.13</v>
      </c>
      <c r="E3130" t="s">
        <v>3816</v>
      </c>
    </row>
    <row r="3131" spans="1:5" x14ac:dyDescent="0.25">
      <c r="A3131" t="s">
        <v>6338</v>
      </c>
      <c r="B3131" t="s">
        <v>6339</v>
      </c>
      <c r="C3131">
        <v>1</v>
      </c>
      <c r="D3131" s="3">
        <v>28.26</v>
      </c>
      <c r="E3131" t="s">
        <v>3816</v>
      </c>
    </row>
    <row r="3132" spans="1:5" x14ac:dyDescent="0.25">
      <c r="A3132" t="s">
        <v>6340</v>
      </c>
      <c r="B3132" t="s">
        <v>6341</v>
      </c>
      <c r="C3132">
        <v>1</v>
      </c>
      <c r="D3132" s="3">
        <v>24.76</v>
      </c>
      <c r="E3132" t="s">
        <v>3816</v>
      </c>
    </row>
    <row r="3133" spans="1:5" x14ac:dyDescent="0.25">
      <c r="A3133" t="s">
        <v>6342</v>
      </c>
      <c r="B3133" t="s">
        <v>6343</v>
      </c>
      <c r="C3133">
        <v>1</v>
      </c>
      <c r="D3133" s="3">
        <v>118.64</v>
      </c>
      <c r="E3133" t="s">
        <v>6344</v>
      </c>
    </row>
    <row r="3134" spans="1:5" x14ac:dyDescent="0.25">
      <c r="A3134" t="s">
        <v>6345</v>
      </c>
      <c r="B3134" t="s">
        <v>6346</v>
      </c>
      <c r="C3134">
        <v>1</v>
      </c>
      <c r="D3134" s="3">
        <v>134.26</v>
      </c>
      <c r="E3134" t="s">
        <v>6344</v>
      </c>
    </row>
    <row r="3135" spans="1:5" x14ac:dyDescent="0.25">
      <c r="A3135" t="s">
        <v>6347</v>
      </c>
      <c r="B3135" t="s">
        <v>6348</v>
      </c>
      <c r="C3135">
        <v>1</v>
      </c>
      <c r="D3135" s="3">
        <v>166.4</v>
      </c>
      <c r="E3135" t="s">
        <v>6344</v>
      </c>
    </row>
    <row r="3136" spans="1:5" x14ac:dyDescent="0.25">
      <c r="A3136" t="s">
        <v>6349</v>
      </c>
      <c r="B3136" t="s">
        <v>6350</v>
      </c>
      <c r="C3136">
        <v>1</v>
      </c>
      <c r="D3136" s="3">
        <v>190.18</v>
      </c>
      <c r="E3136" t="s">
        <v>6344</v>
      </c>
    </row>
    <row r="3137" spans="1:5" x14ac:dyDescent="0.25">
      <c r="A3137" t="s">
        <v>6351</v>
      </c>
      <c r="B3137" t="s">
        <v>6352</v>
      </c>
      <c r="C3137">
        <v>1</v>
      </c>
      <c r="D3137" s="3">
        <v>166.96</v>
      </c>
      <c r="E3137" t="s">
        <v>6344</v>
      </c>
    </row>
    <row r="3138" spans="1:5" x14ac:dyDescent="0.25">
      <c r="A3138" t="s">
        <v>6353</v>
      </c>
      <c r="B3138" t="s">
        <v>6354</v>
      </c>
      <c r="C3138">
        <v>1</v>
      </c>
      <c r="D3138" s="3">
        <v>191.86</v>
      </c>
      <c r="E3138" t="s">
        <v>6344</v>
      </c>
    </row>
    <row r="3139" spans="1:5" x14ac:dyDescent="0.25">
      <c r="A3139" t="s">
        <v>6355</v>
      </c>
      <c r="B3139" t="s">
        <v>6356</v>
      </c>
      <c r="C3139">
        <v>1</v>
      </c>
      <c r="D3139" s="3">
        <v>229.66</v>
      </c>
      <c r="E3139" t="s">
        <v>6344</v>
      </c>
    </row>
    <row r="3140" spans="1:5" x14ac:dyDescent="0.25">
      <c r="A3140" t="s">
        <v>6357</v>
      </c>
      <c r="B3140" t="s">
        <v>6358</v>
      </c>
      <c r="C3140">
        <v>1</v>
      </c>
      <c r="D3140" s="3">
        <v>235.19</v>
      </c>
      <c r="E3140" t="s">
        <v>6344</v>
      </c>
    </row>
    <row r="3141" spans="1:5" x14ac:dyDescent="0.25">
      <c r="A3141" t="s">
        <v>6359</v>
      </c>
      <c r="B3141" t="s">
        <v>6360</v>
      </c>
      <c r="C3141">
        <v>1</v>
      </c>
      <c r="D3141" s="3">
        <v>267.16000000000003</v>
      </c>
      <c r="E3141" t="s">
        <v>6344</v>
      </c>
    </row>
    <row r="3142" spans="1:5" x14ac:dyDescent="0.25">
      <c r="A3142" t="s">
        <v>6361</v>
      </c>
      <c r="B3142" t="s">
        <v>6362</v>
      </c>
      <c r="C3142">
        <v>1</v>
      </c>
      <c r="D3142" s="3">
        <v>349.24</v>
      </c>
      <c r="E3142" t="s">
        <v>6344</v>
      </c>
    </row>
    <row r="3143" spans="1:5" x14ac:dyDescent="0.25">
      <c r="A3143" t="s">
        <v>6363</v>
      </c>
      <c r="B3143" t="s">
        <v>6364</v>
      </c>
      <c r="C3143">
        <v>1</v>
      </c>
      <c r="D3143" s="3">
        <v>393.12</v>
      </c>
      <c r="E3143" t="s">
        <v>6344</v>
      </c>
    </row>
    <row r="3144" spans="1:5" x14ac:dyDescent="0.25">
      <c r="A3144" t="s">
        <v>6365</v>
      </c>
      <c r="B3144" t="s">
        <v>6366</v>
      </c>
      <c r="C3144">
        <v>1</v>
      </c>
      <c r="D3144" s="3">
        <v>506.24</v>
      </c>
      <c r="E3144" t="s">
        <v>6344</v>
      </c>
    </row>
    <row r="3145" spans="1:5" x14ac:dyDescent="0.25">
      <c r="A3145" t="s">
        <v>6367</v>
      </c>
      <c r="B3145" t="s">
        <v>6368</v>
      </c>
      <c r="C3145">
        <v>1</v>
      </c>
      <c r="D3145" s="3">
        <v>356.06</v>
      </c>
      <c r="E3145" t="s">
        <v>6344</v>
      </c>
    </row>
    <row r="3146" spans="1:5" x14ac:dyDescent="0.25">
      <c r="A3146" t="s">
        <v>6369</v>
      </c>
      <c r="B3146" t="s">
        <v>6370</v>
      </c>
      <c r="C3146">
        <v>1</v>
      </c>
      <c r="D3146" s="3">
        <v>417.44</v>
      </c>
      <c r="E3146" t="s">
        <v>6344</v>
      </c>
    </row>
    <row r="3147" spans="1:5" x14ac:dyDescent="0.25">
      <c r="A3147" t="s">
        <v>6371</v>
      </c>
      <c r="B3147" t="s">
        <v>6372</v>
      </c>
      <c r="C3147">
        <v>1</v>
      </c>
      <c r="D3147" s="3">
        <v>479.64</v>
      </c>
      <c r="E3147" t="s">
        <v>6344</v>
      </c>
    </row>
    <row r="3148" spans="1:5" x14ac:dyDescent="0.25">
      <c r="A3148" t="s">
        <v>6373</v>
      </c>
      <c r="B3148" t="s">
        <v>6374</v>
      </c>
      <c r="C3148">
        <v>1</v>
      </c>
      <c r="D3148" s="3">
        <v>555.79</v>
      </c>
      <c r="E3148" t="s">
        <v>6344</v>
      </c>
    </row>
    <row r="3149" spans="1:5" x14ac:dyDescent="0.25">
      <c r="A3149" t="s">
        <v>6375</v>
      </c>
      <c r="B3149" t="s">
        <v>6376</v>
      </c>
      <c r="C3149">
        <v>1</v>
      </c>
      <c r="D3149" s="3">
        <v>101.49</v>
      </c>
      <c r="E3149" t="s">
        <v>6344</v>
      </c>
    </row>
    <row r="3150" spans="1:5" x14ac:dyDescent="0.25">
      <c r="A3150" t="s">
        <v>6377</v>
      </c>
      <c r="B3150" t="s">
        <v>6378</v>
      </c>
      <c r="C3150">
        <v>1</v>
      </c>
      <c r="D3150" s="3">
        <v>104.45</v>
      </c>
      <c r="E3150" t="s">
        <v>6344</v>
      </c>
    </row>
    <row r="3151" spans="1:5" x14ac:dyDescent="0.25">
      <c r="A3151" t="s">
        <v>6379</v>
      </c>
      <c r="B3151" t="s">
        <v>6380</v>
      </c>
      <c r="C3151">
        <v>1</v>
      </c>
      <c r="D3151" s="3">
        <v>128.80000000000001</v>
      </c>
      <c r="E3151" t="s">
        <v>6344</v>
      </c>
    </row>
    <row r="3152" spans="1:5" x14ac:dyDescent="0.25">
      <c r="A3152" t="s">
        <v>6381</v>
      </c>
      <c r="B3152" t="s">
        <v>6382</v>
      </c>
      <c r="C3152">
        <v>1</v>
      </c>
      <c r="D3152" s="3">
        <v>150.16999999999999</v>
      </c>
      <c r="E3152" t="s">
        <v>6344</v>
      </c>
    </row>
    <row r="3153" spans="1:5" x14ac:dyDescent="0.25">
      <c r="A3153" t="s">
        <v>6383</v>
      </c>
      <c r="B3153" t="s">
        <v>6384</v>
      </c>
      <c r="C3153">
        <v>1</v>
      </c>
      <c r="D3153" s="3">
        <v>156.56</v>
      </c>
      <c r="E3153" t="s">
        <v>6344</v>
      </c>
    </row>
    <row r="3154" spans="1:5" x14ac:dyDescent="0.25">
      <c r="A3154" t="s">
        <v>6385</v>
      </c>
      <c r="B3154" t="s">
        <v>6386</v>
      </c>
      <c r="C3154">
        <v>1</v>
      </c>
      <c r="D3154" s="3">
        <v>159.12</v>
      </c>
      <c r="E3154" t="s">
        <v>6344</v>
      </c>
    </row>
    <row r="3155" spans="1:5" x14ac:dyDescent="0.25">
      <c r="A3155" t="s">
        <v>6387</v>
      </c>
      <c r="B3155" t="s">
        <v>6388</v>
      </c>
      <c r="C3155">
        <v>1</v>
      </c>
      <c r="D3155" s="3">
        <v>200.83</v>
      </c>
      <c r="E3155" t="s">
        <v>6344</v>
      </c>
    </row>
    <row r="3156" spans="1:5" x14ac:dyDescent="0.25">
      <c r="A3156" t="s">
        <v>6389</v>
      </c>
      <c r="B3156" t="s">
        <v>6390</v>
      </c>
      <c r="C3156">
        <v>1</v>
      </c>
      <c r="D3156" s="3">
        <v>221.17</v>
      </c>
      <c r="E3156" t="s">
        <v>6344</v>
      </c>
    </row>
    <row r="3157" spans="1:5" x14ac:dyDescent="0.25">
      <c r="A3157" t="s">
        <v>6391</v>
      </c>
      <c r="B3157" t="s">
        <v>6392</v>
      </c>
      <c r="C3157">
        <v>1</v>
      </c>
      <c r="D3157" s="3">
        <v>220.6</v>
      </c>
      <c r="E3157" t="s">
        <v>6344</v>
      </c>
    </row>
    <row r="3158" spans="1:5" x14ac:dyDescent="0.25">
      <c r="A3158" t="s">
        <v>6393</v>
      </c>
      <c r="B3158" t="s">
        <v>6394</v>
      </c>
      <c r="C3158">
        <v>1</v>
      </c>
      <c r="D3158" s="3">
        <v>281.07</v>
      </c>
      <c r="E3158" t="s">
        <v>6344</v>
      </c>
    </row>
    <row r="3159" spans="1:5" x14ac:dyDescent="0.25">
      <c r="A3159" t="s">
        <v>6395</v>
      </c>
      <c r="B3159" t="s">
        <v>6396</v>
      </c>
      <c r="C3159">
        <v>1</v>
      </c>
      <c r="D3159" s="3">
        <v>319.60000000000002</v>
      </c>
      <c r="E3159" t="s">
        <v>6344</v>
      </c>
    </row>
    <row r="3160" spans="1:5" x14ac:dyDescent="0.25">
      <c r="A3160" t="s">
        <v>6397</v>
      </c>
      <c r="B3160" t="s">
        <v>6398</v>
      </c>
      <c r="C3160">
        <v>1</v>
      </c>
      <c r="D3160" s="3">
        <v>365.05</v>
      </c>
      <c r="E3160" t="s">
        <v>6344</v>
      </c>
    </row>
    <row r="3161" spans="1:5" x14ac:dyDescent="0.25">
      <c r="A3161" t="s">
        <v>6399</v>
      </c>
      <c r="B3161" t="s">
        <v>6400</v>
      </c>
      <c r="C3161">
        <v>1</v>
      </c>
      <c r="D3161" s="3">
        <v>323.04000000000002</v>
      </c>
      <c r="E3161" t="s">
        <v>6344</v>
      </c>
    </row>
    <row r="3162" spans="1:5" x14ac:dyDescent="0.25">
      <c r="A3162" t="s">
        <v>6401</v>
      </c>
      <c r="B3162" t="s">
        <v>6402</v>
      </c>
      <c r="C3162">
        <v>1</v>
      </c>
      <c r="D3162" s="3">
        <v>366.33</v>
      </c>
      <c r="E3162" t="s">
        <v>6344</v>
      </c>
    </row>
    <row r="3163" spans="1:5" x14ac:dyDescent="0.25">
      <c r="A3163" t="s">
        <v>6403</v>
      </c>
      <c r="B3163" t="s">
        <v>6404</v>
      </c>
      <c r="C3163">
        <v>1</v>
      </c>
      <c r="D3163" s="3">
        <v>402.37</v>
      </c>
      <c r="E3163" t="s">
        <v>6344</v>
      </c>
    </row>
    <row r="3164" spans="1:5" x14ac:dyDescent="0.25">
      <c r="A3164" t="s">
        <v>6405</v>
      </c>
      <c r="B3164" t="s">
        <v>6406</v>
      </c>
      <c r="C3164">
        <v>1</v>
      </c>
      <c r="D3164" s="3">
        <v>462.72</v>
      </c>
      <c r="E3164" t="s">
        <v>6344</v>
      </c>
    </row>
    <row r="3165" spans="1:5" x14ac:dyDescent="0.25">
      <c r="A3165" t="s">
        <v>6407</v>
      </c>
      <c r="B3165" t="s">
        <v>6408</v>
      </c>
      <c r="C3165">
        <v>1</v>
      </c>
      <c r="D3165" s="3">
        <v>108.96</v>
      </c>
      <c r="E3165" t="s">
        <v>6344</v>
      </c>
    </row>
    <row r="3166" spans="1:5" x14ac:dyDescent="0.25">
      <c r="A3166" t="s">
        <v>6409</v>
      </c>
      <c r="B3166" t="s">
        <v>6410</v>
      </c>
      <c r="C3166">
        <v>1</v>
      </c>
      <c r="D3166" s="3">
        <v>129.68</v>
      </c>
      <c r="E3166" t="s">
        <v>6344</v>
      </c>
    </row>
    <row r="3167" spans="1:5" x14ac:dyDescent="0.25">
      <c r="A3167" t="s">
        <v>6411</v>
      </c>
      <c r="B3167" t="s">
        <v>6412</v>
      </c>
      <c r="C3167">
        <v>1</v>
      </c>
      <c r="D3167" s="3">
        <v>149.04</v>
      </c>
      <c r="E3167" t="s">
        <v>6344</v>
      </c>
    </row>
    <row r="3168" spans="1:5" x14ac:dyDescent="0.25">
      <c r="A3168" t="s">
        <v>6413</v>
      </c>
      <c r="B3168" t="s">
        <v>6414</v>
      </c>
      <c r="C3168">
        <v>1</v>
      </c>
      <c r="D3168" s="3">
        <v>177.43</v>
      </c>
      <c r="E3168" t="s">
        <v>6344</v>
      </c>
    </row>
    <row r="3169" spans="1:5" x14ac:dyDescent="0.25">
      <c r="A3169" t="s">
        <v>6415</v>
      </c>
      <c r="B3169" t="s">
        <v>6416</v>
      </c>
      <c r="C3169">
        <v>1</v>
      </c>
      <c r="D3169" s="3">
        <v>172.85</v>
      </c>
      <c r="E3169" t="s">
        <v>6344</v>
      </c>
    </row>
    <row r="3170" spans="1:5" x14ac:dyDescent="0.25">
      <c r="A3170" t="s">
        <v>6417</v>
      </c>
      <c r="B3170" t="s">
        <v>6418</v>
      </c>
      <c r="C3170">
        <v>1</v>
      </c>
      <c r="D3170" s="3">
        <v>176.06</v>
      </c>
      <c r="E3170" t="s">
        <v>6344</v>
      </c>
    </row>
    <row r="3171" spans="1:5" x14ac:dyDescent="0.25">
      <c r="A3171" t="s">
        <v>6419</v>
      </c>
      <c r="B3171" t="s">
        <v>6420</v>
      </c>
      <c r="C3171">
        <v>1</v>
      </c>
      <c r="D3171" s="3">
        <v>233.16</v>
      </c>
      <c r="E3171" t="s">
        <v>6344</v>
      </c>
    </row>
    <row r="3172" spans="1:5" x14ac:dyDescent="0.25">
      <c r="A3172" t="s">
        <v>6421</v>
      </c>
      <c r="B3172" t="s">
        <v>6422</v>
      </c>
      <c r="C3172">
        <v>1</v>
      </c>
      <c r="D3172" s="3">
        <v>254.33</v>
      </c>
      <c r="E3172" t="s">
        <v>6344</v>
      </c>
    </row>
    <row r="3173" spans="1:5" x14ac:dyDescent="0.25">
      <c r="A3173" t="s">
        <v>6423</v>
      </c>
      <c r="B3173" t="s">
        <v>6424</v>
      </c>
      <c r="C3173">
        <v>1</v>
      </c>
      <c r="D3173" s="3">
        <v>245.76</v>
      </c>
      <c r="E3173" t="s">
        <v>6344</v>
      </c>
    </row>
    <row r="3174" spans="1:5" x14ac:dyDescent="0.25">
      <c r="A3174" t="s">
        <v>6425</v>
      </c>
      <c r="B3174" t="s">
        <v>6426</v>
      </c>
      <c r="C3174">
        <v>1</v>
      </c>
      <c r="D3174" s="3">
        <v>323.23</v>
      </c>
      <c r="E3174" t="s">
        <v>6344</v>
      </c>
    </row>
    <row r="3175" spans="1:5" x14ac:dyDescent="0.25">
      <c r="A3175" t="s">
        <v>6427</v>
      </c>
      <c r="B3175" t="s">
        <v>6428</v>
      </c>
      <c r="C3175">
        <v>1</v>
      </c>
      <c r="D3175" s="3">
        <v>385.48</v>
      </c>
      <c r="E3175" t="s">
        <v>6344</v>
      </c>
    </row>
    <row r="3176" spans="1:5" x14ac:dyDescent="0.25">
      <c r="A3176" t="s">
        <v>6429</v>
      </c>
      <c r="B3176" t="s">
        <v>6430</v>
      </c>
      <c r="C3176">
        <v>1</v>
      </c>
      <c r="D3176" s="3">
        <v>436.94</v>
      </c>
      <c r="E3176" t="s">
        <v>6344</v>
      </c>
    </row>
    <row r="3177" spans="1:5" x14ac:dyDescent="0.25">
      <c r="A3177" t="s">
        <v>6431</v>
      </c>
      <c r="B3177" t="s">
        <v>6432</v>
      </c>
      <c r="C3177">
        <v>1</v>
      </c>
      <c r="D3177" s="3">
        <v>350.65</v>
      </c>
      <c r="E3177" t="s">
        <v>6344</v>
      </c>
    </row>
    <row r="3178" spans="1:5" x14ac:dyDescent="0.25">
      <c r="A3178" t="s">
        <v>6433</v>
      </c>
      <c r="B3178" t="s">
        <v>6434</v>
      </c>
      <c r="C3178">
        <v>1</v>
      </c>
      <c r="D3178" s="3">
        <v>419.42</v>
      </c>
      <c r="E3178" t="s">
        <v>6344</v>
      </c>
    </row>
    <row r="3179" spans="1:5" x14ac:dyDescent="0.25">
      <c r="A3179" t="s">
        <v>6435</v>
      </c>
      <c r="B3179" t="s">
        <v>6436</v>
      </c>
      <c r="C3179">
        <v>1</v>
      </c>
      <c r="D3179" s="3">
        <v>462.72</v>
      </c>
      <c r="E3179" t="s">
        <v>6344</v>
      </c>
    </row>
    <row r="3180" spans="1:5" x14ac:dyDescent="0.25">
      <c r="A3180" t="s">
        <v>6437</v>
      </c>
      <c r="B3180" t="s">
        <v>6438</v>
      </c>
      <c r="C3180">
        <v>1</v>
      </c>
      <c r="D3180" s="3">
        <v>532.14</v>
      </c>
      <c r="E3180" t="s">
        <v>6344</v>
      </c>
    </row>
    <row r="3181" spans="1:5" x14ac:dyDescent="0.25">
      <c r="A3181" t="s">
        <v>6439</v>
      </c>
      <c r="B3181" t="s">
        <v>6440</v>
      </c>
      <c r="C3181">
        <v>1</v>
      </c>
      <c r="D3181" s="3">
        <v>136.55000000000001</v>
      </c>
      <c r="E3181" t="s">
        <v>6344</v>
      </c>
    </row>
    <row r="3182" spans="1:5" x14ac:dyDescent="0.25">
      <c r="A3182" t="s">
        <v>6441</v>
      </c>
      <c r="B3182" t="s">
        <v>6442</v>
      </c>
      <c r="C3182">
        <v>1</v>
      </c>
      <c r="D3182" s="3">
        <v>154.44</v>
      </c>
      <c r="E3182" t="s">
        <v>6344</v>
      </c>
    </row>
    <row r="3183" spans="1:5" x14ac:dyDescent="0.25">
      <c r="A3183" t="s">
        <v>6443</v>
      </c>
      <c r="B3183" t="s">
        <v>6444</v>
      </c>
      <c r="C3183">
        <v>1</v>
      </c>
      <c r="D3183" s="3">
        <v>174.91</v>
      </c>
      <c r="E3183" t="s">
        <v>6344</v>
      </c>
    </row>
    <row r="3184" spans="1:5" x14ac:dyDescent="0.25">
      <c r="A3184" t="s">
        <v>6445</v>
      </c>
      <c r="B3184" t="s">
        <v>6446</v>
      </c>
      <c r="C3184">
        <v>1</v>
      </c>
      <c r="D3184" s="3">
        <v>218.72</v>
      </c>
      <c r="E3184" t="s">
        <v>6344</v>
      </c>
    </row>
    <row r="3185" spans="1:5" x14ac:dyDescent="0.25">
      <c r="A3185" t="s">
        <v>6447</v>
      </c>
      <c r="B3185" t="s">
        <v>6448</v>
      </c>
      <c r="C3185">
        <v>1</v>
      </c>
      <c r="D3185" s="3">
        <v>198.75</v>
      </c>
      <c r="E3185" t="s">
        <v>6344</v>
      </c>
    </row>
    <row r="3186" spans="1:5" x14ac:dyDescent="0.25">
      <c r="A3186" t="s">
        <v>6449</v>
      </c>
      <c r="B3186" t="s">
        <v>6450</v>
      </c>
      <c r="C3186">
        <v>1</v>
      </c>
      <c r="D3186" s="3">
        <v>224.9</v>
      </c>
      <c r="E3186" t="s">
        <v>6344</v>
      </c>
    </row>
    <row r="3187" spans="1:5" x14ac:dyDescent="0.25">
      <c r="A3187" t="s">
        <v>6451</v>
      </c>
      <c r="B3187" t="s">
        <v>6452</v>
      </c>
      <c r="C3187">
        <v>1</v>
      </c>
      <c r="D3187" s="3">
        <v>253.51</v>
      </c>
      <c r="E3187" t="s">
        <v>6344</v>
      </c>
    </row>
    <row r="3188" spans="1:5" x14ac:dyDescent="0.25">
      <c r="A3188" t="s">
        <v>6453</v>
      </c>
      <c r="B3188" t="s">
        <v>6454</v>
      </c>
      <c r="C3188">
        <v>1</v>
      </c>
      <c r="D3188" s="3">
        <v>312.39999999999998</v>
      </c>
      <c r="E3188" t="s">
        <v>6344</v>
      </c>
    </row>
    <row r="3189" spans="1:5" x14ac:dyDescent="0.25">
      <c r="A3189" t="s">
        <v>6455</v>
      </c>
      <c r="B3189" t="s">
        <v>6456</v>
      </c>
      <c r="C3189">
        <v>1</v>
      </c>
      <c r="D3189" s="3">
        <v>289.39</v>
      </c>
      <c r="E3189" t="s">
        <v>6344</v>
      </c>
    </row>
    <row r="3190" spans="1:5" x14ac:dyDescent="0.25">
      <c r="A3190" t="s">
        <v>6457</v>
      </c>
      <c r="B3190" t="s">
        <v>6458</v>
      </c>
      <c r="C3190">
        <v>1</v>
      </c>
      <c r="D3190" s="3">
        <v>412.74</v>
      </c>
      <c r="E3190" t="s">
        <v>6344</v>
      </c>
    </row>
    <row r="3191" spans="1:5" x14ac:dyDescent="0.25">
      <c r="A3191" t="s">
        <v>6459</v>
      </c>
      <c r="B3191" t="s">
        <v>6460</v>
      </c>
      <c r="C3191">
        <v>1</v>
      </c>
      <c r="D3191" s="3">
        <v>502.14</v>
      </c>
      <c r="E3191" t="s">
        <v>6344</v>
      </c>
    </row>
    <row r="3192" spans="1:5" x14ac:dyDescent="0.25">
      <c r="A3192" t="s">
        <v>6461</v>
      </c>
      <c r="B3192" t="s">
        <v>6462</v>
      </c>
      <c r="C3192">
        <v>1</v>
      </c>
      <c r="D3192" s="3">
        <v>602.70000000000005</v>
      </c>
      <c r="E3192" t="s">
        <v>6344</v>
      </c>
    </row>
    <row r="3193" spans="1:5" x14ac:dyDescent="0.25">
      <c r="A3193" t="s">
        <v>6463</v>
      </c>
      <c r="B3193" t="s">
        <v>6464</v>
      </c>
      <c r="C3193">
        <v>1</v>
      </c>
      <c r="D3193" s="3">
        <v>415.43</v>
      </c>
      <c r="E3193" t="s">
        <v>6344</v>
      </c>
    </row>
    <row r="3194" spans="1:5" x14ac:dyDescent="0.25">
      <c r="A3194" t="s">
        <v>6465</v>
      </c>
      <c r="B3194" t="s">
        <v>6466</v>
      </c>
      <c r="C3194">
        <v>1</v>
      </c>
      <c r="D3194" s="3">
        <v>533.08000000000004</v>
      </c>
      <c r="E3194" t="s">
        <v>6344</v>
      </c>
    </row>
    <row r="3195" spans="1:5" x14ac:dyDescent="0.25">
      <c r="A3195" t="s">
        <v>6467</v>
      </c>
      <c r="B3195" t="s">
        <v>6468</v>
      </c>
      <c r="C3195">
        <v>1</v>
      </c>
      <c r="D3195" s="3">
        <v>559.58000000000004</v>
      </c>
      <c r="E3195" t="s">
        <v>6344</v>
      </c>
    </row>
    <row r="3196" spans="1:5" x14ac:dyDescent="0.25">
      <c r="A3196" t="s">
        <v>6469</v>
      </c>
      <c r="B3196" t="s">
        <v>6470</v>
      </c>
      <c r="C3196">
        <v>1</v>
      </c>
      <c r="D3196" s="3">
        <v>685.82</v>
      </c>
      <c r="E3196" t="s">
        <v>6344</v>
      </c>
    </row>
    <row r="3197" spans="1:5" x14ac:dyDescent="0.25">
      <c r="A3197" t="s">
        <v>6471</v>
      </c>
      <c r="B3197" t="s">
        <v>6472</v>
      </c>
      <c r="C3197">
        <v>1</v>
      </c>
      <c r="D3197" s="3">
        <v>128.41</v>
      </c>
      <c r="E3197" t="s">
        <v>6344</v>
      </c>
    </row>
    <row r="3198" spans="1:5" x14ac:dyDescent="0.25">
      <c r="A3198" t="s">
        <v>6473</v>
      </c>
      <c r="B3198" t="s">
        <v>6474</v>
      </c>
      <c r="C3198">
        <v>1</v>
      </c>
      <c r="D3198" s="3">
        <v>132.08000000000001</v>
      </c>
      <c r="E3198" t="s">
        <v>6344</v>
      </c>
    </row>
    <row r="3199" spans="1:5" x14ac:dyDescent="0.25">
      <c r="A3199" t="s">
        <v>6475</v>
      </c>
      <c r="B3199" t="s">
        <v>6476</v>
      </c>
      <c r="C3199">
        <v>1</v>
      </c>
      <c r="D3199" s="3">
        <v>151.79</v>
      </c>
      <c r="E3199" t="s">
        <v>6344</v>
      </c>
    </row>
    <row r="3200" spans="1:5" x14ac:dyDescent="0.25">
      <c r="A3200" t="s">
        <v>6477</v>
      </c>
      <c r="B3200" t="s">
        <v>6478</v>
      </c>
      <c r="C3200">
        <v>1</v>
      </c>
      <c r="D3200" s="3">
        <v>182.36</v>
      </c>
      <c r="E3200" t="s">
        <v>6344</v>
      </c>
    </row>
    <row r="3201" spans="1:5" x14ac:dyDescent="0.25">
      <c r="A3201" t="s">
        <v>6479</v>
      </c>
      <c r="B3201" t="s">
        <v>6480</v>
      </c>
      <c r="C3201">
        <v>1</v>
      </c>
      <c r="D3201" s="3">
        <v>170.83</v>
      </c>
      <c r="E3201" t="s">
        <v>6344</v>
      </c>
    </row>
    <row r="3202" spans="1:5" x14ac:dyDescent="0.25">
      <c r="A3202" t="s">
        <v>6481</v>
      </c>
      <c r="B3202" t="s">
        <v>6482</v>
      </c>
      <c r="C3202">
        <v>1</v>
      </c>
      <c r="D3202" s="3">
        <v>179.28</v>
      </c>
      <c r="E3202" t="s">
        <v>6344</v>
      </c>
    </row>
    <row r="3203" spans="1:5" x14ac:dyDescent="0.25">
      <c r="A3203" t="s">
        <v>6483</v>
      </c>
      <c r="B3203" t="s">
        <v>6484</v>
      </c>
      <c r="C3203">
        <v>1</v>
      </c>
      <c r="D3203" s="3">
        <v>230.78</v>
      </c>
      <c r="E3203" t="s">
        <v>6344</v>
      </c>
    </row>
    <row r="3204" spans="1:5" x14ac:dyDescent="0.25">
      <c r="A3204" t="s">
        <v>6485</v>
      </c>
      <c r="B3204" t="s">
        <v>6486</v>
      </c>
      <c r="C3204">
        <v>1</v>
      </c>
      <c r="D3204" s="3">
        <v>261.63</v>
      </c>
      <c r="E3204" t="s">
        <v>6344</v>
      </c>
    </row>
    <row r="3205" spans="1:5" x14ac:dyDescent="0.25">
      <c r="A3205" t="s">
        <v>6487</v>
      </c>
      <c r="B3205" t="s">
        <v>6488</v>
      </c>
      <c r="C3205">
        <v>1</v>
      </c>
      <c r="D3205" s="3">
        <v>258.61</v>
      </c>
      <c r="E3205" t="s">
        <v>6344</v>
      </c>
    </row>
    <row r="3206" spans="1:5" x14ac:dyDescent="0.25">
      <c r="A3206" t="s">
        <v>6489</v>
      </c>
      <c r="B3206" t="s">
        <v>6490</v>
      </c>
      <c r="C3206">
        <v>1</v>
      </c>
      <c r="D3206" s="3">
        <v>337.28</v>
      </c>
      <c r="E3206" t="s">
        <v>6344</v>
      </c>
    </row>
    <row r="3207" spans="1:5" x14ac:dyDescent="0.25">
      <c r="A3207" t="s">
        <v>6491</v>
      </c>
      <c r="B3207" t="s">
        <v>6492</v>
      </c>
      <c r="C3207">
        <v>1</v>
      </c>
      <c r="D3207" s="3">
        <v>381.97</v>
      </c>
      <c r="E3207" t="s">
        <v>6344</v>
      </c>
    </row>
    <row r="3208" spans="1:5" x14ac:dyDescent="0.25">
      <c r="A3208" t="s">
        <v>6493</v>
      </c>
      <c r="B3208" t="s">
        <v>6494</v>
      </c>
      <c r="C3208">
        <v>1</v>
      </c>
      <c r="D3208" s="3">
        <v>436.4</v>
      </c>
      <c r="E3208" t="s">
        <v>6344</v>
      </c>
    </row>
    <row r="3209" spans="1:5" x14ac:dyDescent="0.25">
      <c r="A3209" t="s">
        <v>6495</v>
      </c>
      <c r="B3209" t="s">
        <v>6496</v>
      </c>
      <c r="C3209">
        <v>1</v>
      </c>
      <c r="D3209" s="3">
        <v>380.62</v>
      </c>
      <c r="E3209" t="s">
        <v>6344</v>
      </c>
    </row>
    <row r="3210" spans="1:5" x14ac:dyDescent="0.25">
      <c r="A3210" t="s">
        <v>6497</v>
      </c>
      <c r="B3210" t="s">
        <v>6498</v>
      </c>
      <c r="C3210">
        <v>1</v>
      </c>
      <c r="D3210" s="3">
        <v>427.43</v>
      </c>
      <c r="E3210" t="s">
        <v>6344</v>
      </c>
    </row>
    <row r="3211" spans="1:5" x14ac:dyDescent="0.25">
      <c r="A3211" t="s">
        <v>6499</v>
      </c>
      <c r="B3211" t="s">
        <v>6500</v>
      </c>
      <c r="C3211">
        <v>1</v>
      </c>
      <c r="D3211" s="3">
        <v>482.85</v>
      </c>
      <c r="E3211" t="s">
        <v>6344</v>
      </c>
    </row>
    <row r="3212" spans="1:5" x14ac:dyDescent="0.25">
      <c r="A3212" t="s">
        <v>6501</v>
      </c>
      <c r="B3212" t="s">
        <v>6502</v>
      </c>
      <c r="C3212">
        <v>1</v>
      </c>
      <c r="D3212" s="3">
        <v>555.28</v>
      </c>
      <c r="E3212" t="s">
        <v>6344</v>
      </c>
    </row>
    <row r="3213" spans="1:5" x14ac:dyDescent="0.25">
      <c r="A3213" t="s">
        <v>6503</v>
      </c>
      <c r="B3213" t="s">
        <v>6504</v>
      </c>
      <c r="C3213">
        <v>1</v>
      </c>
      <c r="D3213" s="3">
        <v>136.55000000000001</v>
      </c>
      <c r="E3213" t="s">
        <v>6344</v>
      </c>
    </row>
    <row r="3214" spans="1:5" x14ac:dyDescent="0.25">
      <c r="A3214" t="s">
        <v>6505</v>
      </c>
      <c r="B3214" t="s">
        <v>6506</v>
      </c>
      <c r="C3214">
        <v>1</v>
      </c>
      <c r="D3214" s="3">
        <v>154.44</v>
      </c>
      <c r="E3214" t="s">
        <v>6344</v>
      </c>
    </row>
    <row r="3215" spans="1:5" x14ac:dyDescent="0.25">
      <c r="A3215" t="s">
        <v>6507</v>
      </c>
      <c r="B3215" t="s">
        <v>6508</v>
      </c>
      <c r="C3215">
        <v>1</v>
      </c>
      <c r="D3215" s="3">
        <v>191.32</v>
      </c>
      <c r="E3215" t="s">
        <v>6344</v>
      </c>
    </row>
    <row r="3216" spans="1:5" x14ac:dyDescent="0.25">
      <c r="A3216" t="s">
        <v>6509</v>
      </c>
      <c r="B3216" t="s">
        <v>6510</v>
      </c>
      <c r="C3216">
        <v>1</v>
      </c>
      <c r="D3216" s="3">
        <v>220.19</v>
      </c>
      <c r="E3216" t="s">
        <v>6344</v>
      </c>
    </row>
    <row r="3217" spans="1:5" x14ac:dyDescent="0.25">
      <c r="A3217" t="s">
        <v>6511</v>
      </c>
      <c r="B3217" t="s">
        <v>6512</v>
      </c>
      <c r="C3217">
        <v>1</v>
      </c>
      <c r="D3217" s="3">
        <v>184.29</v>
      </c>
      <c r="E3217" t="s">
        <v>6344</v>
      </c>
    </row>
    <row r="3218" spans="1:5" x14ac:dyDescent="0.25">
      <c r="A3218" t="s">
        <v>6513</v>
      </c>
      <c r="B3218" t="s">
        <v>6514</v>
      </c>
      <c r="C3218">
        <v>1</v>
      </c>
      <c r="D3218" s="3">
        <v>224.9</v>
      </c>
      <c r="E3218" t="s">
        <v>6344</v>
      </c>
    </row>
    <row r="3219" spans="1:5" x14ac:dyDescent="0.25">
      <c r="A3219" t="s">
        <v>6515</v>
      </c>
      <c r="B3219" t="s">
        <v>6516</v>
      </c>
      <c r="C3219">
        <v>1</v>
      </c>
      <c r="D3219" s="3">
        <v>258.43</v>
      </c>
      <c r="E3219" t="s">
        <v>6344</v>
      </c>
    </row>
    <row r="3220" spans="1:5" x14ac:dyDescent="0.25">
      <c r="A3220" t="s">
        <v>6517</v>
      </c>
      <c r="B3220" t="s">
        <v>6518</v>
      </c>
      <c r="C3220">
        <v>1</v>
      </c>
      <c r="D3220" s="3">
        <v>308.31</v>
      </c>
      <c r="E3220" t="s">
        <v>6344</v>
      </c>
    </row>
    <row r="3221" spans="1:5" x14ac:dyDescent="0.25">
      <c r="A3221" t="s">
        <v>6519</v>
      </c>
      <c r="B3221" t="s">
        <v>6520</v>
      </c>
      <c r="C3221">
        <v>1</v>
      </c>
      <c r="D3221" s="3">
        <v>292.58</v>
      </c>
      <c r="E3221" t="s">
        <v>6344</v>
      </c>
    </row>
    <row r="3222" spans="1:5" x14ac:dyDescent="0.25">
      <c r="A3222" t="s">
        <v>6521</v>
      </c>
      <c r="B3222" t="s">
        <v>6522</v>
      </c>
      <c r="C3222">
        <v>1</v>
      </c>
      <c r="D3222" s="3">
        <v>390.55</v>
      </c>
      <c r="E3222" t="s">
        <v>6344</v>
      </c>
    </row>
    <row r="3223" spans="1:5" x14ac:dyDescent="0.25">
      <c r="A3223" t="s">
        <v>6523</v>
      </c>
      <c r="B3223" t="s">
        <v>6524</v>
      </c>
      <c r="C3223">
        <v>1</v>
      </c>
      <c r="D3223" s="3">
        <v>443.29</v>
      </c>
      <c r="E3223" t="s">
        <v>6344</v>
      </c>
    </row>
    <row r="3224" spans="1:5" x14ac:dyDescent="0.25">
      <c r="A3224" t="s">
        <v>6525</v>
      </c>
      <c r="B3224" t="s">
        <v>6526</v>
      </c>
      <c r="C3224">
        <v>1</v>
      </c>
      <c r="D3224" s="3">
        <v>527.84</v>
      </c>
      <c r="E3224" t="s">
        <v>6344</v>
      </c>
    </row>
    <row r="3225" spans="1:5" x14ac:dyDescent="0.25">
      <c r="A3225" t="s">
        <v>6527</v>
      </c>
      <c r="B3225" t="s">
        <v>6528</v>
      </c>
      <c r="C3225">
        <v>1</v>
      </c>
      <c r="D3225" s="3">
        <v>417.57</v>
      </c>
      <c r="E3225" t="s">
        <v>6344</v>
      </c>
    </row>
    <row r="3226" spans="1:5" x14ac:dyDescent="0.25">
      <c r="A3226" t="s">
        <v>6529</v>
      </c>
      <c r="B3226" t="s">
        <v>6530</v>
      </c>
      <c r="C3226">
        <v>1</v>
      </c>
      <c r="D3226" s="3">
        <v>498.96</v>
      </c>
      <c r="E3226" t="s">
        <v>6344</v>
      </c>
    </row>
    <row r="3227" spans="1:5" x14ac:dyDescent="0.25">
      <c r="A3227" t="s">
        <v>6531</v>
      </c>
      <c r="B3227" t="s">
        <v>6532</v>
      </c>
      <c r="C3227">
        <v>1</v>
      </c>
      <c r="D3227" s="3">
        <v>555.28</v>
      </c>
      <c r="E3227" t="s">
        <v>6344</v>
      </c>
    </row>
    <row r="3228" spans="1:5" x14ac:dyDescent="0.25">
      <c r="A3228" t="s">
        <v>6533</v>
      </c>
      <c r="B3228" t="s">
        <v>6534</v>
      </c>
      <c r="C3228">
        <v>1</v>
      </c>
      <c r="D3228" s="3">
        <v>694.35</v>
      </c>
      <c r="E3228" t="s">
        <v>6344</v>
      </c>
    </row>
    <row r="3229" spans="1:5" x14ac:dyDescent="0.25">
      <c r="A3229" t="s">
        <v>6535</v>
      </c>
      <c r="B3229" t="s">
        <v>6536</v>
      </c>
      <c r="C3229">
        <v>1</v>
      </c>
      <c r="D3229" s="3">
        <v>399.76</v>
      </c>
      <c r="E3229" t="s">
        <v>6537</v>
      </c>
    </row>
    <row r="3230" spans="1:5" x14ac:dyDescent="0.25">
      <c r="A3230" t="s">
        <v>6538</v>
      </c>
      <c r="B3230" t="s">
        <v>6539</v>
      </c>
      <c r="C3230">
        <v>1</v>
      </c>
      <c r="D3230" s="3">
        <v>411.26</v>
      </c>
      <c r="E3230" t="s">
        <v>6537</v>
      </c>
    </row>
    <row r="3231" spans="1:5" x14ac:dyDescent="0.25">
      <c r="A3231" t="s">
        <v>6540</v>
      </c>
      <c r="B3231" t="s">
        <v>6541</v>
      </c>
      <c r="C3231">
        <v>1</v>
      </c>
      <c r="D3231" s="3">
        <v>434.64</v>
      </c>
      <c r="E3231" t="s">
        <v>6537</v>
      </c>
    </row>
    <row r="3232" spans="1:5" x14ac:dyDescent="0.25">
      <c r="A3232" t="s">
        <v>6542</v>
      </c>
      <c r="B3232" t="s">
        <v>6543</v>
      </c>
      <c r="C3232">
        <v>1</v>
      </c>
      <c r="D3232" s="3">
        <v>414.91</v>
      </c>
      <c r="E3232" t="s">
        <v>6537</v>
      </c>
    </row>
    <row r="3233" spans="1:5" x14ac:dyDescent="0.25">
      <c r="A3233" t="s">
        <v>6544</v>
      </c>
      <c r="B3233" t="s">
        <v>6545</v>
      </c>
      <c r="C3233">
        <v>1</v>
      </c>
      <c r="D3233" s="3">
        <v>439.64</v>
      </c>
      <c r="E3233" t="s">
        <v>6537</v>
      </c>
    </row>
    <row r="3234" spans="1:5" x14ac:dyDescent="0.25">
      <c r="A3234" t="s">
        <v>6546</v>
      </c>
      <c r="B3234" t="s">
        <v>6547</v>
      </c>
      <c r="C3234">
        <v>1</v>
      </c>
      <c r="D3234" s="3">
        <v>427.09</v>
      </c>
      <c r="E3234" t="s">
        <v>6537</v>
      </c>
    </row>
    <row r="3235" spans="1:5" x14ac:dyDescent="0.25">
      <c r="A3235" t="s">
        <v>6548</v>
      </c>
      <c r="B3235" t="s">
        <v>6549</v>
      </c>
      <c r="C3235">
        <v>1</v>
      </c>
      <c r="D3235" s="3">
        <v>534.27</v>
      </c>
      <c r="E3235" t="s">
        <v>6537</v>
      </c>
    </row>
    <row r="3236" spans="1:5" x14ac:dyDescent="0.25">
      <c r="A3236" t="s">
        <v>6550</v>
      </c>
      <c r="B3236" t="s">
        <v>6551</v>
      </c>
      <c r="C3236">
        <v>1</v>
      </c>
      <c r="D3236" s="3">
        <v>581.74</v>
      </c>
      <c r="E3236" t="s">
        <v>6537</v>
      </c>
    </row>
    <row r="3237" spans="1:5" x14ac:dyDescent="0.25">
      <c r="A3237" t="s">
        <v>6552</v>
      </c>
      <c r="B3237" t="s">
        <v>6553</v>
      </c>
      <c r="C3237">
        <v>1</v>
      </c>
      <c r="D3237" s="3">
        <v>543.99</v>
      </c>
      <c r="E3237" t="s">
        <v>6537</v>
      </c>
    </row>
    <row r="3238" spans="1:5" x14ac:dyDescent="0.25">
      <c r="A3238" t="s">
        <v>6554</v>
      </c>
      <c r="B3238" t="s">
        <v>6555</v>
      </c>
      <c r="C3238">
        <v>1</v>
      </c>
      <c r="D3238" s="3">
        <v>632.80999999999995</v>
      </c>
      <c r="E3238" t="s">
        <v>6537</v>
      </c>
    </row>
    <row r="3239" spans="1:5" x14ac:dyDescent="0.25">
      <c r="A3239" t="s">
        <v>6556</v>
      </c>
      <c r="B3239" t="s">
        <v>6557</v>
      </c>
      <c r="C3239">
        <v>1</v>
      </c>
      <c r="D3239" s="3">
        <v>593.33000000000004</v>
      </c>
      <c r="E3239" t="s">
        <v>6537</v>
      </c>
    </row>
    <row r="3240" spans="1:5" x14ac:dyDescent="0.25">
      <c r="A3240" t="s">
        <v>6558</v>
      </c>
      <c r="B3240" t="s">
        <v>6559</v>
      </c>
      <c r="C3240">
        <v>1</v>
      </c>
      <c r="D3240" s="3">
        <v>544.13</v>
      </c>
      <c r="E3240" t="s">
        <v>6537</v>
      </c>
    </row>
    <row r="3241" spans="1:5" x14ac:dyDescent="0.25">
      <c r="A3241" t="s">
        <v>6560</v>
      </c>
      <c r="B3241" t="s">
        <v>6561</v>
      </c>
      <c r="C3241">
        <v>1</v>
      </c>
      <c r="D3241" s="3">
        <v>361.74</v>
      </c>
      <c r="E3241" t="s">
        <v>6537</v>
      </c>
    </row>
    <row r="3242" spans="1:5" x14ac:dyDescent="0.25">
      <c r="A3242" t="s">
        <v>6562</v>
      </c>
      <c r="B3242" t="s">
        <v>6563</v>
      </c>
      <c r="C3242">
        <v>1</v>
      </c>
      <c r="D3242" s="3">
        <v>262.20999999999998</v>
      </c>
      <c r="E3242" t="s">
        <v>6537</v>
      </c>
    </row>
    <row r="3243" spans="1:5" x14ac:dyDescent="0.25">
      <c r="A3243" t="s">
        <v>6564</v>
      </c>
      <c r="B3243" t="s">
        <v>6565</v>
      </c>
      <c r="C3243">
        <v>1</v>
      </c>
      <c r="D3243" s="3">
        <v>295.82</v>
      </c>
      <c r="E3243" t="s">
        <v>6537</v>
      </c>
    </row>
    <row r="3244" spans="1:5" x14ac:dyDescent="0.25">
      <c r="A3244" t="s">
        <v>6566</v>
      </c>
      <c r="B3244" t="s">
        <v>6567</v>
      </c>
      <c r="C3244">
        <v>1</v>
      </c>
      <c r="D3244" s="3">
        <v>418.94</v>
      </c>
      <c r="E3244" t="s">
        <v>6537</v>
      </c>
    </row>
    <row r="3245" spans="1:5" x14ac:dyDescent="0.25">
      <c r="A3245" t="s">
        <v>6568</v>
      </c>
      <c r="B3245" t="s">
        <v>6569</v>
      </c>
      <c r="C3245">
        <v>1</v>
      </c>
      <c r="D3245" s="3">
        <v>293.43</v>
      </c>
      <c r="E3245" t="s">
        <v>6537</v>
      </c>
    </row>
    <row r="3246" spans="1:5" x14ac:dyDescent="0.25">
      <c r="A3246" t="s">
        <v>6570</v>
      </c>
      <c r="B3246" t="s">
        <v>6571</v>
      </c>
      <c r="C3246">
        <v>1</v>
      </c>
      <c r="D3246" s="3">
        <v>286.94</v>
      </c>
      <c r="E3246" t="s">
        <v>6537</v>
      </c>
    </row>
    <row r="3247" spans="1:5" x14ac:dyDescent="0.25">
      <c r="A3247" t="s">
        <v>6572</v>
      </c>
      <c r="B3247" t="s">
        <v>6573</v>
      </c>
      <c r="C3247">
        <v>1</v>
      </c>
      <c r="D3247" s="3">
        <v>410.97</v>
      </c>
      <c r="E3247" t="s">
        <v>6537</v>
      </c>
    </row>
    <row r="3248" spans="1:5" x14ac:dyDescent="0.25">
      <c r="A3248" t="s">
        <v>6574</v>
      </c>
      <c r="B3248" t="s">
        <v>6575</v>
      </c>
      <c r="C3248">
        <v>1</v>
      </c>
      <c r="D3248" s="3">
        <v>287.77999999999997</v>
      </c>
      <c r="E3248" t="s">
        <v>6537</v>
      </c>
    </row>
    <row r="3249" spans="1:5" x14ac:dyDescent="0.25">
      <c r="A3249" t="s">
        <v>6576</v>
      </c>
      <c r="B3249" t="s">
        <v>6577</v>
      </c>
      <c r="C3249">
        <v>1</v>
      </c>
      <c r="D3249" s="3">
        <v>284.19</v>
      </c>
      <c r="E3249" t="s">
        <v>6537</v>
      </c>
    </row>
    <row r="3250" spans="1:5" x14ac:dyDescent="0.25">
      <c r="A3250" t="s">
        <v>6578</v>
      </c>
      <c r="B3250" t="s">
        <v>6579</v>
      </c>
      <c r="C3250">
        <v>1</v>
      </c>
      <c r="D3250" s="3">
        <v>478.42</v>
      </c>
      <c r="E3250" t="s">
        <v>6537</v>
      </c>
    </row>
    <row r="3251" spans="1:5" x14ac:dyDescent="0.25">
      <c r="A3251" t="s">
        <v>6580</v>
      </c>
      <c r="B3251" t="s">
        <v>6581</v>
      </c>
      <c r="C3251">
        <v>1</v>
      </c>
      <c r="D3251" s="3">
        <v>381.21</v>
      </c>
      <c r="E3251" t="s">
        <v>6537</v>
      </c>
    </row>
    <row r="3252" spans="1:5" x14ac:dyDescent="0.25">
      <c r="A3252" t="s">
        <v>6582</v>
      </c>
      <c r="B3252" t="s">
        <v>6583</v>
      </c>
      <c r="C3252">
        <v>1</v>
      </c>
      <c r="D3252" s="3">
        <v>369.05</v>
      </c>
      <c r="E3252" t="s">
        <v>6537</v>
      </c>
    </row>
    <row r="3253" spans="1:5" x14ac:dyDescent="0.25">
      <c r="A3253" t="s">
        <v>6584</v>
      </c>
      <c r="B3253" t="s">
        <v>6585</v>
      </c>
      <c r="C3253">
        <v>1</v>
      </c>
      <c r="D3253" s="3">
        <v>548.66</v>
      </c>
      <c r="E3253" t="s">
        <v>6537</v>
      </c>
    </row>
    <row r="3254" spans="1:5" x14ac:dyDescent="0.25">
      <c r="A3254" t="s">
        <v>6586</v>
      </c>
      <c r="B3254" t="s">
        <v>6587</v>
      </c>
      <c r="C3254">
        <v>1</v>
      </c>
      <c r="D3254" s="3">
        <v>384.29</v>
      </c>
      <c r="E3254" t="s">
        <v>6537</v>
      </c>
    </row>
    <row r="3255" spans="1:5" x14ac:dyDescent="0.25">
      <c r="A3255" t="s">
        <v>6588</v>
      </c>
      <c r="B3255" t="s">
        <v>6589</v>
      </c>
      <c r="C3255">
        <v>1</v>
      </c>
      <c r="D3255" s="3">
        <v>401.33</v>
      </c>
      <c r="E3255" t="s">
        <v>6537</v>
      </c>
    </row>
    <row r="3256" spans="1:5" x14ac:dyDescent="0.25">
      <c r="A3256" t="s">
        <v>6590</v>
      </c>
      <c r="B3256" t="s">
        <v>6591</v>
      </c>
      <c r="C3256">
        <v>1</v>
      </c>
      <c r="D3256" s="3">
        <v>508.74</v>
      </c>
      <c r="E3256" t="s">
        <v>6537</v>
      </c>
    </row>
    <row r="3257" spans="1:5" x14ac:dyDescent="0.25">
      <c r="A3257" t="s">
        <v>6592</v>
      </c>
      <c r="B3257" t="s">
        <v>6593</v>
      </c>
      <c r="C3257">
        <v>1</v>
      </c>
      <c r="D3257" s="3">
        <v>366.9</v>
      </c>
      <c r="E3257" t="s">
        <v>6537</v>
      </c>
    </row>
    <row r="3258" spans="1:5" x14ac:dyDescent="0.25">
      <c r="A3258" t="s">
        <v>6594</v>
      </c>
      <c r="B3258" t="s">
        <v>6595</v>
      </c>
      <c r="C3258">
        <v>1</v>
      </c>
      <c r="D3258" s="3">
        <v>358.71</v>
      </c>
      <c r="E3258" t="s">
        <v>6537</v>
      </c>
    </row>
    <row r="3259" spans="1:5" x14ac:dyDescent="0.25">
      <c r="A3259" t="s">
        <v>6596</v>
      </c>
      <c r="B3259" t="s">
        <v>6597</v>
      </c>
      <c r="C3259">
        <v>1</v>
      </c>
      <c r="D3259" s="3">
        <v>511.15</v>
      </c>
      <c r="E3259" t="s">
        <v>6537</v>
      </c>
    </row>
    <row r="3260" spans="1:5" x14ac:dyDescent="0.25">
      <c r="A3260" t="s">
        <v>6598</v>
      </c>
      <c r="B3260" t="s">
        <v>6599</v>
      </c>
      <c r="C3260">
        <v>1</v>
      </c>
      <c r="D3260" s="3">
        <v>346.85</v>
      </c>
      <c r="E3260" t="s">
        <v>6537</v>
      </c>
    </row>
    <row r="3261" spans="1:5" x14ac:dyDescent="0.25">
      <c r="A3261" t="s">
        <v>6600</v>
      </c>
      <c r="B3261" t="s">
        <v>6601</v>
      </c>
      <c r="C3261">
        <v>1</v>
      </c>
      <c r="D3261" s="3">
        <v>577.80999999999995</v>
      </c>
      <c r="E3261" t="s">
        <v>6537</v>
      </c>
    </row>
    <row r="3262" spans="1:5" x14ac:dyDescent="0.25">
      <c r="A3262" t="s">
        <v>6602</v>
      </c>
      <c r="B3262" t="s">
        <v>6603</v>
      </c>
      <c r="C3262">
        <v>1</v>
      </c>
      <c r="D3262" s="3">
        <v>555.82000000000005</v>
      </c>
      <c r="E3262" t="s">
        <v>6537</v>
      </c>
    </row>
    <row r="3263" spans="1:5" x14ac:dyDescent="0.25">
      <c r="A3263" t="s">
        <v>6604</v>
      </c>
      <c r="B3263" t="s">
        <v>6605</v>
      </c>
      <c r="C3263">
        <v>1</v>
      </c>
      <c r="D3263" s="3">
        <v>470.44</v>
      </c>
      <c r="E3263" t="s">
        <v>6537</v>
      </c>
    </row>
    <row r="3264" spans="1:5" x14ac:dyDescent="0.25">
      <c r="A3264" t="s">
        <v>6606</v>
      </c>
      <c r="B3264" t="s">
        <v>6607</v>
      </c>
      <c r="C3264">
        <v>1</v>
      </c>
      <c r="D3264" s="3">
        <v>561.28</v>
      </c>
      <c r="E3264" t="s">
        <v>6537</v>
      </c>
    </row>
    <row r="3265" spans="1:5" x14ac:dyDescent="0.25">
      <c r="A3265" t="s">
        <v>6608</v>
      </c>
      <c r="B3265" t="s">
        <v>6609</v>
      </c>
      <c r="C3265">
        <v>1</v>
      </c>
      <c r="D3265" s="3">
        <v>543.32000000000005</v>
      </c>
      <c r="E3265" t="s">
        <v>6537</v>
      </c>
    </row>
    <row r="3266" spans="1:5" x14ac:dyDescent="0.25">
      <c r="A3266" t="s">
        <v>6610</v>
      </c>
      <c r="B3266" t="s">
        <v>6611</v>
      </c>
      <c r="C3266">
        <v>1</v>
      </c>
      <c r="D3266" s="3">
        <v>502.1</v>
      </c>
      <c r="E3266" t="s">
        <v>6537</v>
      </c>
    </row>
    <row r="3267" spans="1:5" x14ac:dyDescent="0.25">
      <c r="A3267" t="s">
        <v>6612</v>
      </c>
      <c r="B3267" t="s">
        <v>6613</v>
      </c>
      <c r="C3267">
        <v>1</v>
      </c>
      <c r="D3267" s="3">
        <v>569.80999999999995</v>
      </c>
      <c r="E3267" t="s">
        <v>6537</v>
      </c>
    </row>
    <row r="3268" spans="1:5" x14ac:dyDescent="0.25">
      <c r="A3268" t="s">
        <v>6614</v>
      </c>
      <c r="B3268" t="s">
        <v>6615</v>
      </c>
      <c r="C3268">
        <v>1</v>
      </c>
      <c r="D3268" s="3">
        <v>516.73</v>
      </c>
      <c r="E3268" t="s">
        <v>6537</v>
      </c>
    </row>
    <row r="3269" spans="1:5" x14ac:dyDescent="0.25">
      <c r="A3269" t="s">
        <v>6616</v>
      </c>
      <c r="B3269" t="s">
        <v>6617</v>
      </c>
      <c r="C3269">
        <v>1</v>
      </c>
      <c r="D3269" s="3">
        <v>392.93</v>
      </c>
      <c r="E3269" t="s">
        <v>6537</v>
      </c>
    </row>
    <row r="3270" spans="1:5" x14ac:dyDescent="0.25">
      <c r="A3270" t="s">
        <v>6618</v>
      </c>
      <c r="B3270" t="s">
        <v>6619</v>
      </c>
      <c r="C3270">
        <v>1</v>
      </c>
      <c r="D3270" s="3">
        <v>374.58</v>
      </c>
      <c r="E3270" t="s">
        <v>6537</v>
      </c>
    </row>
    <row r="3271" spans="1:5" x14ac:dyDescent="0.25">
      <c r="A3271" t="s">
        <v>6620</v>
      </c>
      <c r="B3271" t="s">
        <v>6621</v>
      </c>
      <c r="C3271">
        <v>1</v>
      </c>
      <c r="D3271" s="3">
        <v>560.12</v>
      </c>
      <c r="E3271" t="s">
        <v>6537</v>
      </c>
    </row>
    <row r="3272" spans="1:5" x14ac:dyDescent="0.25">
      <c r="A3272" t="s">
        <v>6622</v>
      </c>
      <c r="B3272" t="s">
        <v>6623</v>
      </c>
      <c r="C3272">
        <v>1</v>
      </c>
      <c r="D3272" s="3">
        <v>396.11</v>
      </c>
      <c r="E3272" t="s">
        <v>6537</v>
      </c>
    </row>
    <row r="3273" spans="1:5" x14ac:dyDescent="0.25">
      <c r="A3273" t="s">
        <v>6624</v>
      </c>
      <c r="B3273" t="s">
        <v>6625</v>
      </c>
      <c r="C3273">
        <v>1</v>
      </c>
      <c r="D3273" s="3">
        <v>427.58</v>
      </c>
      <c r="E3273" t="s">
        <v>6537</v>
      </c>
    </row>
    <row r="3274" spans="1:5" x14ac:dyDescent="0.25">
      <c r="A3274" t="s">
        <v>6626</v>
      </c>
      <c r="B3274" t="s">
        <v>6627</v>
      </c>
      <c r="C3274">
        <v>1</v>
      </c>
      <c r="D3274" s="3">
        <v>560.12</v>
      </c>
      <c r="E3274" t="s">
        <v>6537</v>
      </c>
    </row>
    <row r="3275" spans="1:5" x14ac:dyDescent="0.25">
      <c r="A3275" t="s">
        <v>6628</v>
      </c>
      <c r="B3275" t="s">
        <v>6629</v>
      </c>
      <c r="C3275">
        <v>1</v>
      </c>
      <c r="D3275" s="3">
        <v>407.78</v>
      </c>
      <c r="E3275" t="s">
        <v>6537</v>
      </c>
    </row>
    <row r="3276" spans="1:5" x14ac:dyDescent="0.25">
      <c r="A3276" t="s">
        <v>6630</v>
      </c>
      <c r="B3276" t="s">
        <v>6631</v>
      </c>
      <c r="C3276">
        <v>1</v>
      </c>
      <c r="D3276" s="3">
        <v>407.78</v>
      </c>
      <c r="E3276" t="s">
        <v>6537</v>
      </c>
    </row>
    <row r="3277" spans="1:5" x14ac:dyDescent="0.25">
      <c r="A3277" t="s">
        <v>6632</v>
      </c>
      <c r="B3277" t="s">
        <v>6633</v>
      </c>
      <c r="C3277">
        <v>1</v>
      </c>
      <c r="D3277" s="3">
        <v>68.430000000000007</v>
      </c>
      <c r="E3277" t="s">
        <v>4487</v>
      </c>
    </row>
    <row r="3278" spans="1:5" x14ac:dyDescent="0.25">
      <c r="A3278" t="s">
        <v>6634</v>
      </c>
      <c r="B3278" t="s">
        <v>6635</v>
      </c>
      <c r="C3278">
        <v>1</v>
      </c>
      <c r="D3278" s="3">
        <v>62.11</v>
      </c>
      <c r="E3278" t="s">
        <v>4487</v>
      </c>
    </row>
    <row r="3279" spans="1:5" x14ac:dyDescent="0.25">
      <c r="A3279" t="s">
        <v>6636</v>
      </c>
      <c r="B3279" t="s">
        <v>6637</v>
      </c>
      <c r="C3279">
        <v>1</v>
      </c>
      <c r="D3279" s="3">
        <v>60.73</v>
      </c>
      <c r="E3279" t="s">
        <v>4487</v>
      </c>
    </row>
    <row r="3280" spans="1:5" x14ac:dyDescent="0.25">
      <c r="A3280" t="s">
        <v>6638</v>
      </c>
      <c r="B3280" t="s">
        <v>6639</v>
      </c>
      <c r="C3280">
        <v>1</v>
      </c>
      <c r="D3280" s="3" t="s">
        <v>180</v>
      </c>
      <c r="E3280" t="s">
        <v>4487</v>
      </c>
    </row>
    <row r="3281" spans="1:5" x14ac:dyDescent="0.25">
      <c r="A3281" t="s">
        <v>6640</v>
      </c>
      <c r="B3281" t="s">
        <v>6641</v>
      </c>
      <c r="C3281">
        <v>1</v>
      </c>
      <c r="D3281" s="3">
        <v>63.79</v>
      </c>
      <c r="E3281" t="s">
        <v>4487</v>
      </c>
    </row>
    <row r="3282" spans="1:5" x14ac:dyDescent="0.25">
      <c r="A3282" t="s">
        <v>6642</v>
      </c>
      <c r="B3282" t="s">
        <v>6643</v>
      </c>
      <c r="C3282">
        <v>1</v>
      </c>
      <c r="D3282" s="3">
        <v>43.13</v>
      </c>
      <c r="E3282" t="s">
        <v>4487</v>
      </c>
    </row>
    <row r="3283" spans="1:5" x14ac:dyDescent="0.25">
      <c r="A3283" t="s">
        <v>6644</v>
      </c>
      <c r="B3283" t="s">
        <v>6645</v>
      </c>
      <c r="C3283">
        <v>1</v>
      </c>
      <c r="D3283" s="3">
        <v>44.71</v>
      </c>
      <c r="E3283" t="s">
        <v>4487</v>
      </c>
    </row>
    <row r="3284" spans="1:5" x14ac:dyDescent="0.25">
      <c r="A3284" t="s">
        <v>6646</v>
      </c>
      <c r="B3284" t="s">
        <v>6647</v>
      </c>
      <c r="C3284">
        <v>1</v>
      </c>
      <c r="D3284" s="3">
        <v>44.71</v>
      </c>
      <c r="E3284" t="s">
        <v>4487</v>
      </c>
    </row>
    <row r="3285" spans="1:5" x14ac:dyDescent="0.25">
      <c r="A3285" t="s">
        <v>6648</v>
      </c>
      <c r="B3285" t="s">
        <v>6649</v>
      </c>
      <c r="C3285">
        <v>1</v>
      </c>
      <c r="D3285" s="3">
        <v>44.71</v>
      </c>
      <c r="E3285" t="s">
        <v>4487</v>
      </c>
    </row>
    <row r="3286" spans="1:5" x14ac:dyDescent="0.25">
      <c r="A3286" t="s">
        <v>6650</v>
      </c>
      <c r="B3286" t="s">
        <v>6651</v>
      </c>
      <c r="C3286">
        <v>1</v>
      </c>
      <c r="D3286" s="3">
        <v>65.39</v>
      </c>
      <c r="E3286" t="s">
        <v>4487</v>
      </c>
    </row>
    <row r="3287" spans="1:5" x14ac:dyDescent="0.25">
      <c r="A3287" t="s">
        <v>6652</v>
      </c>
      <c r="B3287" t="s">
        <v>6653</v>
      </c>
      <c r="C3287">
        <v>1</v>
      </c>
      <c r="D3287" s="3">
        <v>68.430000000000007</v>
      </c>
      <c r="E3287" t="s">
        <v>4487</v>
      </c>
    </row>
    <row r="3288" spans="1:5" x14ac:dyDescent="0.25">
      <c r="A3288" t="s">
        <v>6654</v>
      </c>
      <c r="B3288" t="s">
        <v>6655</v>
      </c>
      <c r="C3288">
        <v>1</v>
      </c>
      <c r="D3288" s="3">
        <v>70.8</v>
      </c>
      <c r="E3288" t="s">
        <v>4487</v>
      </c>
    </row>
    <row r="3289" spans="1:5" x14ac:dyDescent="0.25">
      <c r="A3289" t="s">
        <v>6656</v>
      </c>
      <c r="B3289" t="s">
        <v>6657</v>
      </c>
      <c r="C3289">
        <v>1</v>
      </c>
      <c r="D3289" s="3">
        <v>79.56</v>
      </c>
      <c r="E3289" t="s">
        <v>4487</v>
      </c>
    </row>
    <row r="3290" spans="1:5" x14ac:dyDescent="0.25">
      <c r="A3290" t="s">
        <v>6658</v>
      </c>
      <c r="B3290" t="s">
        <v>6659</v>
      </c>
      <c r="C3290">
        <v>1</v>
      </c>
      <c r="D3290" s="3">
        <v>110.09</v>
      </c>
      <c r="E3290" t="s">
        <v>4487</v>
      </c>
    </row>
    <row r="3291" spans="1:5" x14ac:dyDescent="0.25">
      <c r="A3291" t="s">
        <v>6660</v>
      </c>
      <c r="B3291" t="s">
        <v>6661</v>
      </c>
      <c r="C3291">
        <v>1</v>
      </c>
      <c r="D3291" s="3">
        <v>73.08</v>
      </c>
      <c r="E3291" t="s">
        <v>4487</v>
      </c>
    </row>
    <row r="3292" spans="1:5" x14ac:dyDescent="0.25">
      <c r="A3292" t="s">
        <v>6662</v>
      </c>
      <c r="B3292" t="s">
        <v>6663</v>
      </c>
      <c r="C3292">
        <v>1</v>
      </c>
      <c r="D3292" s="3">
        <v>95.27</v>
      </c>
      <c r="E3292" t="s">
        <v>4487</v>
      </c>
    </row>
    <row r="3293" spans="1:5" x14ac:dyDescent="0.25">
      <c r="A3293" t="s">
        <v>6664</v>
      </c>
      <c r="B3293" t="s">
        <v>6665</v>
      </c>
      <c r="C3293">
        <v>1</v>
      </c>
      <c r="D3293" s="3">
        <v>113.13</v>
      </c>
      <c r="E3293" t="s">
        <v>4487</v>
      </c>
    </row>
    <row r="3294" spans="1:5" x14ac:dyDescent="0.25">
      <c r="A3294" t="s">
        <v>6666</v>
      </c>
      <c r="B3294" t="s">
        <v>6667</v>
      </c>
      <c r="C3294">
        <v>1</v>
      </c>
      <c r="D3294" s="3">
        <v>105.01</v>
      </c>
      <c r="E3294" t="s">
        <v>4487</v>
      </c>
    </row>
    <row r="3295" spans="1:5" x14ac:dyDescent="0.25">
      <c r="A3295" t="s">
        <v>6668</v>
      </c>
      <c r="B3295" t="s">
        <v>6669</v>
      </c>
      <c r="C3295">
        <v>1</v>
      </c>
      <c r="D3295" s="3" t="s">
        <v>180</v>
      </c>
      <c r="E3295" t="s">
        <v>4487</v>
      </c>
    </row>
    <row r="3296" spans="1:5" x14ac:dyDescent="0.25">
      <c r="A3296" t="s">
        <v>6670</v>
      </c>
      <c r="B3296" t="s">
        <v>6671</v>
      </c>
      <c r="C3296">
        <v>1</v>
      </c>
      <c r="D3296" s="3">
        <v>53.46</v>
      </c>
      <c r="E3296" t="s">
        <v>4369</v>
      </c>
    </row>
    <row r="3297" spans="1:5" x14ac:dyDescent="0.25">
      <c r="A3297" t="s">
        <v>6672</v>
      </c>
      <c r="B3297" t="s">
        <v>6673</v>
      </c>
      <c r="C3297">
        <v>1</v>
      </c>
      <c r="D3297" s="3">
        <v>52.93</v>
      </c>
      <c r="E3297" t="s">
        <v>4369</v>
      </c>
    </row>
    <row r="3298" spans="1:5" x14ac:dyDescent="0.25">
      <c r="A3298" t="s">
        <v>6674</v>
      </c>
      <c r="B3298" t="s">
        <v>6675</v>
      </c>
      <c r="C3298">
        <v>1</v>
      </c>
      <c r="D3298" s="3">
        <v>52.95</v>
      </c>
      <c r="E3298" t="s">
        <v>4369</v>
      </c>
    </row>
    <row r="3299" spans="1:5" x14ac:dyDescent="0.25">
      <c r="A3299" t="s">
        <v>6676</v>
      </c>
      <c r="B3299" t="s">
        <v>6677</v>
      </c>
      <c r="C3299">
        <v>1</v>
      </c>
      <c r="D3299" s="3">
        <v>51.93</v>
      </c>
      <c r="E3299" t="s">
        <v>4369</v>
      </c>
    </row>
    <row r="3300" spans="1:5" x14ac:dyDescent="0.25">
      <c r="A3300" t="s">
        <v>6678</v>
      </c>
      <c r="B3300" t="s">
        <v>6679</v>
      </c>
      <c r="C3300">
        <v>1</v>
      </c>
      <c r="D3300" s="3">
        <v>46.29</v>
      </c>
      <c r="E3300" t="s">
        <v>4369</v>
      </c>
    </row>
    <row r="3301" spans="1:5" x14ac:dyDescent="0.25">
      <c r="A3301" t="s">
        <v>6680</v>
      </c>
      <c r="B3301" t="s">
        <v>6681</v>
      </c>
      <c r="C3301">
        <v>1</v>
      </c>
      <c r="D3301" s="3">
        <v>47.44</v>
      </c>
      <c r="E3301" t="s">
        <v>4369</v>
      </c>
    </row>
    <row r="3302" spans="1:5" x14ac:dyDescent="0.25">
      <c r="A3302" t="s">
        <v>6682</v>
      </c>
      <c r="B3302" t="s">
        <v>6683</v>
      </c>
      <c r="C3302">
        <v>1</v>
      </c>
      <c r="D3302" s="3">
        <v>49.75</v>
      </c>
      <c r="E3302" t="s">
        <v>4369</v>
      </c>
    </row>
    <row r="3303" spans="1:5" x14ac:dyDescent="0.25">
      <c r="A3303" t="s">
        <v>6684</v>
      </c>
      <c r="B3303" t="s">
        <v>6685</v>
      </c>
      <c r="C3303">
        <v>1</v>
      </c>
      <c r="D3303" s="3">
        <v>51.16</v>
      </c>
      <c r="E3303" t="s">
        <v>4369</v>
      </c>
    </row>
    <row r="3304" spans="1:5" x14ac:dyDescent="0.25">
      <c r="A3304" t="s">
        <v>6686</v>
      </c>
      <c r="B3304" t="s">
        <v>6687</v>
      </c>
      <c r="C3304">
        <v>1</v>
      </c>
      <c r="D3304" s="3">
        <v>52.42</v>
      </c>
      <c r="E3304" t="s">
        <v>4369</v>
      </c>
    </row>
    <row r="3305" spans="1:5" x14ac:dyDescent="0.25">
      <c r="A3305" t="s">
        <v>6688</v>
      </c>
      <c r="B3305" t="s">
        <v>6689</v>
      </c>
      <c r="C3305">
        <v>1</v>
      </c>
      <c r="D3305" s="3">
        <v>55.77</v>
      </c>
      <c r="E3305" t="s">
        <v>4369</v>
      </c>
    </row>
    <row r="3306" spans="1:5" x14ac:dyDescent="0.25">
      <c r="A3306" t="s">
        <v>6690</v>
      </c>
      <c r="B3306" t="s">
        <v>6691</v>
      </c>
      <c r="C3306">
        <v>1</v>
      </c>
      <c r="D3306" s="3">
        <v>126.12</v>
      </c>
      <c r="E3306" t="s">
        <v>4369</v>
      </c>
    </row>
    <row r="3307" spans="1:5" x14ac:dyDescent="0.25">
      <c r="A3307" t="s">
        <v>6692</v>
      </c>
      <c r="B3307" t="s">
        <v>6693</v>
      </c>
      <c r="C3307">
        <v>1</v>
      </c>
      <c r="D3307" s="3">
        <v>123.7</v>
      </c>
      <c r="E3307" t="s">
        <v>4369</v>
      </c>
    </row>
    <row r="3308" spans="1:5" x14ac:dyDescent="0.25">
      <c r="A3308" t="s">
        <v>6694</v>
      </c>
      <c r="B3308" t="s">
        <v>6695</v>
      </c>
      <c r="C3308">
        <v>1</v>
      </c>
      <c r="D3308" s="3">
        <v>124.26</v>
      </c>
      <c r="E3308" t="s">
        <v>4369</v>
      </c>
    </row>
    <row r="3309" spans="1:5" x14ac:dyDescent="0.25">
      <c r="A3309" t="s">
        <v>6696</v>
      </c>
      <c r="B3309" t="s">
        <v>6697</v>
      </c>
      <c r="C3309">
        <v>1</v>
      </c>
      <c r="D3309" s="3">
        <v>108.48</v>
      </c>
      <c r="E3309" t="s">
        <v>4369</v>
      </c>
    </row>
    <row r="3310" spans="1:5" x14ac:dyDescent="0.25">
      <c r="A3310" t="s">
        <v>6698</v>
      </c>
      <c r="B3310" t="s">
        <v>6699</v>
      </c>
      <c r="C3310">
        <v>1</v>
      </c>
      <c r="D3310" s="3">
        <v>117.22</v>
      </c>
      <c r="E3310" t="s">
        <v>4369</v>
      </c>
    </row>
    <row r="3311" spans="1:5" x14ac:dyDescent="0.25">
      <c r="A3311" t="s">
        <v>6700</v>
      </c>
      <c r="B3311" t="s">
        <v>6701</v>
      </c>
      <c r="C3311">
        <v>1</v>
      </c>
      <c r="D3311" s="3">
        <v>114.03</v>
      </c>
      <c r="E3311" t="s">
        <v>4369</v>
      </c>
    </row>
    <row r="3312" spans="1:5" x14ac:dyDescent="0.25">
      <c r="A3312" t="s">
        <v>6702</v>
      </c>
      <c r="B3312" t="s">
        <v>6703</v>
      </c>
      <c r="C3312">
        <v>1</v>
      </c>
      <c r="D3312" s="3">
        <v>120.24</v>
      </c>
      <c r="E3312" t="s">
        <v>4369</v>
      </c>
    </row>
    <row r="3313" spans="1:5" x14ac:dyDescent="0.25">
      <c r="A3313" t="s">
        <v>6704</v>
      </c>
      <c r="B3313" t="s">
        <v>6705</v>
      </c>
      <c r="C3313">
        <v>1</v>
      </c>
      <c r="D3313" s="3">
        <v>125</v>
      </c>
      <c r="E3313" t="s">
        <v>4369</v>
      </c>
    </row>
    <row r="3314" spans="1:5" x14ac:dyDescent="0.25">
      <c r="A3314" t="s">
        <v>6706</v>
      </c>
      <c r="B3314" t="s">
        <v>6707</v>
      </c>
      <c r="C3314">
        <v>1</v>
      </c>
      <c r="D3314" s="3">
        <v>129.21</v>
      </c>
      <c r="E3314" t="s">
        <v>4369</v>
      </c>
    </row>
    <row r="3315" spans="1:5" x14ac:dyDescent="0.25">
      <c r="A3315" t="s">
        <v>6708</v>
      </c>
      <c r="B3315" t="s">
        <v>6709</v>
      </c>
      <c r="C3315">
        <v>1</v>
      </c>
      <c r="D3315" s="3">
        <v>136.82</v>
      </c>
      <c r="E3315" t="s">
        <v>4369</v>
      </c>
    </row>
    <row r="3316" spans="1:5" x14ac:dyDescent="0.25">
      <c r="A3316" t="s">
        <v>6710</v>
      </c>
      <c r="B3316" t="s">
        <v>6711</v>
      </c>
      <c r="C3316">
        <v>1</v>
      </c>
      <c r="D3316" s="3">
        <v>35.65</v>
      </c>
      <c r="E3316" t="s">
        <v>6712</v>
      </c>
    </row>
    <row r="3317" spans="1:5" x14ac:dyDescent="0.25">
      <c r="A3317" t="s">
        <v>6713</v>
      </c>
      <c r="B3317" t="s">
        <v>6714</v>
      </c>
      <c r="C3317">
        <v>1</v>
      </c>
      <c r="D3317" s="3">
        <v>33.35</v>
      </c>
      <c r="E3317" t="s">
        <v>6712</v>
      </c>
    </row>
    <row r="3318" spans="1:5" x14ac:dyDescent="0.25">
      <c r="A3318" t="s">
        <v>6715</v>
      </c>
      <c r="B3318" t="s">
        <v>6716</v>
      </c>
      <c r="C3318">
        <v>1</v>
      </c>
      <c r="D3318" s="3">
        <v>31.78</v>
      </c>
      <c r="E3318" t="s">
        <v>6712</v>
      </c>
    </row>
    <row r="3319" spans="1:5" x14ac:dyDescent="0.25">
      <c r="A3319" t="s">
        <v>6717</v>
      </c>
      <c r="B3319" t="s">
        <v>6718</v>
      </c>
      <c r="C3319">
        <v>1</v>
      </c>
      <c r="D3319" s="3">
        <v>33.86</v>
      </c>
      <c r="E3319" t="s">
        <v>6712</v>
      </c>
    </row>
    <row r="3320" spans="1:5" x14ac:dyDescent="0.25">
      <c r="A3320" t="s">
        <v>6719</v>
      </c>
      <c r="B3320" t="s">
        <v>6720</v>
      </c>
      <c r="C3320">
        <v>1</v>
      </c>
      <c r="D3320" s="3">
        <v>35.909999999999997</v>
      </c>
      <c r="E3320" t="s">
        <v>6712</v>
      </c>
    </row>
    <row r="3321" spans="1:5" x14ac:dyDescent="0.25">
      <c r="A3321" t="s">
        <v>6721</v>
      </c>
      <c r="B3321" t="s">
        <v>6722</v>
      </c>
      <c r="C3321">
        <v>1</v>
      </c>
      <c r="D3321" s="3">
        <v>36.85</v>
      </c>
      <c r="E3321" t="s">
        <v>6712</v>
      </c>
    </row>
    <row r="3322" spans="1:5" x14ac:dyDescent="0.25">
      <c r="A3322" t="s">
        <v>6723</v>
      </c>
      <c r="B3322" t="s">
        <v>6724</v>
      </c>
      <c r="C3322">
        <v>1</v>
      </c>
      <c r="D3322" s="3">
        <v>43.01</v>
      </c>
      <c r="E3322" t="s">
        <v>6712</v>
      </c>
    </row>
    <row r="3323" spans="1:5" x14ac:dyDescent="0.25">
      <c r="A3323" t="s">
        <v>6725</v>
      </c>
      <c r="B3323" t="s">
        <v>6726</v>
      </c>
      <c r="C3323">
        <v>1</v>
      </c>
      <c r="D3323" s="3">
        <v>73.569999999999993</v>
      </c>
      <c r="E3323" t="s">
        <v>6712</v>
      </c>
    </row>
    <row r="3324" spans="1:5" x14ac:dyDescent="0.25">
      <c r="A3324" t="s">
        <v>6727</v>
      </c>
      <c r="B3324" t="s">
        <v>6728</v>
      </c>
      <c r="C3324">
        <v>1</v>
      </c>
      <c r="D3324" s="3">
        <v>70.83</v>
      </c>
      <c r="E3324" t="s">
        <v>6712</v>
      </c>
    </row>
    <row r="3325" spans="1:5" x14ac:dyDescent="0.25">
      <c r="A3325" t="s">
        <v>6729</v>
      </c>
      <c r="B3325" t="s">
        <v>6730</v>
      </c>
      <c r="C3325">
        <v>1</v>
      </c>
      <c r="D3325" s="3">
        <v>67.37</v>
      </c>
      <c r="E3325" t="s">
        <v>6712</v>
      </c>
    </row>
    <row r="3326" spans="1:5" x14ac:dyDescent="0.25">
      <c r="A3326" t="s">
        <v>6731</v>
      </c>
      <c r="B3326" t="s">
        <v>6732</v>
      </c>
      <c r="C3326">
        <v>1</v>
      </c>
      <c r="D3326" s="3">
        <v>70.83</v>
      </c>
      <c r="E3326" t="s">
        <v>6712</v>
      </c>
    </row>
    <row r="3327" spans="1:5" x14ac:dyDescent="0.25">
      <c r="A3327" t="s">
        <v>6733</v>
      </c>
      <c r="B3327" t="s">
        <v>6734</v>
      </c>
      <c r="C3327">
        <v>1</v>
      </c>
      <c r="D3327" s="3">
        <v>71.42</v>
      </c>
      <c r="E3327" t="s">
        <v>6712</v>
      </c>
    </row>
    <row r="3328" spans="1:5" x14ac:dyDescent="0.25">
      <c r="A3328" t="s">
        <v>6735</v>
      </c>
      <c r="B3328" t="s">
        <v>6736</v>
      </c>
      <c r="C3328">
        <v>1</v>
      </c>
      <c r="D3328" s="3">
        <v>78.73</v>
      </c>
      <c r="E3328" t="s">
        <v>6712</v>
      </c>
    </row>
    <row r="3329" spans="1:5" x14ac:dyDescent="0.25">
      <c r="A3329" t="s">
        <v>6737</v>
      </c>
      <c r="B3329" t="s">
        <v>6738</v>
      </c>
      <c r="C3329">
        <v>1</v>
      </c>
      <c r="D3329" s="3">
        <v>84.47</v>
      </c>
      <c r="E3329" t="s">
        <v>6712</v>
      </c>
    </row>
    <row r="3330" spans="1:5" x14ac:dyDescent="0.25">
      <c r="A3330" t="s">
        <v>6739</v>
      </c>
      <c r="B3330" t="s">
        <v>6740</v>
      </c>
      <c r="C3330">
        <v>1</v>
      </c>
      <c r="D3330" s="3">
        <v>38.31</v>
      </c>
      <c r="E3330" t="s">
        <v>6712</v>
      </c>
    </row>
    <row r="3331" spans="1:5" x14ac:dyDescent="0.25">
      <c r="A3331" t="s">
        <v>6741</v>
      </c>
      <c r="B3331" t="s">
        <v>6742</v>
      </c>
      <c r="C3331">
        <v>1</v>
      </c>
      <c r="D3331" s="3">
        <v>33.97</v>
      </c>
      <c r="E3331" t="s">
        <v>6712</v>
      </c>
    </row>
    <row r="3332" spans="1:5" x14ac:dyDescent="0.25">
      <c r="A3332" t="s">
        <v>6743</v>
      </c>
      <c r="B3332" t="s">
        <v>6744</v>
      </c>
      <c r="C3332">
        <v>1</v>
      </c>
      <c r="D3332" s="3">
        <v>31.77</v>
      </c>
      <c r="E3332" t="s">
        <v>6712</v>
      </c>
    </row>
    <row r="3333" spans="1:5" x14ac:dyDescent="0.25">
      <c r="A3333" t="s">
        <v>6745</v>
      </c>
      <c r="B3333" t="s">
        <v>6746</v>
      </c>
      <c r="C3333">
        <v>1</v>
      </c>
      <c r="D3333" s="3">
        <v>30.25</v>
      </c>
      <c r="E3333" t="s">
        <v>6712</v>
      </c>
    </row>
    <row r="3334" spans="1:5" x14ac:dyDescent="0.25">
      <c r="A3334" t="s">
        <v>6747</v>
      </c>
      <c r="B3334" t="s">
        <v>6748</v>
      </c>
      <c r="C3334">
        <v>1</v>
      </c>
      <c r="D3334" s="3">
        <v>31.77</v>
      </c>
      <c r="E3334" t="s">
        <v>6712</v>
      </c>
    </row>
    <row r="3335" spans="1:5" x14ac:dyDescent="0.25">
      <c r="A3335" t="s">
        <v>6749</v>
      </c>
      <c r="B3335" t="s">
        <v>6750</v>
      </c>
      <c r="C3335">
        <v>1</v>
      </c>
      <c r="D3335" s="3">
        <v>33.65</v>
      </c>
      <c r="E3335" t="s">
        <v>6712</v>
      </c>
    </row>
    <row r="3336" spans="1:5" x14ac:dyDescent="0.25">
      <c r="A3336" t="s">
        <v>6751</v>
      </c>
      <c r="B3336" t="s">
        <v>6752</v>
      </c>
      <c r="C3336">
        <v>1</v>
      </c>
      <c r="D3336" s="3">
        <v>35.1</v>
      </c>
      <c r="E3336" t="s">
        <v>6712</v>
      </c>
    </row>
    <row r="3337" spans="1:5" x14ac:dyDescent="0.25">
      <c r="A3337" t="s">
        <v>6753</v>
      </c>
      <c r="B3337" t="s">
        <v>6724</v>
      </c>
      <c r="C3337">
        <v>1</v>
      </c>
      <c r="D3337" s="3">
        <v>40.32</v>
      </c>
      <c r="E3337" t="s">
        <v>6712</v>
      </c>
    </row>
    <row r="3338" spans="1:5" x14ac:dyDescent="0.25">
      <c r="A3338" t="s">
        <v>6754</v>
      </c>
      <c r="B3338" t="s">
        <v>6755</v>
      </c>
      <c r="C3338">
        <v>1</v>
      </c>
      <c r="D3338" s="3">
        <v>98.24</v>
      </c>
      <c r="E3338" t="s">
        <v>6712</v>
      </c>
    </row>
    <row r="3339" spans="1:5" x14ac:dyDescent="0.25">
      <c r="A3339" t="s">
        <v>6756</v>
      </c>
      <c r="B3339" t="s">
        <v>6757</v>
      </c>
      <c r="C3339">
        <v>1</v>
      </c>
      <c r="D3339" s="3">
        <v>90.66</v>
      </c>
      <c r="E3339" t="s">
        <v>6712</v>
      </c>
    </row>
    <row r="3340" spans="1:5" x14ac:dyDescent="0.25">
      <c r="A3340" t="s">
        <v>6758</v>
      </c>
      <c r="B3340" t="s">
        <v>6759</v>
      </c>
      <c r="C3340">
        <v>1</v>
      </c>
      <c r="D3340" s="3">
        <v>88.63</v>
      </c>
      <c r="E3340" t="s">
        <v>6712</v>
      </c>
    </row>
    <row r="3341" spans="1:5" x14ac:dyDescent="0.25">
      <c r="A3341" t="s">
        <v>6760</v>
      </c>
      <c r="B3341" t="s">
        <v>6761</v>
      </c>
      <c r="C3341">
        <v>1</v>
      </c>
      <c r="D3341" s="3">
        <v>91.93</v>
      </c>
      <c r="E3341" t="s">
        <v>6712</v>
      </c>
    </row>
    <row r="3342" spans="1:5" x14ac:dyDescent="0.25">
      <c r="A3342" t="s">
        <v>6762</v>
      </c>
      <c r="B3342" t="s">
        <v>6763</v>
      </c>
      <c r="C3342">
        <v>1</v>
      </c>
      <c r="D3342" s="3">
        <v>95.36</v>
      </c>
      <c r="E3342" t="s">
        <v>6712</v>
      </c>
    </row>
    <row r="3343" spans="1:5" x14ac:dyDescent="0.25">
      <c r="A3343" t="s">
        <v>6764</v>
      </c>
      <c r="B3343" t="s">
        <v>6765</v>
      </c>
      <c r="C3343">
        <v>1</v>
      </c>
      <c r="D3343" s="3">
        <v>96.44</v>
      </c>
      <c r="E3343" t="s">
        <v>6712</v>
      </c>
    </row>
    <row r="3344" spans="1:5" x14ac:dyDescent="0.25">
      <c r="A3344" t="s">
        <v>6766</v>
      </c>
      <c r="B3344" t="s">
        <v>6767</v>
      </c>
      <c r="C3344">
        <v>1</v>
      </c>
      <c r="D3344" s="3">
        <v>98.78</v>
      </c>
      <c r="E3344" t="s">
        <v>6712</v>
      </c>
    </row>
    <row r="3345" spans="1:5" x14ac:dyDescent="0.25">
      <c r="A3345" t="s">
        <v>6768</v>
      </c>
      <c r="B3345" t="s">
        <v>6742</v>
      </c>
      <c r="C3345">
        <v>1</v>
      </c>
      <c r="D3345" s="3">
        <v>43.13</v>
      </c>
      <c r="E3345" t="s">
        <v>6712</v>
      </c>
    </row>
    <row r="3346" spans="1:5" x14ac:dyDescent="0.25">
      <c r="A3346" t="s">
        <v>6769</v>
      </c>
      <c r="B3346" t="s">
        <v>6744</v>
      </c>
      <c r="C3346">
        <v>1</v>
      </c>
      <c r="D3346" s="3">
        <v>40.14</v>
      </c>
      <c r="E3346" t="s">
        <v>6712</v>
      </c>
    </row>
    <row r="3347" spans="1:5" x14ac:dyDescent="0.25">
      <c r="A3347" t="s">
        <v>6770</v>
      </c>
      <c r="B3347" t="s">
        <v>6746</v>
      </c>
      <c r="C3347">
        <v>1</v>
      </c>
      <c r="D3347" s="3">
        <v>37.83</v>
      </c>
      <c r="E3347" t="s">
        <v>6712</v>
      </c>
    </row>
    <row r="3348" spans="1:5" x14ac:dyDescent="0.25">
      <c r="A3348" t="s">
        <v>6771</v>
      </c>
      <c r="B3348" t="s">
        <v>6748</v>
      </c>
      <c r="C3348">
        <v>1</v>
      </c>
      <c r="D3348" s="3">
        <v>40.299999999999997</v>
      </c>
      <c r="E3348" t="s">
        <v>6712</v>
      </c>
    </row>
    <row r="3349" spans="1:5" x14ac:dyDescent="0.25">
      <c r="A3349" t="s">
        <v>6772</v>
      </c>
      <c r="B3349" t="s">
        <v>6750</v>
      </c>
      <c r="C3349">
        <v>1</v>
      </c>
      <c r="D3349" s="3">
        <v>42.75</v>
      </c>
      <c r="E3349" t="s">
        <v>6712</v>
      </c>
    </row>
    <row r="3350" spans="1:5" x14ac:dyDescent="0.25">
      <c r="A3350" t="s">
        <v>6773</v>
      </c>
      <c r="B3350" t="s">
        <v>6752</v>
      </c>
      <c r="C3350">
        <v>1</v>
      </c>
      <c r="D3350" s="3">
        <v>43.51</v>
      </c>
      <c r="E3350" t="s">
        <v>6712</v>
      </c>
    </row>
    <row r="3351" spans="1:5" x14ac:dyDescent="0.25">
      <c r="A3351" t="s">
        <v>6774</v>
      </c>
      <c r="B3351" t="s">
        <v>6755</v>
      </c>
      <c r="C3351">
        <v>1</v>
      </c>
      <c r="D3351" s="3" t="s">
        <v>180</v>
      </c>
      <c r="E3351" t="s">
        <v>180</v>
      </c>
    </row>
    <row r="3352" spans="1:5" x14ac:dyDescent="0.25">
      <c r="A3352" t="s">
        <v>6775</v>
      </c>
      <c r="B3352" t="s">
        <v>6757</v>
      </c>
      <c r="C3352">
        <v>1</v>
      </c>
      <c r="D3352" s="3" t="s">
        <v>180</v>
      </c>
      <c r="E3352" t="s">
        <v>180</v>
      </c>
    </row>
    <row r="3353" spans="1:5" x14ac:dyDescent="0.25">
      <c r="A3353" t="s">
        <v>6776</v>
      </c>
      <c r="B3353" t="s">
        <v>6759</v>
      </c>
      <c r="C3353">
        <v>1</v>
      </c>
      <c r="D3353" s="3" t="s">
        <v>180</v>
      </c>
      <c r="E3353" t="s">
        <v>180</v>
      </c>
    </row>
    <row r="3354" spans="1:5" x14ac:dyDescent="0.25">
      <c r="A3354" t="s">
        <v>6777</v>
      </c>
      <c r="B3354" t="s">
        <v>6761</v>
      </c>
      <c r="C3354">
        <v>1</v>
      </c>
      <c r="D3354" s="3" t="s">
        <v>180</v>
      </c>
      <c r="E3354" t="s">
        <v>180</v>
      </c>
    </row>
    <row r="3355" spans="1:5" x14ac:dyDescent="0.25">
      <c r="A3355" t="s">
        <v>6778</v>
      </c>
      <c r="B3355" t="s">
        <v>6763</v>
      </c>
      <c r="C3355">
        <v>1</v>
      </c>
      <c r="D3355" s="3" t="s">
        <v>180</v>
      </c>
      <c r="E3355" t="s">
        <v>180</v>
      </c>
    </row>
    <row r="3356" spans="1:5" x14ac:dyDescent="0.25">
      <c r="A3356" t="s">
        <v>6779</v>
      </c>
      <c r="B3356" t="s">
        <v>6765</v>
      </c>
      <c r="C3356">
        <v>1</v>
      </c>
      <c r="D3356" s="3" t="s">
        <v>180</v>
      </c>
      <c r="E3356" t="s">
        <v>180</v>
      </c>
    </row>
    <row r="3357" spans="1:5" x14ac:dyDescent="0.25">
      <c r="A3357" t="s">
        <v>6780</v>
      </c>
      <c r="B3357" t="s">
        <v>6781</v>
      </c>
      <c r="C3357">
        <v>1</v>
      </c>
      <c r="D3357" s="3">
        <v>96.54</v>
      </c>
      <c r="E3357" t="s">
        <v>6712</v>
      </c>
    </row>
    <row r="3358" spans="1:5" x14ac:dyDescent="0.25">
      <c r="A3358" t="s">
        <v>6782</v>
      </c>
      <c r="B3358" t="s">
        <v>6783</v>
      </c>
      <c r="C3358">
        <v>1</v>
      </c>
      <c r="D3358" s="3">
        <v>91.35</v>
      </c>
      <c r="E3358" t="s">
        <v>6712</v>
      </c>
    </row>
    <row r="3359" spans="1:5" x14ac:dyDescent="0.25">
      <c r="A3359" t="s">
        <v>6784</v>
      </c>
      <c r="B3359" t="s">
        <v>6785</v>
      </c>
      <c r="C3359">
        <v>1</v>
      </c>
      <c r="D3359" s="3">
        <v>84.81</v>
      </c>
      <c r="E3359" t="s">
        <v>6712</v>
      </c>
    </row>
    <row r="3360" spans="1:5" x14ac:dyDescent="0.25">
      <c r="A3360" t="s">
        <v>6786</v>
      </c>
      <c r="B3360" t="s">
        <v>6787</v>
      </c>
      <c r="C3360">
        <v>1</v>
      </c>
      <c r="D3360" s="3">
        <v>88.94</v>
      </c>
      <c r="E3360" t="s">
        <v>6712</v>
      </c>
    </row>
    <row r="3361" spans="1:5" x14ac:dyDescent="0.25">
      <c r="A3361" t="s">
        <v>6788</v>
      </c>
      <c r="B3361" t="s">
        <v>6789</v>
      </c>
      <c r="C3361">
        <v>1</v>
      </c>
      <c r="D3361" s="3">
        <v>88.43</v>
      </c>
      <c r="E3361" t="s">
        <v>6712</v>
      </c>
    </row>
    <row r="3362" spans="1:5" x14ac:dyDescent="0.25">
      <c r="A3362" t="s">
        <v>6790</v>
      </c>
      <c r="B3362" t="s">
        <v>6791</v>
      </c>
      <c r="C3362">
        <v>1</v>
      </c>
      <c r="D3362" s="3">
        <v>92.17</v>
      </c>
      <c r="E3362" t="s">
        <v>6712</v>
      </c>
    </row>
    <row r="3363" spans="1:5" x14ac:dyDescent="0.25">
      <c r="A3363" t="s">
        <v>6792</v>
      </c>
      <c r="B3363" t="s">
        <v>6793</v>
      </c>
      <c r="C3363">
        <v>1</v>
      </c>
      <c r="D3363" s="3">
        <v>92.57</v>
      </c>
      <c r="E3363" t="s">
        <v>6712</v>
      </c>
    </row>
    <row r="3364" spans="1:5" x14ac:dyDescent="0.25">
      <c r="A3364" t="s">
        <v>6794</v>
      </c>
      <c r="B3364" t="s">
        <v>6795</v>
      </c>
      <c r="C3364">
        <v>1</v>
      </c>
      <c r="D3364" s="3">
        <v>45.93</v>
      </c>
      <c r="E3364" t="s">
        <v>6712</v>
      </c>
    </row>
    <row r="3365" spans="1:5" x14ac:dyDescent="0.25">
      <c r="A3365" t="s">
        <v>6796</v>
      </c>
      <c r="B3365" t="s">
        <v>6797</v>
      </c>
      <c r="C3365">
        <v>1</v>
      </c>
      <c r="D3365" s="3">
        <v>40.56</v>
      </c>
      <c r="E3365" t="s">
        <v>6712</v>
      </c>
    </row>
    <row r="3366" spans="1:5" x14ac:dyDescent="0.25">
      <c r="A3366" t="s">
        <v>6798</v>
      </c>
      <c r="B3366" t="s">
        <v>6799</v>
      </c>
      <c r="C3366">
        <v>1</v>
      </c>
      <c r="D3366" s="3">
        <v>36.53</v>
      </c>
      <c r="E3366" t="s">
        <v>6712</v>
      </c>
    </row>
    <row r="3367" spans="1:5" x14ac:dyDescent="0.25">
      <c r="A3367" t="s">
        <v>6800</v>
      </c>
      <c r="B3367" t="s">
        <v>6801</v>
      </c>
      <c r="C3367">
        <v>1</v>
      </c>
      <c r="D3367" s="3">
        <v>34.79</v>
      </c>
      <c r="E3367" t="s">
        <v>6712</v>
      </c>
    </row>
    <row r="3368" spans="1:5" x14ac:dyDescent="0.25">
      <c r="A3368" t="s">
        <v>6802</v>
      </c>
      <c r="B3368" t="s">
        <v>6803</v>
      </c>
      <c r="C3368">
        <v>1</v>
      </c>
      <c r="D3368" s="3">
        <v>38.31</v>
      </c>
      <c r="E3368" t="s">
        <v>6712</v>
      </c>
    </row>
    <row r="3369" spans="1:5" x14ac:dyDescent="0.25">
      <c r="A3369" t="s">
        <v>6804</v>
      </c>
      <c r="B3369" t="s">
        <v>6805</v>
      </c>
      <c r="C3369">
        <v>1</v>
      </c>
      <c r="D3369" s="3">
        <v>40.42</v>
      </c>
      <c r="E3369" t="s">
        <v>6712</v>
      </c>
    </row>
    <row r="3370" spans="1:5" x14ac:dyDescent="0.25">
      <c r="A3370" t="s">
        <v>6806</v>
      </c>
      <c r="B3370" t="s">
        <v>6807</v>
      </c>
      <c r="C3370">
        <v>1</v>
      </c>
      <c r="D3370" s="3">
        <v>44.57</v>
      </c>
      <c r="E3370" t="s">
        <v>6712</v>
      </c>
    </row>
    <row r="3371" spans="1:5" x14ac:dyDescent="0.25">
      <c r="A3371" t="s">
        <v>6808</v>
      </c>
      <c r="B3371" t="s">
        <v>6809</v>
      </c>
      <c r="C3371">
        <v>1</v>
      </c>
      <c r="D3371" s="3">
        <v>50.94</v>
      </c>
      <c r="E3371" t="s">
        <v>6712</v>
      </c>
    </row>
    <row r="3372" spans="1:5" x14ac:dyDescent="0.25">
      <c r="A3372" t="s">
        <v>6810</v>
      </c>
      <c r="B3372" t="s">
        <v>6811</v>
      </c>
      <c r="C3372">
        <v>1</v>
      </c>
      <c r="D3372" s="3">
        <v>118.8</v>
      </c>
      <c r="E3372" t="s">
        <v>6712</v>
      </c>
    </row>
    <row r="3373" spans="1:5" x14ac:dyDescent="0.25">
      <c r="A3373" t="s">
        <v>6812</v>
      </c>
      <c r="B3373" t="s">
        <v>6813</v>
      </c>
      <c r="C3373">
        <v>1</v>
      </c>
      <c r="D3373" s="3">
        <v>125.48</v>
      </c>
      <c r="E3373" t="s">
        <v>6712</v>
      </c>
    </row>
    <row r="3374" spans="1:5" x14ac:dyDescent="0.25">
      <c r="A3374" t="s">
        <v>6814</v>
      </c>
      <c r="B3374" t="s">
        <v>6815</v>
      </c>
      <c r="C3374">
        <v>1</v>
      </c>
      <c r="D3374" s="3">
        <v>115.87</v>
      </c>
      <c r="E3374" t="s">
        <v>6712</v>
      </c>
    </row>
    <row r="3375" spans="1:5" x14ac:dyDescent="0.25">
      <c r="A3375" t="s">
        <v>6816</v>
      </c>
      <c r="B3375" t="s">
        <v>6817</v>
      </c>
      <c r="C3375">
        <v>1</v>
      </c>
      <c r="D3375" s="3">
        <v>116.74</v>
      </c>
      <c r="E3375" t="s">
        <v>6712</v>
      </c>
    </row>
    <row r="3376" spans="1:5" x14ac:dyDescent="0.25">
      <c r="A3376" t="s">
        <v>6818</v>
      </c>
      <c r="B3376" t="s">
        <v>6819</v>
      </c>
      <c r="C3376">
        <v>1</v>
      </c>
      <c r="D3376" s="3">
        <v>116.28</v>
      </c>
      <c r="E3376" t="s">
        <v>6712</v>
      </c>
    </row>
    <row r="3377" spans="1:5" x14ac:dyDescent="0.25">
      <c r="A3377" t="s">
        <v>6820</v>
      </c>
      <c r="B3377" t="s">
        <v>6821</v>
      </c>
      <c r="C3377">
        <v>1</v>
      </c>
      <c r="D3377" s="3">
        <v>118.01</v>
      </c>
      <c r="E3377" t="s">
        <v>6712</v>
      </c>
    </row>
    <row r="3378" spans="1:5" x14ac:dyDescent="0.25">
      <c r="A3378" t="s">
        <v>6822</v>
      </c>
      <c r="B3378" t="s">
        <v>6823</v>
      </c>
      <c r="C3378">
        <v>1</v>
      </c>
      <c r="D3378" s="3">
        <v>121.64</v>
      </c>
      <c r="E3378" t="s">
        <v>6712</v>
      </c>
    </row>
    <row r="3379" spans="1:5" x14ac:dyDescent="0.25">
      <c r="A3379" t="s">
        <v>6824</v>
      </c>
      <c r="B3379" t="s">
        <v>6825</v>
      </c>
      <c r="C3379">
        <v>1</v>
      </c>
      <c r="D3379" s="3">
        <v>339.69</v>
      </c>
      <c r="E3379" t="s">
        <v>6826</v>
      </c>
    </row>
    <row r="3380" spans="1:5" x14ac:dyDescent="0.25">
      <c r="A3380" t="s">
        <v>6827</v>
      </c>
      <c r="B3380" t="s">
        <v>6828</v>
      </c>
      <c r="C3380">
        <v>1</v>
      </c>
      <c r="D3380" s="3">
        <v>190.19</v>
      </c>
      <c r="E3380" t="s">
        <v>6826</v>
      </c>
    </row>
    <row r="3381" spans="1:5" x14ac:dyDescent="0.25">
      <c r="A3381" t="s">
        <v>6829</v>
      </c>
      <c r="B3381" t="s">
        <v>6830</v>
      </c>
      <c r="C3381">
        <v>1</v>
      </c>
      <c r="D3381" s="3">
        <v>264.5</v>
      </c>
      <c r="E3381" t="s">
        <v>6826</v>
      </c>
    </row>
    <row r="3382" spans="1:5" x14ac:dyDescent="0.25">
      <c r="A3382" t="s">
        <v>6831</v>
      </c>
      <c r="B3382" t="s">
        <v>6832</v>
      </c>
      <c r="C3382">
        <v>1</v>
      </c>
      <c r="D3382" s="3">
        <v>239.26</v>
      </c>
      <c r="E3382" t="s">
        <v>6826</v>
      </c>
    </row>
    <row r="3383" spans="1:5" x14ac:dyDescent="0.25">
      <c r="A3383" t="s">
        <v>6833</v>
      </c>
      <c r="B3383" t="s">
        <v>6834</v>
      </c>
      <c r="C3383">
        <v>1</v>
      </c>
      <c r="D3383" s="3">
        <v>276.37</v>
      </c>
      <c r="E3383" t="s">
        <v>6826</v>
      </c>
    </row>
    <row r="3384" spans="1:5" x14ac:dyDescent="0.25">
      <c r="A3384" t="s">
        <v>6835</v>
      </c>
      <c r="B3384" t="s">
        <v>6836</v>
      </c>
      <c r="C3384">
        <v>1</v>
      </c>
      <c r="D3384" s="3">
        <v>240.88</v>
      </c>
      <c r="E3384" t="s">
        <v>6826</v>
      </c>
    </row>
    <row r="3385" spans="1:5" x14ac:dyDescent="0.25">
      <c r="A3385" t="s">
        <v>6837</v>
      </c>
      <c r="B3385" t="s">
        <v>6838</v>
      </c>
      <c r="C3385">
        <v>1</v>
      </c>
      <c r="D3385" s="3">
        <v>277.5</v>
      </c>
      <c r="E3385" t="s">
        <v>6826</v>
      </c>
    </row>
    <row r="3386" spans="1:5" x14ac:dyDescent="0.25">
      <c r="A3386" t="s">
        <v>6839</v>
      </c>
      <c r="B3386" t="s">
        <v>6840</v>
      </c>
      <c r="C3386">
        <v>1</v>
      </c>
      <c r="D3386" s="3">
        <v>242.01</v>
      </c>
      <c r="E3386" t="s">
        <v>6826</v>
      </c>
    </row>
    <row r="3387" spans="1:5" x14ac:dyDescent="0.25">
      <c r="A3387" t="s">
        <v>6841</v>
      </c>
      <c r="B3387" t="s">
        <v>6842</v>
      </c>
      <c r="C3387">
        <v>1</v>
      </c>
      <c r="D3387" s="3">
        <v>243.28</v>
      </c>
      <c r="E3387" t="s">
        <v>6826</v>
      </c>
    </row>
    <row r="3388" spans="1:5" x14ac:dyDescent="0.25">
      <c r="A3388" t="s">
        <v>6843</v>
      </c>
      <c r="B3388" t="s">
        <v>6844</v>
      </c>
      <c r="C3388">
        <v>1</v>
      </c>
      <c r="D3388" s="3">
        <v>174.78</v>
      </c>
      <c r="E3388" t="s">
        <v>6826</v>
      </c>
    </row>
    <row r="3389" spans="1:5" x14ac:dyDescent="0.25">
      <c r="A3389" t="s">
        <v>6845</v>
      </c>
      <c r="B3389" t="s">
        <v>6846</v>
      </c>
      <c r="C3389">
        <v>1</v>
      </c>
      <c r="D3389" s="3">
        <v>216.67</v>
      </c>
      <c r="E3389" t="s">
        <v>6826</v>
      </c>
    </row>
    <row r="3390" spans="1:5" x14ac:dyDescent="0.25">
      <c r="A3390" t="s">
        <v>6847</v>
      </c>
      <c r="B3390" t="s">
        <v>6848</v>
      </c>
      <c r="C3390">
        <v>1</v>
      </c>
      <c r="D3390" s="3">
        <v>199.4</v>
      </c>
      <c r="E3390" t="s">
        <v>6826</v>
      </c>
    </row>
    <row r="3391" spans="1:5" x14ac:dyDescent="0.25">
      <c r="A3391" t="s">
        <v>6849</v>
      </c>
      <c r="B3391" t="s">
        <v>6850</v>
      </c>
      <c r="C3391">
        <v>1</v>
      </c>
      <c r="D3391" s="3">
        <v>209.96</v>
      </c>
      <c r="E3391" t="s">
        <v>6826</v>
      </c>
    </row>
    <row r="3392" spans="1:5" x14ac:dyDescent="0.25">
      <c r="A3392" t="s">
        <v>6851</v>
      </c>
      <c r="B3392" t="s">
        <v>6852</v>
      </c>
      <c r="C3392">
        <v>1</v>
      </c>
      <c r="D3392" s="3">
        <v>185.7</v>
      </c>
      <c r="E3392" t="s">
        <v>6826</v>
      </c>
    </row>
    <row r="3393" spans="1:5" x14ac:dyDescent="0.25">
      <c r="A3393" t="s">
        <v>6853</v>
      </c>
      <c r="B3393" t="s">
        <v>6854</v>
      </c>
      <c r="C3393">
        <v>1</v>
      </c>
      <c r="D3393" s="3">
        <v>196.08</v>
      </c>
      <c r="E3393" t="s">
        <v>6826</v>
      </c>
    </row>
    <row r="3394" spans="1:5" x14ac:dyDescent="0.25">
      <c r="A3394" t="s">
        <v>6855</v>
      </c>
      <c r="B3394" t="s">
        <v>6856</v>
      </c>
      <c r="C3394">
        <v>1</v>
      </c>
      <c r="D3394" s="3">
        <v>182.58</v>
      </c>
      <c r="E3394" t="s">
        <v>6826</v>
      </c>
    </row>
    <row r="3395" spans="1:5" x14ac:dyDescent="0.25">
      <c r="A3395" t="s">
        <v>6857</v>
      </c>
      <c r="B3395" t="s">
        <v>6858</v>
      </c>
      <c r="C3395">
        <v>1</v>
      </c>
      <c r="D3395" s="3">
        <v>317.55</v>
      </c>
      <c r="E3395" t="s">
        <v>6826</v>
      </c>
    </row>
    <row r="3396" spans="1:5" x14ac:dyDescent="0.25">
      <c r="A3396" t="s">
        <v>6859</v>
      </c>
      <c r="B3396" t="s">
        <v>6860</v>
      </c>
      <c r="C3396">
        <v>1</v>
      </c>
      <c r="D3396" s="3">
        <v>221.04</v>
      </c>
      <c r="E3396" t="s">
        <v>6826</v>
      </c>
    </row>
    <row r="3397" spans="1:5" x14ac:dyDescent="0.25">
      <c r="A3397" t="s">
        <v>6861</v>
      </c>
      <c r="B3397" t="s">
        <v>6862</v>
      </c>
      <c r="C3397">
        <v>1</v>
      </c>
      <c r="D3397" s="3">
        <v>208.57</v>
      </c>
      <c r="E3397" t="s">
        <v>6826</v>
      </c>
    </row>
    <row r="3398" spans="1:5" x14ac:dyDescent="0.25">
      <c r="A3398" t="s">
        <v>6863</v>
      </c>
      <c r="B3398" t="s">
        <v>6864</v>
      </c>
      <c r="C3398">
        <v>1</v>
      </c>
      <c r="D3398" s="3">
        <v>218.9</v>
      </c>
      <c r="E3398" t="s">
        <v>6826</v>
      </c>
    </row>
    <row r="3399" spans="1:5" x14ac:dyDescent="0.25">
      <c r="A3399" t="s">
        <v>6865</v>
      </c>
      <c r="B3399" t="s">
        <v>6866</v>
      </c>
      <c r="C3399">
        <v>1</v>
      </c>
      <c r="D3399" s="3">
        <v>231.55</v>
      </c>
      <c r="E3399" t="s">
        <v>6826</v>
      </c>
    </row>
    <row r="3400" spans="1:5" x14ac:dyDescent="0.25">
      <c r="A3400" t="s">
        <v>6867</v>
      </c>
      <c r="B3400" t="s">
        <v>6868</v>
      </c>
      <c r="C3400">
        <v>1</v>
      </c>
      <c r="D3400" s="3" t="s">
        <v>180</v>
      </c>
      <c r="E3400" t="s">
        <v>6826</v>
      </c>
    </row>
    <row r="3401" spans="1:5" x14ac:dyDescent="0.25">
      <c r="A3401" t="s">
        <v>6869</v>
      </c>
      <c r="B3401" t="s">
        <v>6870</v>
      </c>
      <c r="C3401">
        <v>1</v>
      </c>
      <c r="D3401" s="3">
        <v>301.33</v>
      </c>
      <c r="E3401" t="s">
        <v>6826</v>
      </c>
    </row>
    <row r="3402" spans="1:5" x14ac:dyDescent="0.25">
      <c r="A3402" t="s">
        <v>6871</v>
      </c>
      <c r="B3402" t="s">
        <v>6872</v>
      </c>
      <c r="C3402">
        <v>1</v>
      </c>
      <c r="D3402" s="3">
        <v>356.6</v>
      </c>
      <c r="E3402" t="s">
        <v>6826</v>
      </c>
    </row>
    <row r="3403" spans="1:5" x14ac:dyDescent="0.25">
      <c r="A3403" t="s">
        <v>6873</v>
      </c>
      <c r="B3403" t="s">
        <v>6874</v>
      </c>
      <c r="C3403">
        <v>1</v>
      </c>
      <c r="D3403" s="3">
        <v>364.86</v>
      </c>
      <c r="E3403" t="s">
        <v>6826</v>
      </c>
    </row>
    <row r="3404" spans="1:5" x14ac:dyDescent="0.25">
      <c r="A3404" t="s">
        <v>6875</v>
      </c>
      <c r="B3404" t="s">
        <v>6876</v>
      </c>
      <c r="C3404">
        <v>1</v>
      </c>
      <c r="D3404" s="3">
        <v>384.52</v>
      </c>
      <c r="E3404" t="s">
        <v>6826</v>
      </c>
    </row>
    <row r="3405" spans="1:5" x14ac:dyDescent="0.25">
      <c r="A3405" t="s">
        <v>6877</v>
      </c>
      <c r="B3405" t="s">
        <v>6878</v>
      </c>
      <c r="C3405">
        <v>1</v>
      </c>
      <c r="D3405" s="3">
        <v>325.47000000000003</v>
      </c>
      <c r="E3405" t="s">
        <v>6826</v>
      </c>
    </row>
    <row r="3406" spans="1:5" x14ac:dyDescent="0.25">
      <c r="A3406" t="s">
        <v>6879</v>
      </c>
      <c r="B3406" t="s">
        <v>6880</v>
      </c>
      <c r="C3406">
        <v>1</v>
      </c>
      <c r="D3406" s="3">
        <v>423.15</v>
      </c>
      <c r="E3406" t="s">
        <v>6826</v>
      </c>
    </row>
    <row r="3407" spans="1:5" x14ac:dyDescent="0.25">
      <c r="A3407" t="s">
        <v>6881</v>
      </c>
      <c r="B3407" t="s">
        <v>6882</v>
      </c>
      <c r="C3407">
        <v>1</v>
      </c>
      <c r="D3407" s="3">
        <v>100.54</v>
      </c>
      <c r="E3407" t="s">
        <v>6883</v>
      </c>
    </row>
    <row r="3408" spans="1:5" x14ac:dyDescent="0.25">
      <c r="A3408" t="s">
        <v>6884</v>
      </c>
      <c r="B3408" t="s">
        <v>6885</v>
      </c>
      <c r="C3408">
        <v>1</v>
      </c>
      <c r="D3408" s="3">
        <v>164.74</v>
      </c>
      <c r="E3408" t="s">
        <v>6883</v>
      </c>
    </row>
    <row r="3409" spans="1:5" x14ac:dyDescent="0.25">
      <c r="A3409" t="s">
        <v>6886</v>
      </c>
      <c r="B3409" t="s">
        <v>6887</v>
      </c>
      <c r="C3409">
        <v>1</v>
      </c>
      <c r="D3409" s="3">
        <v>210.05</v>
      </c>
      <c r="E3409" t="s">
        <v>6883</v>
      </c>
    </row>
    <row r="3410" spans="1:5" x14ac:dyDescent="0.25">
      <c r="A3410" t="s">
        <v>6888</v>
      </c>
      <c r="B3410" t="s">
        <v>6889</v>
      </c>
      <c r="C3410">
        <v>1</v>
      </c>
      <c r="D3410" s="3">
        <v>276.81</v>
      </c>
      <c r="E3410" t="s">
        <v>6883</v>
      </c>
    </row>
    <row r="3411" spans="1:5" x14ac:dyDescent="0.25">
      <c r="A3411" t="s">
        <v>6890</v>
      </c>
      <c r="B3411" t="s">
        <v>6891</v>
      </c>
      <c r="C3411">
        <v>1</v>
      </c>
      <c r="D3411" s="3">
        <v>431.33</v>
      </c>
      <c r="E3411" t="s">
        <v>6883</v>
      </c>
    </row>
    <row r="3412" spans="1:5" x14ac:dyDescent="0.25">
      <c r="A3412" t="s">
        <v>6892</v>
      </c>
      <c r="B3412" t="s">
        <v>6893</v>
      </c>
      <c r="C3412">
        <v>1</v>
      </c>
      <c r="D3412" s="3">
        <v>98.8</v>
      </c>
      <c r="E3412" t="s">
        <v>6883</v>
      </c>
    </row>
    <row r="3413" spans="1:5" x14ac:dyDescent="0.25">
      <c r="A3413" t="s">
        <v>6894</v>
      </c>
      <c r="B3413" t="s">
        <v>6895</v>
      </c>
      <c r="C3413">
        <v>1</v>
      </c>
      <c r="D3413" s="3">
        <v>123.58</v>
      </c>
      <c r="E3413" t="s">
        <v>6883</v>
      </c>
    </row>
    <row r="3414" spans="1:5" x14ac:dyDescent="0.25">
      <c r="A3414" t="s">
        <v>6896</v>
      </c>
      <c r="B3414" t="s">
        <v>6897</v>
      </c>
      <c r="C3414">
        <v>1</v>
      </c>
      <c r="D3414" s="3">
        <v>145.24</v>
      </c>
      <c r="E3414" t="s">
        <v>6883</v>
      </c>
    </row>
    <row r="3415" spans="1:5" x14ac:dyDescent="0.25">
      <c r="A3415" t="s">
        <v>6898</v>
      </c>
      <c r="B3415" t="s">
        <v>6899</v>
      </c>
      <c r="C3415">
        <v>1</v>
      </c>
      <c r="D3415" s="3">
        <v>182.01</v>
      </c>
      <c r="E3415" t="s">
        <v>6883</v>
      </c>
    </row>
    <row r="3416" spans="1:5" x14ac:dyDescent="0.25">
      <c r="A3416" t="s">
        <v>6900</v>
      </c>
      <c r="B3416" t="s">
        <v>6901</v>
      </c>
      <c r="C3416">
        <v>1</v>
      </c>
      <c r="D3416" s="3">
        <v>106.09</v>
      </c>
      <c r="E3416" t="s">
        <v>6883</v>
      </c>
    </row>
    <row r="3417" spans="1:5" x14ac:dyDescent="0.25">
      <c r="A3417" t="s">
        <v>6902</v>
      </c>
      <c r="B3417" t="s">
        <v>6903</v>
      </c>
      <c r="C3417">
        <v>1</v>
      </c>
      <c r="D3417" s="3">
        <v>152.66</v>
      </c>
      <c r="E3417" t="s">
        <v>6883</v>
      </c>
    </row>
    <row r="3418" spans="1:5" x14ac:dyDescent="0.25">
      <c r="A3418" t="s">
        <v>6904</v>
      </c>
      <c r="B3418" t="s">
        <v>6905</v>
      </c>
      <c r="C3418">
        <v>1</v>
      </c>
      <c r="D3418" s="3">
        <v>213.89</v>
      </c>
      <c r="E3418" t="s">
        <v>6883</v>
      </c>
    </row>
    <row r="3419" spans="1:5" x14ac:dyDescent="0.25">
      <c r="A3419" t="s">
        <v>6906</v>
      </c>
      <c r="B3419" t="s">
        <v>6907</v>
      </c>
      <c r="C3419">
        <v>1</v>
      </c>
      <c r="D3419" s="3">
        <v>436.66</v>
      </c>
      <c r="E3419" t="s">
        <v>6883</v>
      </c>
    </row>
    <row r="3420" spans="1:5" x14ac:dyDescent="0.25">
      <c r="A3420" t="s">
        <v>6908</v>
      </c>
      <c r="B3420" t="s">
        <v>6909</v>
      </c>
      <c r="C3420">
        <v>1</v>
      </c>
      <c r="D3420" s="3">
        <v>145.81</v>
      </c>
      <c r="E3420" t="s">
        <v>6883</v>
      </c>
    </row>
    <row r="3421" spans="1:5" x14ac:dyDescent="0.25">
      <c r="A3421" t="s">
        <v>6910</v>
      </c>
      <c r="B3421" t="s">
        <v>6911</v>
      </c>
      <c r="C3421">
        <v>1</v>
      </c>
      <c r="D3421" s="3">
        <v>198.69</v>
      </c>
      <c r="E3421" t="s">
        <v>6883</v>
      </c>
    </row>
    <row r="3422" spans="1:5" x14ac:dyDescent="0.25">
      <c r="A3422" t="s">
        <v>6912</v>
      </c>
      <c r="B3422" t="s">
        <v>6913</v>
      </c>
      <c r="C3422">
        <v>1</v>
      </c>
      <c r="D3422" s="3">
        <v>168.74</v>
      </c>
      <c r="E3422" t="s">
        <v>6883</v>
      </c>
    </row>
    <row r="3423" spans="1:5" x14ac:dyDescent="0.25">
      <c r="A3423" t="s">
        <v>6914</v>
      </c>
      <c r="B3423" t="s">
        <v>6915</v>
      </c>
      <c r="C3423">
        <v>1</v>
      </c>
      <c r="D3423" s="3">
        <v>200.52</v>
      </c>
      <c r="E3423" t="s">
        <v>6883</v>
      </c>
    </row>
    <row r="3424" spans="1:5" x14ac:dyDescent="0.25">
      <c r="A3424" t="s">
        <v>6916</v>
      </c>
      <c r="B3424" t="s">
        <v>6917</v>
      </c>
      <c r="C3424">
        <v>1</v>
      </c>
      <c r="D3424" s="3">
        <v>178.69</v>
      </c>
      <c r="E3424" t="s">
        <v>6883</v>
      </c>
    </row>
    <row r="3425" spans="1:5" x14ac:dyDescent="0.25">
      <c r="A3425" t="s">
        <v>6918</v>
      </c>
      <c r="B3425" t="s">
        <v>6919</v>
      </c>
      <c r="C3425">
        <v>1</v>
      </c>
      <c r="D3425" s="3">
        <v>248.49</v>
      </c>
      <c r="E3425" t="s">
        <v>6883</v>
      </c>
    </row>
    <row r="3426" spans="1:5" x14ac:dyDescent="0.25">
      <c r="A3426" t="s">
        <v>6920</v>
      </c>
      <c r="B3426" t="s">
        <v>6921</v>
      </c>
      <c r="C3426">
        <v>1</v>
      </c>
      <c r="D3426" s="3">
        <v>295.88</v>
      </c>
      <c r="E3426" t="s">
        <v>6883</v>
      </c>
    </row>
    <row r="3427" spans="1:5" x14ac:dyDescent="0.25">
      <c r="A3427" t="s">
        <v>6922</v>
      </c>
      <c r="B3427" t="s">
        <v>6923</v>
      </c>
      <c r="C3427">
        <v>1</v>
      </c>
      <c r="D3427" s="3">
        <v>197</v>
      </c>
      <c r="E3427" t="s">
        <v>6883</v>
      </c>
    </row>
    <row r="3428" spans="1:5" x14ac:dyDescent="0.25">
      <c r="A3428" t="s">
        <v>6924</v>
      </c>
      <c r="B3428" t="s">
        <v>6925</v>
      </c>
      <c r="C3428">
        <v>1</v>
      </c>
      <c r="D3428" s="3">
        <v>211.18</v>
      </c>
      <c r="E3428" t="s">
        <v>6883</v>
      </c>
    </row>
    <row r="3429" spans="1:5" x14ac:dyDescent="0.25">
      <c r="A3429" t="s">
        <v>6926</v>
      </c>
      <c r="B3429" t="s">
        <v>6927</v>
      </c>
      <c r="C3429">
        <v>1</v>
      </c>
      <c r="D3429" s="3">
        <v>318.48</v>
      </c>
      <c r="E3429" t="s">
        <v>6883</v>
      </c>
    </row>
    <row r="3430" spans="1:5" x14ac:dyDescent="0.25">
      <c r="A3430" t="s">
        <v>6928</v>
      </c>
      <c r="B3430" t="s">
        <v>6929</v>
      </c>
      <c r="C3430">
        <v>1</v>
      </c>
      <c r="D3430" s="3">
        <v>363.24</v>
      </c>
      <c r="E3430" t="s">
        <v>6883</v>
      </c>
    </row>
    <row r="3431" spans="1:5" x14ac:dyDescent="0.25">
      <c r="A3431" t="s">
        <v>6930</v>
      </c>
      <c r="B3431" t="s">
        <v>6931</v>
      </c>
      <c r="C3431">
        <v>1</v>
      </c>
      <c r="D3431" s="3">
        <v>123</v>
      </c>
      <c r="E3431" t="s">
        <v>6883</v>
      </c>
    </row>
    <row r="3432" spans="1:5" x14ac:dyDescent="0.25">
      <c r="A3432" t="s">
        <v>6932</v>
      </c>
      <c r="B3432" t="s">
        <v>6933</v>
      </c>
      <c r="C3432">
        <v>1</v>
      </c>
      <c r="D3432" s="3">
        <v>107.3</v>
      </c>
      <c r="E3432" t="s">
        <v>6883</v>
      </c>
    </row>
    <row r="3433" spans="1:5" x14ac:dyDescent="0.25">
      <c r="A3433" t="s">
        <v>6934</v>
      </c>
      <c r="B3433" t="s">
        <v>6935</v>
      </c>
      <c r="C3433">
        <v>1</v>
      </c>
      <c r="D3433" s="3">
        <v>150.9</v>
      </c>
      <c r="E3433" t="s">
        <v>6883</v>
      </c>
    </row>
    <row r="3434" spans="1:5" x14ac:dyDescent="0.25">
      <c r="A3434" t="s">
        <v>6936</v>
      </c>
      <c r="B3434" t="s">
        <v>6937</v>
      </c>
      <c r="C3434">
        <v>1</v>
      </c>
      <c r="D3434" s="3">
        <v>118.95</v>
      </c>
      <c r="E3434" t="s">
        <v>6883</v>
      </c>
    </row>
    <row r="3435" spans="1:5" x14ac:dyDescent="0.25">
      <c r="A3435" t="s">
        <v>6938</v>
      </c>
      <c r="B3435" t="s">
        <v>6939</v>
      </c>
      <c r="C3435">
        <v>1</v>
      </c>
      <c r="D3435" s="3">
        <v>123.52</v>
      </c>
      <c r="E3435" t="s">
        <v>6883</v>
      </c>
    </row>
    <row r="3436" spans="1:5" x14ac:dyDescent="0.25">
      <c r="A3436" t="s">
        <v>6940</v>
      </c>
      <c r="B3436" t="s">
        <v>6941</v>
      </c>
      <c r="C3436">
        <v>1</v>
      </c>
      <c r="D3436" s="3">
        <v>146.88999999999999</v>
      </c>
      <c r="E3436" t="s">
        <v>6883</v>
      </c>
    </row>
    <row r="3437" spans="1:5" x14ac:dyDescent="0.25">
      <c r="A3437" t="s">
        <v>6942</v>
      </c>
      <c r="B3437" t="s">
        <v>6943</v>
      </c>
      <c r="C3437">
        <v>1</v>
      </c>
      <c r="D3437" s="3">
        <v>195.9</v>
      </c>
      <c r="E3437" t="s">
        <v>6883</v>
      </c>
    </row>
    <row r="3438" spans="1:5" x14ac:dyDescent="0.25">
      <c r="A3438" t="s">
        <v>6944</v>
      </c>
      <c r="B3438" t="s">
        <v>6945</v>
      </c>
      <c r="C3438">
        <v>1</v>
      </c>
      <c r="D3438" s="3">
        <v>220.02</v>
      </c>
      <c r="E3438" t="s">
        <v>6883</v>
      </c>
    </row>
    <row r="3439" spans="1:5" x14ac:dyDescent="0.25">
      <c r="A3439" t="s">
        <v>6946</v>
      </c>
      <c r="B3439" t="s">
        <v>6947</v>
      </c>
      <c r="C3439">
        <v>1</v>
      </c>
      <c r="D3439" s="3">
        <v>212.69</v>
      </c>
      <c r="E3439" t="s">
        <v>6883</v>
      </c>
    </row>
    <row r="3440" spans="1:5" x14ac:dyDescent="0.25">
      <c r="A3440" t="s">
        <v>6948</v>
      </c>
      <c r="B3440" t="s">
        <v>6949</v>
      </c>
      <c r="C3440">
        <v>1</v>
      </c>
      <c r="D3440" s="3">
        <v>311.01</v>
      </c>
      <c r="E3440" t="s">
        <v>6883</v>
      </c>
    </row>
    <row r="3441" spans="1:5" x14ac:dyDescent="0.25">
      <c r="A3441" t="s">
        <v>6950</v>
      </c>
      <c r="B3441" t="s">
        <v>6951</v>
      </c>
      <c r="C3441">
        <v>1</v>
      </c>
      <c r="D3441" s="3">
        <v>95.24</v>
      </c>
      <c r="E3441" t="s">
        <v>6883</v>
      </c>
    </row>
    <row r="3442" spans="1:5" x14ac:dyDescent="0.25">
      <c r="A3442" t="s">
        <v>6952</v>
      </c>
      <c r="B3442" t="s">
        <v>6953</v>
      </c>
      <c r="C3442">
        <v>1</v>
      </c>
      <c r="D3442" s="3">
        <v>354.81</v>
      </c>
      <c r="E3442" t="s">
        <v>6883</v>
      </c>
    </row>
    <row r="3443" spans="1:5" x14ac:dyDescent="0.25">
      <c r="A3443" t="s">
        <v>6954</v>
      </c>
      <c r="B3443" t="s">
        <v>6955</v>
      </c>
      <c r="C3443">
        <v>1</v>
      </c>
      <c r="D3443" s="3">
        <v>566.01</v>
      </c>
      <c r="E3443" t="s">
        <v>6883</v>
      </c>
    </row>
    <row r="3444" spans="1:5" x14ac:dyDescent="0.25">
      <c r="A3444" t="s">
        <v>6956</v>
      </c>
      <c r="B3444" t="s">
        <v>6957</v>
      </c>
      <c r="C3444">
        <v>1</v>
      </c>
      <c r="D3444" s="3">
        <v>200.32</v>
      </c>
      <c r="E3444" t="s">
        <v>6883</v>
      </c>
    </row>
    <row r="3445" spans="1:5" x14ac:dyDescent="0.25">
      <c r="A3445" t="s">
        <v>6958</v>
      </c>
      <c r="B3445" t="s">
        <v>6959</v>
      </c>
      <c r="C3445">
        <v>1</v>
      </c>
      <c r="D3445" s="3">
        <v>287.07</v>
      </c>
      <c r="E3445" t="s">
        <v>6883</v>
      </c>
    </row>
    <row r="3446" spans="1:5" x14ac:dyDescent="0.25">
      <c r="A3446" t="s">
        <v>6960</v>
      </c>
      <c r="B3446" t="s">
        <v>6961</v>
      </c>
      <c r="C3446">
        <v>1</v>
      </c>
      <c r="D3446" s="3">
        <v>122.41</v>
      </c>
      <c r="E3446" t="s">
        <v>6883</v>
      </c>
    </row>
    <row r="3447" spans="1:5" x14ac:dyDescent="0.25">
      <c r="A3447" t="s">
        <v>6962</v>
      </c>
      <c r="B3447" t="s">
        <v>6963</v>
      </c>
      <c r="C3447">
        <v>1</v>
      </c>
      <c r="D3447" s="3">
        <v>204.46</v>
      </c>
      <c r="E3447" t="s">
        <v>6883</v>
      </c>
    </row>
    <row r="3448" spans="1:5" x14ac:dyDescent="0.25">
      <c r="A3448" t="s">
        <v>6964</v>
      </c>
      <c r="B3448" t="s">
        <v>6965</v>
      </c>
      <c r="C3448">
        <v>1</v>
      </c>
      <c r="D3448" s="3">
        <v>328.92</v>
      </c>
      <c r="E3448" t="s">
        <v>6883</v>
      </c>
    </row>
    <row r="3449" spans="1:5" x14ac:dyDescent="0.25">
      <c r="A3449" t="s">
        <v>6966</v>
      </c>
      <c r="B3449" t="s">
        <v>6967</v>
      </c>
      <c r="C3449">
        <v>1</v>
      </c>
      <c r="D3449" s="3">
        <v>193.57</v>
      </c>
      <c r="E3449" t="s">
        <v>6883</v>
      </c>
    </row>
    <row r="3450" spans="1:5" x14ac:dyDescent="0.25">
      <c r="A3450" t="s">
        <v>6968</v>
      </c>
      <c r="B3450" t="s">
        <v>6969</v>
      </c>
      <c r="C3450">
        <v>1</v>
      </c>
      <c r="D3450" s="3">
        <v>290.07</v>
      </c>
      <c r="E3450" t="s">
        <v>6883</v>
      </c>
    </row>
    <row r="3451" spans="1:5" x14ac:dyDescent="0.25">
      <c r="A3451" t="s">
        <v>6970</v>
      </c>
      <c r="B3451" t="s">
        <v>6971</v>
      </c>
      <c r="C3451">
        <v>1</v>
      </c>
      <c r="D3451" s="3">
        <v>315.79000000000002</v>
      </c>
      <c r="E3451" t="s">
        <v>6883</v>
      </c>
    </row>
    <row r="3452" spans="1:5" x14ac:dyDescent="0.25">
      <c r="A3452" t="s">
        <v>6972</v>
      </c>
      <c r="B3452" t="s">
        <v>6973</v>
      </c>
      <c r="C3452">
        <v>1</v>
      </c>
      <c r="D3452" s="3">
        <v>546.04</v>
      </c>
      <c r="E3452" t="s">
        <v>6883</v>
      </c>
    </row>
    <row r="3453" spans="1:5" x14ac:dyDescent="0.25">
      <c r="A3453" t="s">
        <v>6974</v>
      </c>
      <c r="B3453" t="s">
        <v>6975</v>
      </c>
      <c r="C3453">
        <v>1</v>
      </c>
      <c r="D3453" s="3">
        <v>164.93</v>
      </c>
      <c r="E3453" t="s">
        <v>6883</v>
      </c>
    </row>
    <row r="3454" spans="1:5" x14ac:dyDescent="0.25">
      <c r="A3454" t="s">
        <v>6976</v>
      </c>
      <c r="B3454" t="s">
        <v>6977</v>
      </c>
      <c r="C3454">
        <v>1</v>
      </c>
      <c r="D3454" s="3">
        <v>277.89999999999998</v>
      </c>
      <c r="E3454" t="s">
        <v>6883</v>
      </c>
    </row>
    <row r="3455" spans="1:5" x14ac:dyDescent="0.25">
      <c r="A3455" t="s">
        <v>6978</v>
      </c>
      <c r="B3455" t="s">
        <v>6979</v>
      </c>
      <c r="C3455">
        <v>1</v>
      </c>
      <c r="D3455" s="3">
        <v>325.58</v>
      </c>
      <c r="E3455" t="s">
        <v>6883</v>
      </c>
    </row>
    <row r="3456" spans="1:5" x14ac:dyDescent="0.25">
      <c r="A3456" t="s">
        <v>6980</v>
      </c>
      <c r="B3456" t="s">
        <v>6981</v>
      </c>
      <c r="C3456">
        <v>1</v>
      </c>
      <c r="D3456" s="3">
        <v>86.48</v>
      </c>
      <c r="E3456" t="s">
        <v>6883</v>
      </c>
    </row>
    <row r="3457" spans="1:5" x14ac:dyDescent="0.25">
      <c r="A3457" t="s">
        <v>6982</v>
      </c>
      <c r="B3457" t="s">
        <v>6983</v>
      </c>
      <c r="C3457">
        <v>1</v>
      </c>
      <c r="D3457" s="3">
        <v>92.32</v>
      </c>
      <c r="E3457" t="s">
        <v>6883</v>
      </c>
    </row>
    <row r="3458" spans="1:5" x14ac:dyDescent="0.25">
      <c r="A3458" t="s">
        <v>6984</v>
      </c>
      <c r="B3458" t="s">
        <v>6985</v>
      </c>
      <c r="C3458">
        <v>1</v>
      </c>
      <c r="D3458" s="3">
        <v>121.62</v>
      </c>
      <c r="E3458" t="s">
        <v>6883</v>
      </c>
    </row>
    <row r="3459" spans="1:5" x14ac:dyDescent="0.25">
      <c r="A3459" t="s">
        <v>6986</v>
      </c>
      <c r="B3459" t="s">
        <v>6987</v>
      </c>
      <c r="C3459">
        <v>1</v>
      </c>
      <c r="D3459" s="3">
        <v>99.01</v>
      </c>
      <c r="E3459" t="s">
        <v>6883</v>
      </c>
    </row>
    <row r="3460" spans="1:5" x14ac:dyDescent="0.25">
      <c r="A3460" t="s">
        <v>6988</v>
      </c>
      <c r="B3460" t="s">
        <v>6989</v>
      </c>
      <c r="C3460">
        <v>1</v>
      </c>
      <c r="D3460" s="3">
        <v>107.25</v>
      </c>
      <c r="E3460" t="s">
        <v>6883</v>
      </c>
    </row>
    <row r="3461" spans="1:5" x14ac:dyDescent="0.25">
      <c r="A3461" t="s">
        <v>6990</v>
      </c>
      <c r="B3461" t="s">
        <v>6991</v>
      </c>
      <c r="C3461">
        <v>1</v>
      </c>
      <c r="D3461" s="3">
        <v>174.02</v>
      </c>
      <c r="E3461" t="s">
        <v>6883</v>
      </c>
    </row>
    <row r="3462" spans="1:5" x14ac:dyDescent="0.25">
      <c r="A3462" t="s">
        <v>6992</v>
      </c>
      <c r="B3462" t="s">
        <v>6993</v>
      </c>
      <c r="C3462">
        <v>1</v>
      </c>
      <c r="D3462" s="3">
        <v>73.959999999999994</v>
      </c>
      <c r="E3462" t="s">
        <v>6883</v>
      </c>
    </row>
    <row r="3463" spans="1:5" x14ac:dyDescent="0.25">
      <c r="A3463" t="s">
        <v>6994</v>
      </c>
      <c r="B3463" t="s">
        <v>6995</v>
      </c>
      <c r="C3463">
        <v>1</v>
      </c>
      <c r="D3463" s="3">
        <v>77.05</v>
      </c>
      <c r="E3463" t="s">
        <v>6883</v>
      </c>
    </row>
    <row r="3464" spans="1:5" x14ac:dyDescent="0.25">
      <c r="A3464" t="s">
        <v>6996</v>
      </c>
      <c r="B3464" t="s">
        <v>6997</v>
      </c>
      <c r="C3464">
        <v>1</v>
      </c>
      <c r="D3464" s="3">
        <v>99.78</v>
      </c>
      <c r="E3464" t="s">
        <v>6883</v>
      </c>
    </row>
    <row r="3465" spans="1:5" x14ac:dyDescent="0.25">
      <c r="A3465" t="s">
        <v>6998</v>
      </c>
      <c r="B3465" t="s">
        <v>6999</v>
      </c>
      <c r="C3465">
        <v>1</v>
      </c>
      <c r="D3465" s="3">
        <v>83.06</v>
      </c>
      <c r="E3465" t="s">
        <v>6883</v>
      </c>
    </row>
    <row r="3466" spans="1:5" x14ac:dyDescent="0.25">
      <c r="A3466" t="s">
        <v>7000</v>
      </c>
      <c r="B3466" t="s">
        <v>7001</v>
      </c>
      <c r="C3466">
        <v>1</v>
      </c>
      <c r="D3466" s="3">
        <v>87.43</v>
      </c>
      <c r="E3466" t="s">
        <v>6883</v>
      </c>
    </row>
    <row r="3467" spans="1:5" x14ac:dyDescent="0.25">
      <c r="A3467" t="s">
        <v>7002</v>
      </c>
      <c r="B3467" t="s">
        <v>7003</v>
      </c>
      <c r="C3467">
        <v>1</v>
      </c>
      <c r="D3467" s="3">
        <v>116.05</v>
      </c>
      <c r="E3467" t="s">
        <v>6883</v>
      </c>
    </row>
    <row r="3468" spans="1:5" x14ac:dyDescent="0.25">
      <c r="A3468" t="s">
        <v>7004</v>
      </c>
      <c r="B3468" t="s">
        <v>7005</v>
      </c>
      <c r="C3468">
        <v>1</v>
      </c>
      <c r="D3468" s="3">
        <v>76.28</v>
      </c>
      <c r="E3468" t="s">
        <v>6108</v>
      </c>
    </row>
    <row r="3469" spans="1:5" x14ac:dyDescent="0.25">
      <c r="A3469" t="s">
        <v>7006</v>
      </c>
      <c r="B3469" t="s">
        <v>7007</v>
      </c>
      <c r="C3469">
        <v>1</v>
      </c>
      <c r="D3469" s="3">
        <v>83.36</v>
      </c>
      <c r="E3469" t="s">
        <v>6108</v>
      </c>
    </row>
    <row r="3470" spans="1:5" x14ac:dyDescent="0.25">
      <c r="A3470" t="s">
        <v>7008</v>
      </c>
      <c r="B3470" t="s">
        <v>7009</v>
      </c>
      <c r="C3470">
        <v>1</v>
      </c>
      <c r="D3470" s="3">
        <v>90.41</v>
      </c>
      <c r="E3470" t="s">
        <v>6108</v>
      </c>
    </row>
    <row r="3471" spans="1:5" x14ac:dyDescent="0.25">
      <c r="A3471" t="s">
        <v>7010</v>
      </c>
      <c r="B3471" t="s">
        <v>7011</v>
      </c>
      <c r="C3471">
        <v>1</v>
      </c>
      <c r="D3471" s="3">
        <v>97.94</v>
      </c>
      <c r="E3471" t="s">
        <v>6108</v>
      </c>
    </row>
    <row r="3472" spans="1:5" x14ac:dyDescent="0.25">
      <c r="A3472" t="s">
        <v>7012</v>
      </c>
      <c r="B3472" t="s">
        <v>7013</v>
      </c>
      <c r="C3472">
        <v>1</v>
      </c>
      <c r="D3472" s="3">
        <v>138.84</v>
      </c>
      <c r="E3472" t="s">
        <v>6883</v>
      </c>
    </row>
    <row r="3473" spans="1:5" x14ac:dyDescent="0.25">
      <c r="A3473" t="s">
        <v>7014</v>
      </c>
      <c r="B3473" t="s">
        <v>7015</v>
      </c>
      <c r="C3473">
        <v>1</v>
      </c>
      <c r="D3473" s="3">
        <v>144.68</v>
      </c>
      <c r="E3473" t="s">
        <v>6883</v>
      </c>
    </row>
    <row r="3474" spans="1:5" x14ac:dyDescent="0.25">
      <c r="A3474" t="s">
        <v>7016</v>
      </c>
      <c r="B3474" t="s">
        <v>7017</v>
      </c>
      <c r="C3474">
        <v>1</v>
      </c>
      <c r="D3474" s="3">
        <v>204.61</v>
      </c>
      <c r="E3474" t="s">
        <v>6883</v>
      </c>
    </row>
    <row r="3475" spans="1:5" x14ac:dyDescent="0.25">
      <c r="A3475" t="s">
        <v>7018</v>
      </c>
      <c r="B3475" t="s">
        <v>7019</v>
      </c>
      <c r="C3475">
        <v>1</v>
      </c>
      <c r="D3475" s="3">
        <v>170.47</v>
      </c>
      <c r="E3475" t="s">
        <v>6883</v>
      </c>
    </row>
    <row r="3476" spans="1:5" x14ac:dyDescent="0.25">
      <c r="A3476" t="s">
        <v>7020</v>
      </c>
      <c r="B3476" t="s">
        <v>7021</v>
      </c>
      <c r="C3476">
        <v>1</v>
      </c>
      <c r="D3476" s="3">
        <v>175.29</v>
      </c>
      <c r="E3476" t="s">
        <v>6883</v>
      </c>
    </row>
    <row r="3477" spans="1:5" x14ac:dyDescent="0.25">
      <c r="A3477" t="s">
        <v>7022</v>
      </c>
      <c r="B3477" t="s">
        <v>7023</v>
      </c>
      <c r="C3477">
        <v>1</v>
      </c>
      <c r="D3477" s="3">
        <v>276.42</v>
      </c>
      <c r="E3477" t="s">
        <v>6883</v>
      </c>
    </row>
    <row r="3478" spans="1:5" x14ac:dyDescent="0.25">
      <c r="A3478" t="s">
        <v>7024</v>
      </c>
      <c r="B3478" t="s">
        <v>7025</v>
      </c>
      <c r="C3478">
        <v>1</v>
      </c>
      <c r="D3478" s="3">
        <v>128.46</v>
      </c>
      <c r="E3478" t="s">
        <v>7026</v>
      </c>
    </row>
    <row r="3479" spans="1:5" x14ac:dyDescent="0.25">
      <c r="A3479" t="s">
        <v>7024</v>
      </c>
      <c r="B3479" t="s">
        <v>7025</v>
      </c>
      <c r="C3479">
        <v>1</v>
      </c>
      <c r="D3479" s="3">
        <v>128.46</v>
      </c>
      <c r="E3479" t="s">
        <v>4551</v>
      </c>
    </row>
    <row r="3480" spans="1:5" x14ac:dyDescent="0.25">
      <c r="A3480" t="s">
        <v>7027</v>
      </c>
      <c r="B3480" t="s">
        <v>7028</v>
      </c>
      <c r="C3480">
        <v>1</v>
      </c>
      <c r="D3480" s="3">
        <v>135.22</v>
      </c>
      <c r="E3480" t="s">
        <v>7026</v>
      </c>
    </row>
    <row r="3481" spans="1:5" x14ac:dyDescent="0.25">
      <c r="A3481" t="s">
        <v>7027</v>
      </c>
      <c r="B3481" t="s">
        <v>7028</v>
      </c>
      <c r="C3481">
        <v>1</v>
      </c>
      <c r="D3481" s="3">
        <v>135.22</v>
      </c>
      <c r="E3481" t="s">
        <v>4551</v>
      </c>
    </row>
    <row r="3482" spans="1:5" x14ac:dyDescent="0.25">
      <c r="A3482" t="s">
        <v>7029</v>
      </c>
      <c r="B3482" t="s">
        <v>7030</v>
      </c>
      <c r="C3482">
        <v>1</v>
      </c>
      <c r="D3482" s="3">
        <v>192.99</v>
      </c>
      <c r="E3482" t="s">
        <v>7026</v>
      </c>
    </row>
    <row r="3483" spans="1:5" x14ac:dyDescent="0.25">
      <c r="A3483" t="s">
        <v>7029</v>
      </c>
      <c r="B3483" t="s">
        <v>7030</v>
      </c>
      <c r="C3483">
        <v>1</v>
      </c>
      <c r="D3483" s="3">
        <v>192.99</v>
      </c>
      <c r="E3483" t="s">
        <v>4551</v>
      </c>
    </row>
    <row r="3484" spans="1:5" x14ac:dyDescent="0.25">
      <c r="A3484" t="s">
        <v>7031</v>
      </c>
      <c r="B3484" t="s">
        <v>7032</v>
      </c>
      <c r="C3484">
        <v>1</v>
      </c>
      <c r="D3484" s="3">
        <v>183.33</v>
      </c>
      <c r="E3484" t="s">
        <v>7026</v>
      </c>
    </row>
    <row r="3485" spans="1:5" x14ac:dyDescent="0.25">
      <c r="A3485" t="s">
        <v>7031</v>
      </c>
      <c r="B3485" t="s">
        <v>7032</v>
      </c>
      <c r="C3485">
        <v>1</v>
      </c>
      <c r="D3485" s="3">
        <v>183.33</v>
      </c>
      <c r="E3485" t="s">
        <v>4551</v>
      </c>
    </row>
    <row r="3486" spans="1:5" x14ac:dyDescent="0.25">
      <c r="A3486" t="s">
        <v>7033</v>
      </c>
      <c r="B3486" t="s">
        <v>7034</v>
      </c>
      <c r="C3486">
        <v>1</v>
      </c>
      <c r="D3486" s="3">
        <v>192.99</v>
      </c>
      <c r="E3486" t="s">
        <v>7026</v>
      </c>
    </row>
    <row r="3487" spans="1:5" x14ac:dyDescent="0.25">
      <c r="A3487" t="s">
        <v>7033</v>
      </c>
      <c r="B3487" t="s">
        <v>7034</v>
      </c>
      <c r="C3487">
        <v>1</v>
      </c>
      <c r="D3487" s="3">
        <v>192.99</v>
      </c>
      <c r="E3487" t="s">
        <v>4551</v>
      </c>
    </row>
    <row r="3488" spans="1:5" x14ac:dyDescent="0.25">
      <c r="A3488" t="s">
        <v>7035</v>
      </c>
      <c r="B3488" t="s">
        <v>7036</v>
      </c>
      <c r="C3488">
        <v>1</v>
      </c>
      <c r="D3488" s="3">
        <v>270.17</v>
      </c>
      <c r="E3488" t="s">
        <v>7026</v>
      </c>
    </row>
    <row r="3489" spans="1:5" x14ac:dyDescent="0.25">
      <c r="A3489" t="s">
        <v>7035</v>
      </c>
      <c r="B3489" t="s">
        <v>7036</v>
      </c>
      <c r="C3489">
        <v>1</v>
      </c>
      <c r="D3489" s="3">
        <v>270.17</v>
      </c>
      <c r="E3489" t="s">
        <v>4551</v>
      </c>
    </row>
    <row r="3490" spans="1:5" x14ac:dyDescent="0.25">
      <c r="A3490" t="s">
        <v>7037</v>
      </c>
      <c r="B3490" t="s">
        <v>7038</v>
      </c>
      <c r="C3490">
        <v>1</v>
      </c>
      <c r="D3490" s="3">
        <v>161.22</v>
      </c>
      <c r="E3490" t="s">
        <v>6108</v>
      </c>
    </row>
    <row r="3491" spans="1:5" x14ac:dyDescent="0.25">
      <c r="A3491" t="s">
        <v>7039</v>
      </c>
      <c r="B3491" t="s">
        <v>7040</v>
      </c>
      <c r="C3491">
        <v>1</v>
      </c>
      <c r="D3491" s="3">
        <v>115.62</v>
      </c>
      <c r="E3491" t="s">
        <v>7026</v>
      </c>
    </row>
    <row r="3492" spans="1:5" x14ac:dyDescent="0.25">
      <c r="A3492" t="s">
        <v>7039</v>
      </c>
      <c r="B3492" t="s">
        <v>7040</v>
      </c>
      <c r="C3492">
        <v>1</v>
      </c>
      <c r="D3492" s="3">
        <v>115.62</v>
      </c>
      <c r="E3492" t="s">
        <v>4551</v>
      </c>
    </row>
    <row r="3493" spans="1:5" x14ac:dyDescent="0.25">
      <c r="A3493" t="s">
        <v>7041</v>
      </c>
      <c r="B3493" t="s">
        <v>7042</v>
      </c>
      <c r="C3493">
        <v>1</v>
      </c>
      <c r="D3493" s="3">
        <v>121.69</v>
      </c>
      <c r="E3493" t="s">
        <v>7026</v>
      </c>
    </row>
    <row r="3494" spans="1:5" x14ac:dyDescent="0.25">
      <c r="A3494" t="s">
        <v>7041</v>
      </c>
      <c r="B3494" t="s">
        <v>7042</v>
      </c>
      <c r="C3494">
        <v>1</v>
      </c>
      <c r="D3494" s="3">
        <v>121.69</v>
      </c>
      <c r="E3494" t="s">
        <v>4551</v>
      </c>
    </row>
    <row r="3495" spans="1:5" x14ac:dyDescent="0.25">
      <c r="A3495" t="s">
        <v>7043</v>
      </c>
      <c r="B3495" t="s">
        <v>7044</v>
      </c>
      <c r="C3495">
        <v>1</v>
      </c>
      <c r="D3495" s="3">
        <v>170.38</v>
      </c>
      <c r="E3495" t="s">
        <v>7026</v>
      </c>
    </row>
    <row r="3496" spans="1:5" x14ac:dyDescent="0.25">
      <c r="A3496" t="s">
        <v>7043</v>
      </c>
      <c r="B3496" t="s">
        <v>7044</v>
      </c>
      <c r="C3496">
        <v>1</v>
      </c>
      <c r="D3496" s="3">
        <v>170.38</v>
      </c>
      <c r="E3496" t="s">
        <v>4551</v>
      </c>
    </row>
    <row r="3497" spans="1:5" x14ac:dyDescent="0.25">
      <c r="A3497" t="s">
        <v>7045</v>
      </c>
      <c r="B3497" t="s">
        <v>7046</v>
      </c>
      <c r="C3497">
        <v>1</v>
      </c>
      <c r="D3497" s="3">
        <v>199.83</v>
      </c>
      <c r="E3497" t="s">
        <v>7026</v>
      </c>
    </row>
    <row r="3498" spans="1:5" x14ac:dyDescent="0.25">
      <c r="A3498" t="s">
        <v>7045</v>
      </c>
      <c r="B3498" t="s">
        <v>7046</v>
      </c>
      <c r="C3498">
        <v>1</v>
      </c>
      <c r="D3498" s="3">
        <v>199.83</v>
      </c>
      <c r="E3498" t="s">
        <v>4551</v>
      </c>
    </row>
    <row r="3499" spans="1:5" x14ac:dyDescent="0.25">
      <c r="A3499" t="s">
        <v>7047</v>
      </c>
      <c r="B3499" t="s">
        <v>7048</v>
      </c>
      <c r="C3499">
        <v>1</v>
      </c>
      <c r="D3499" s="3">
        <v>210.34</v>
      </c>
      <c r="E3499" t="s">
        <v>7026</v>
      </c>
    </row>
    <row r="3500" spans="1:5" x14ac:dyDescent="0.25">
      <c r="A3500" t="s">
        <v>7047</v>
      </c>
      <c r="B3500" t="s">
        <v>7048</v>
      </c>
      <c r="C3500">
        <v>1</v>
      </c>
      <c r="D3500" s="3">
        <v>210.34</v>
      </c>
      <c r="E3500" t="s">
        <v>4551</v>
      </c>
    </row>
    <row r="3501" spans="1:5" x14ac:dyDescent="0.25">
      <c r="A3501" t="s">
        <v>7049</v>
      </c>
      <c r="B3501" t="s">
        <v>7050</v>
      </c>
      <c r="C3501">
        <v>1</v>
      </c>
      <c r="D3501" s="3">
        <v>294.47000000000003</v>
      </c>
      <c r="E3501" t="s">
        <v>7026</v>
      </c>
    </row>
    <row r="3502" spans="1:5" x14ac:dyDescent="0.25">
      <c r="A3502" t="s">
        <v>7049</v>
      </c>
      <c r="B3502" t="s">
        <v>7050</v>
      </c>
      <c r="C3502">
        <v>1</v>
      </c>
      <c r="D3502" s="3">
        <v>294.47000000000003</v>
      </c>
      <c r="E3502" t="s">
        <v>4551</v>
      </c>
    </row>
    <row r="3503" spans="1:5" x14ac:dyDescent="0.25">
      <c r="A3503" t="s">
        <v>7051</v>
      </c>
      <c r="B3503" t="s">
        <v>7052</v>
      </c>
      <c r="C3503">
        <v>1</v>
      </c>
      <c r="D3503" s="3">
        <v>66.06</v>
      </c>
      <c r="E3503" t="s">
        <v>6108</v>
      </c>
    </row>
    <row r="3504" spans="1:5" x14ac:dyDescent="0.25">
      <c r="A3504" t="s">
        <v>7053</v>
      </c>
      <c r="B3504" t="s">
        <v>7054</v>
      </c>
      <c r="C3504">
        <v>1</v>
      </c>
      <c r="D3504" s="3">
        <v>69.37</v>
      </c>
      <c r="E3504" t="s">
        <v>6108</v>
      </c>
    </row>
    <row r="3505" spans="1:5" x14ac:dyDescent="0.25">
      <c r="A3505" t="s">
        <v>7055</v>
      </c>
      <c r="B3505" t="s">
        <v>7056</v>
      </c>
      <c r="C3505">
        <v>1</v>
      </c>
      <c r="D3505" s="3">
        <v>75.099999999999994</v>
      </c>
      <c r="E3505" t="s">
        <v>6108</v>
      </c>
    </row>
    <row r="3506" spans="1:5" x14ac:dyDescent="0.25">
      <c r="A3506" t="s">
        <v>7057</v>
      </c>
      <c r="B3506" t="s">
        <v>7058</v>
      </c>
      <c r="C3506">
        <v>1</v>
      </c>
      <c r="D3506" s="3">
        <v>80.239999999999995</v>
      </c>
      <c r="E3506" t="s">
        <v>6108</v>
      </c>
    </row>
    <row r="3507" spans="1:5" x14ac:dyDescent="0.25">
      <c r="A3507" t="s">
        <v>7059</v>
      </c>
      <c r="B3507" t="s">
        <v>7060</v>
      </c>
      <c r="C3507">
        <v>1</v>
      </c>
      <c r="D3507" s="3">
        <v>102.95</v>
      </c>
      <c r="E3507" t="s">
        <v>6108</v>
      </c>
    </row>
    <row r="3508" spans="1:5" x14ac:dyDescent="0.25">
      <c r="A3508" t="s">
        <v>7061</v>
      </c>
      <c r="B3508" t="s">
        <v>7062</v>
      </c>
      <c r="C3508">
        <v>1</v>
      </c>
      <c r="D3508" s="3">
        <v>183.33</v>
      </c>
      <c r="E3508" t="s">
        <v>7026</v>
      </c>
    </row>
    <row r="3509" spans="1:5" x14ac:dyDescent="0.25">
      <c r="A3509" t="s">
        <v>7061</v>
      </c>
      <c r="B3509" t="s">
        <v>7062</v>
      </c>
      <c r="C3509">
        <v>1</v>
      </c>
      <c r="D3509" s="3">
        <v>183.33</v>
      </c>
      <c r="E3509" t="s">
        <v>4551</v>
      </c>
    </row>
    <row r="3510" spans="1:5" x14ac:dyDescent="0.25">
      <c r="A3510" t="s">
        <v>7063</v>
      </c>
      <c r="B3510" t="s">
        <v>7064</v>
      </c>
      <c r="C3510">
        <v>1</v>
      </c>
      <c r="D3510" s="3">
        <v>192.99</v>
      </c>
      <c r="E3510" t="s">
        <v>7026</v>
      </c>
    </row>
    <row r="3511" spans="1:5" x14ac:dyDescent="0.25">
      <c r="A3511" t="s">
        <v>7063</v>
      </c>
      <c r="B3511" t="s">
        <v>7064</v>
      </c>
      <c r="C3511">
        <v>1</v>
      </c>
      <c r="D3511" s="3">
        <v>192.99</v>
      </c>
      <c r="E3511" t="s">
        <v>4551</v>
      </c>
    </row>
    <row r="3512" spans="1:5" x14ac:dyDescent="0.25">
      <c r="A3512" t="s">
        <v>7065</v>
      </c>
      <c r="B3512" t="s">
        <v>7066</v>
      </c>
      <c r="C3512">
        <v>1</v>
      </c>
      <c r="D3512" s="3">
        <v>256.67</v>
      </c>
      <c r="E3512" t="s">
        <v>7026</v>
      </c>
    </row>
    <row r="3513" spans="1:5" x14ac:dyDescent="0.25">
      <c r="A3513" t="s">
        <v>7065</v>
      </c>
      <c r="B3513" t="s">
        <v>7066</v>
      </c>
      <c r="C3513">
        <v>1</v>
      </c>
      <c r="D3513" s="3">
        <v>256.67</v>
      </c>
      <c r="E3513" t="s">
        <v>4551</v>
      </c>
    </row>
    <row r="3514" spans="1:5" x14ac:dyDescent="0.25">
      <c r="A3514" t="s">
        <v>7067</v>
      </c>
      <c r="B3514" t="s">
        <v>7068</v>
      </c>
      <c r="C3514">
        <v>1</v>
      </c>
      <c r="D3514" s="3">
        <v>270.17</v>
      </c>
      <c r="E3514" t="s">
        <v>7026</v>
      </c>
    </row>
    <row r="3515" spans="1:5" x14ac:dyDescent="0.25">
      <c r="A3515" t="s">
        <v>7067</v>
      </c>
      <c r="B3515" t="s">
        <v>7068</v>
      </c>
      <c r="C3515">
        <v>1</v>
      </c>
      <c r="D3515" s="3">
        <v>270.17</v>
      </c>
      <c r="E3515" t="s">
        <v>4551</v>
      </c>
    </row>
    <row r="3516" spans="1:5" x14ac:dyDescent="0.25">
      <c r="A3516" t="s">
        <v>7069</v>
      </c>
      <c r="B3516" t="s">
        <v>7070</v>
      </c>
      <c r="C3516">
        <v>1</v>
      </c>
      <c r="D3516" s="3">
        <v>297.20999999999998</v>
      </c>
      <c r="E3516" t="s">
        <v>7026</v>
      </c>
    </row>
    <row r="3517" spans="1:5" x14ac:dyDescent="0.25">
      <c r="A3517" t="s">
        <v>7069</v>
      </c>
      <c r="B3517" t="s">
        <v>7070</v>
      </c>
      <c r="C3517">
        <v>1</v>
      </c>
      <c r="D3517" s="3">
        <v>297.20999999999998</v>
      </c>
      <c r="E3517" t="s">
        <v>4551</v>
      </c>
    </row>
    <row r="3518" spans="1:5" x14ac:dyDescent="0.25">
      <c r="A3518" t="s">
        <v>7071</v>
      </c>
      <c r="B3518" t="s">
        <v>7072</v>
      </c>
      <c r="C3518">
        <v>1</v>
      </c>
      <c r="D3518" s="3">
        <v>323.92</v>
      </c>
      <c r="E3518" t="s">
        <v>7026</v>
      </c>
    </row>
    <row r="3519" spans="1:5" x14ac:dyDescent="0.25">
      <c r="A3519" t="s">
        <v>7071</v>
      </c>
      <c r="B3519" t="s">
        <v>7072</v>
      </c>
      <c r="C3519">
        <v>1</v>
      </c>
      <c r="D3519" s="3">
        <v>323.92</v>
      </c>
      <c r="E3519" t="s">
        <v>4551</v>
      </c>
    </row>
    <row r="3520" spans="1:5" x14ac:dyDescent="0.25">
      <c r="A3520" t="s">
        <v>7073</v>
      </c>
      <c r="B3520" t="s">
        <v>7074</v>
      </c>
      <c r="C3520">
        <v>1</v>
      </c>
      <c r="D3520" s="3">
        <v>8.2899999999999991</v>
      </c>
      <c r="E3520" t="s">
        <v>4439</v>
      </c>
    </row>
    <row r="3521" spans="1:5" x14ac:dyDescent="0.25">
      <c r="A3521" t="s">
        <v>7075</v>
      </c>
      <c r="B3521" t="s">
        <v>7076</v>
      </c>
      <c r="C3521">
        <v>1</v>
      </c>
      <c r="D3521" s="3">
        <v>10.15</v>
      </c>
      <c r="E3521" t="s">
        <v>4439</v>
      </c>
    </row>
    <row r="3522" spans="1:5" x14ac:dyDescent="0.25">
      <c r="A3522" t="s">
        <v>7077</v>
      </c>
      <c r="B3522" t="s">
        <v>7078</v>
      </c>
      <c r="C3522">
        <v>1</v>
      </c>
      <c r="D3522" s="3">
        <v>13.8</v>
      </c>
      <c r="E3522" t="s">
        <v>4439</v>
      </c>
    </row>
    <row r="3523" spans="1:5" x14ac:dyDescent="0.25">
      <c r="A3523" t="s">
        <v>7079</v>
      </c>
      <c r="B3523" t="s">
        <v>7080</v>
      </c>
      <c r="C3523">
        <v>1</v>
      </c>
      <c r="D3523" s="3">
        <v>14.35</v>
      </c>
      <c r="E3523" t="s">
        <v>4439</v>
      </c>
    </row>
    <row r="3524" spans="1:5" x14ac:dyDescent="0.25">
      <c r="A3524" t="s">
        <v>7081</v>
      </c>
      <c r="B3524" t="s">
        <v>7082</v>
      </c>
      <c r="C3524">
        <v>1</v>
      </c>
      <c r="D3524" s="3">
        <v>24.51</v>
      </c>
      <c r="E3524" t="s">
        <v>4439</v>
      </c>
    </row>
    <row r="3525" spans="1:5" x14ac:dyDescent="0.25">
      <c r="A3525" t="s">
        <v>7083</v>
      </c>
      <c r="B3525" t="s">
        <v>7084</v>
      </c>
      <c r="C3525">
        <v>1</v>
      </c>
      <c r="D3525" s="3">
        <v>26.91</v>
      </c>
      <c r="E3525" t="s">
        <v>4439</v>
      </c>
    </row>
    <row r="3526" spans="1:5" x14ac:dyDescent="0.25">
      <c r="A3526" t="s">
        <v>7085</v>
      </c>
      <c r="B3526" t="s">
        <v>7086</v>
      </c>
      <c r="C3526">
        <v>1</v>
      </c>
      <c r="D3526" s="3">
        <v>29.09</v>
      </c>
      <c r="E3526" t="s">
        <v>4439</v>
      </c>
    </row>
    <row r="3527" spans="1:5" x14ac:dyDescent="0.25">
      <c r="A3527" t="s">
        <v>7087</v>
      </c>
      <c r="B3527" t="s">
        <v>7088</v>
      </c>
      <c r="C3527">
        <v>1</v>
      </c>
      <c r="D3527" s="3">
        <v>30.25</v>
      </c>
      <c r="E3527" t="s">
        <v>4439</v>
      </c>
    </row>
    <row r="3528" spans="1:5" x14ac:dyDescent="0.25">
      <c r="A3528" t="s">
        <v>7089</v>
      </c>
      <c r="B3528" t="s">
        <v>7090</v>
      </c>
      <c r="C3528">
        <v>1</v>
      </c>
      <c r="D3528" s="3">
        <v>23.1</v>
      </c>
      <c r="E3528" t="s">
        <v>4439</v>
      </c>
    </row>
    <row r="3529" spans="1:5" x14ac:dyDescent="0.25">
      <c r="A3529" t="s">
        <v>7091</v>
      </c>
      <c r="B3529" t="s">
        <v>7092</v>
      </c>
      <c r="C3529">
        <v>1</v>
      </c>
      <c r="D3529" s="3">
        <v>33.93</v>
      </c>
      <c r="E3529" t="s">
        <v>4439</v>
      </c>
    </row>
    <row r="3530" spans="1:5" x14ac:dyDescent="0.25">
      <c r="A3530" t="s">
        <v>7093</v>
      </c>
      <c r="B3530" t="s">
        <v>7094</v>
      </c>
      <c r="C3530">
        <v>1</v>
      </c>
      <c r="D3530" s="3">
        <v>29.15</v>
      </c>
      <c r="E3530" t="s">
        <v>4439</v>
      </c>
    </row>
    <row r="3531" spans="1:5" x14ac:dyDescent="0.25">
      <c r="A3531" t="s">
        <v>7095</v>
      </c>
      <c r="B3531" t="s">
        <v>7096</v>
      </c>
      <c r="C3531">
        <v>1</v>
      </c>
      <c r="D3531" s="3">
        <v>40.07</v>
      </c>
      <c r="E3531" t="s">
        <v>4439</v>
      </c>
    </row>
    <row r="3532" spans="1:5" x14ac:dyDescent="0.25">
      <c r="A3532" t="s">
        <v>7097</v>
      </c>
      <c r="B3532" t="s">
        <v>7098</v>
      </c>
      <c r="C3532">
        <v>1</v>
      </c>
      <c r="D3532" s="3">
        <v>10.89</v>
      </c>
      <c r="E3532" t="s">
        <v>4439</v>
      </c>
    </row>
    <row r="3533" spans="1:5" x14ac:dyDescent="0.25">
      <c r="A3533" t="s">
        <v>7099</v>
      </c>
      <c r="B3533" t="s">
        <v>7100</v>
      </c>
      <c r="C3533">
        <v>1</v>
      </c>
      <c r="D3533" s="3">
        <v>13.55</v>
      </c>
      <c r="E3533" t="s">
        <v>4439</v>
      </c>
    </row>
    <row r="3534" spans="1:5" x14ac:dyDescent="0.25">
      <c r="A3534" t="s">
        <v>7101</v>
      </c>
      <c r="B3534" t="s">
        <v>7102</v>
      </c>
      <c r="C3534">
        <v>1</v>
      </c>
      <c r="D3534" s="3">
        <v>33.21</v>
      </c>
      <c r="E3534" t="s">
        <v>4439</v>
      </c>
    </row>
    <row r="3535" spans="1:5" x14ac:dyDescent="0.25">
      <c r="A3535" t="s">
        <v>7103</v>
      </c>
      <c r="B3535" t="s">
        <v>7104</v>
      </c>
      <c r="C3535">
        <v>1</v>
      </c>
      <c r="D3535" s="3">
        <v>44.7</v>
      </c>
      <c r="E3535" t="s">
        <v>4439</v>
      </c>
    </row>
    <row r="3536" spans="1:5" x14ac:dyDescent="0.25">
      <c r="A3536" t="s">
        <v>7105</v>
      </c>
      <c r="B3536" t="s">
        <v>7106</v>
      </c>
      <c r="C3536">
        <v>1</v>
      </c>
      <c r="D3536" s="3">
        <v>19.07</v>
      </c>
      <c r="E3536" t="s">
        <v>4439</v>
      </c>
    </row>
    <row r="3537" spans="1:5" x14ac:dyDescent="0.25">
      <c r="A3537" t="s">
        <v>7107</v>
      </c>
      <c r="B3537" t="s">
        <v>7108</v>
      </c>
      <c r="C3537">
        <v>1</v>
      </c>
      <c r="D3537" s="3">
        <v>24.09</v>
      </c>
      <c r="E3537" t="s">
        <v>4439</v>
      </c>
    </row>
    <row r="3538" spans="1:5" x14ac:dyDescent="0.25">
      <c r="A3538" t="s">
        <v>7109</v>
      </c>
      <c r="B3538" t="s">
        <v>7110</v>
      </c>
      <c r="C3538">
        <v>1</v>
      </c>
      <c r="D3538" s="3">
        <v>56.06</v>
      </c>
      <c r="E3538" t="s">
        <v>4439</v>
      </c>
    </row>
    <row r="3539" spans="1:5" x14ac:dyDescent="0.25">
      <c r="A3539" t="s">
        <v>7111</v>
      </c>
      <c r="B3539" t="s">
        <v>7112</v>
      </c>
      <c r="C3539">
        <v>1</v>
      </c>
      <c r="D3539" s="3">
        <v>72.739999999999995</v>
      </c>
      <c r="E3539" t="s">
        <v>4439</v>
      </c>
    </row>
    <row r="3540" spans="1:5" x14ac:dyDescent="0.25">
      <c r="A3540" t="s">
        <v>7113</v>
      </c>
      <c r="B3540" t="s">
        <v>7114</v>
      </c>
      <c r="C3540">
        <v>1</v>
      </c>
      <c r="D3540" s="3">
        <v>31.83</v>
      </c>
      <c r="E3540" t="s">
        <v>4439</v>
      </c>
    </row>
    <row r="3541" spans="1:5" x14ac:dyDescent="0.25">
      <c r="A3541" t="s">
        <v>7115</v>
      </c>
      <c r="B3541" t="s">
        <v>7116</v>
      </c>
      <c r="C3541">
        <v>1</v>
      </c>
      <c r="D3541" s="3">
        <v>45.91</v>
      </c>
      <c r="E3541" t="s">
        <v>4439</v>
      </c>
    </row>
    <row r="3542" spans="1:5" x14ac:dyDescent="0.25">
      <c r="A3542" t="s">
        <v>7117</v>
      </c>
      <c r="B3542" t="s">
        <v>7118</v>
      </c>
      <c r="C3542">
        <v>1</v>
      </c>
      <c r="D3542" s="3">
        <v>90.61</v>
      </c>
      <c r="E3542" t="s">
        <v>4439</v>
      </c>
    </row>
    <row r="3543" spans="1:5" x14ac:dyDescent="0.25">
      <c r="A3543" t="s">
        <v>7119</v>
      </c>
      <c r="B3543" t="s">
        <v>7120</v>
      </c>
      <c r="C3543">
        <v>1</v>
      </c>
      <c r="D3543" s="3">
        <v>103.74</v>
      </c>
      <c r="E3543" t="s">
        <v>4439</v>
      </c>
    </row>
    <row r="3544" spans="1:5" x14ac:dyDescent="0.25">
      <c r="A3544" t="s">
        <v>7121</v>
      </c>
      <c r="B3544" t="s">
        <v>7122</v>
      </c>
      <c r="C3544">
        <v>1</v>
      </c>
      <c r="D3544" s="3">
        <v>40.07</v>
      </c>
      <c r="E3544" t="s">
        <v>4439</v>
      </c>
    </row>
    <row r="3545" spans="1:5" x14ac:dyDescent="0.25">
      <c r="A3545" t="s">
        <v>7123</v>
      </c>
      <c r="B3545" t="s">
        <v>7124</v>
      </c>
      <c r="C3545">
        <v>1</v>
      </c>
      <c r="D3545" s="3">
        <v>47.39</v>
      </c>
      <c r="E3545" t="s">
        <v>4439</v>
      </c>
    </row>
    <row r="3546" spans="1:5" x14ac:dyDescent="0.25">
      <c r="A3546" t="s">
        <v>7125</v>
      </c>
      <c r="B3546" t="s">
        <v>7126</v>
      </c>
      <c r="C3546">
        <v>1</v>
      </c>
      <c r="D3546" s="3">
        <v>93.12</v>
      </c>
      <c r="E3546" t="s">
        <v>4439</v>
      </c>
    </row>
    <row r="3547" spans="1:5" x14ac:dyDescent="0.25">
      <c r="A3547" t="s">
        <v>7127</v>
      </c>
      <c r="B3547" t="s">
        <v>7128</v>
      </c>
      <c r="C3547">
        <v>1</v>
      </c>
      <c r="D3547" s="3">
        <v>118.42</v>
      </c>
      <c r="E3547" t="s">
        <v>4439</v>
      </c>
    </row>
    <row r="3548" spans="1:5" x14ac:dyDescent="0.25">
      <c r="A3548" t="s">
        <v>7129</v>
      </c>
      <c r="B3548" t="s">
        <v>7130</v>
      </c>
      <c r="C3548">
        <v>1</v>
      </c>
      <c r="D3548" s="3">
        <v>49.18</v>
      </c>
      <c r="E3548" t="s">
        <v>4439</v>
      </c>
    </row>
    <row r="3549" spans="1:5" x14ac:dyDescent="0.25">
      <c r="A3549" t="s">
        <v>7131</v>
      </c>
      <c r="B3549" t="s">
        <v>7132</v>
      </c>
      <c r="C3549">
        <v>1</v>
      </c>
      <c r="D3549" s="3">
        <v>63.15</v>
      </c>
      <c r="E3549" t="s">
        <v>4439</v>
      </c>
    </row>
    <row r="3550" spans="1:5" x14ac:dyDescent="0.25">
      <c r="A3550" t="s">
        <v>7133</v>
      </c>
      <c r="B3550" t="s">
        <v>7134</v>
      </c>
      <c r="C3550">
        <v>1</v>
      </c>
      <c r="D3550" s="3">
        <v>115.37</v>
      </c>
      <c r="E3550" t="s">
        <v>4439</v>
      </c>
    </row>
    <row r="3551" spans="1:5" x14ac:dyDescent="0.25">
      <c r="A3551" t="s">
        <v>7135</v>
      </c>
      <c r="B3551" t="s">
        <v>7136</v>
      </c>
      <c r="C3551">
        <v>1</v>
      </c>
      <c r="D3551" s="3">
        <v>123.97</v>
      </c>
      <c r="E3551" t="s">
        <v>4439</v>
      </c>
    </row>
    <row r="3552" spans="1:5" x14ac:dyDescent="0.25">
      <c r="A3552" t="s">
        <v>7137</v>
      </c>
      <c r="B3552" t="s">
        <v>7138</v>
      </c>
      <c r="C3552">
        <v>1</v>
      </c>
      <c r="D3552" s="3">
        <v>82.85</v>
      </c>
      <c r="E3552" t="s">
        <v>4439</v>
      </c>
    </row>
    <row r="3553" spans="1:5" x14ac:dyDescent="0.25">
      <c r="A3553" t="s">
        <v>7139</v>
      </c>
      <c r="B3553" t="s">
        <v>7140</v>
      </c>
      <c r="C3553">
        <v>1</v>
      </c>
      <c r="D3553" s="3">
        <v>106.39</v>
      </c>
      <c r="E3553" t="s">
        <v>4439</v>
      </c>
    </row>
    <row r="3554" spans="1:5" x14ac:dyDescent="0.25">
      <c r="A3554" t="s">
        <v>7141</v>
      </c>
      <c r="B3554" t="s">
        <v>7142</v>
      </c>
      <c r="C3554">
        <v>1</v>
      </c>
      <c r="D3554" s="3">
        <v>191.52</v>
      </c>
      <c r="E3554" t="s">
        <v>4439</v>
      </c>
    </row>
    <row r="3555" spans="1:5" x14ac:dyDescent="0.25">
      <c r="A3555" t="s">
        <v>7143</v>
      </c>
      <c r="B3555" t="s">
        <v>7144</v>
      </c>
      <c r="C3555">
        <v>1</v>
      </c>
      <c r="D3555" s="3">
        <v>220.3</v>
      </c>
      <c r="E3555" t="s">
        <v>4439</v>
      </c>
    </row>
    <row r="3556" spans="1:5" x14ac:dyDescent="0.25">
      <c r="A3556" t="s">
        <v>7145</v>
      </c>
      <c r="B3556" t="s">
        <v>7146</v>
      </c>
      <c r="C3556">
        <v>1</v>
      </c>
      <c r="D3556" s="3">
        <v>304.47000000000003</v>
      </c>
      <c r="E3556" t="s">
        <v>6826</v>
      </c>
    </row>
    <row r="3557" spans="1:5" x14ac:dyDescent="0.25">
      <c r="A3557" t="s">
        <v>7147</v>
      </c>
      <c r="B3557" t="s">
        <v>7148</v>
      </c>
      <c r="C3557">
        <v>1</v>
      </c>
      <c r="D3557" s="3">
        <v>347.08</v>
      </c>
      <c r="E3557" t="s">
        <v>6826</v>
      </c>
    </row>
    <row r="3558" spans="1:5" x14ac:dyDescent="0.25">
      <c r="A3558" t="s">
        <v>7149</v>
      </c>
      <c r="B3558" t="s">
        <v>7150</v>
      </c>
      <c r="C3558">
        <v>1</v>
      </c>
      <c r="D3558" s="3">
        <v>337.16</v>
      </c>
      <c r="E3558" t="s">
        <v>6826</v>
      </c>
    </row>
    <row r="3559" spans="1:5" x14ac:dyDescent="0.25">
      <c r="A3559" t="s">
        <v>7151</v>
      </c>
      <c r="B3559" t="s">
        <v>7152</v>
      </c>
      <c r="C3559">
        <v>1</v>
      </c>
      <c r="D3559" s="3">
        <v>315.11</v>
      </c>
      <c r="E3559" t="s">
        <v>6826</v>
      </c>
    </row>
    <row r="3560" spans="1:5" x14ac:dyDescent="0.25">
      <c r="A3560" t="s">
        <v>7153</v>
      </c>
      <c r="B3560" t="s">
        <v>7154</v>
      </c>
      <c r="C3560">
        <v>1</v>
      </c>
      <c r="D3560" s="3">
        <v>342.07</v>
      </c>
      <c r="E3560" t="s">
        <v>6826</v>
      </c>
    </row>
    <row r="3561" spans="1:5" x14ac:dyDescent="0.25">
      <c r="A3561" t="s">
        <v>7155</v>
      </c>
      <c r="B3561" t="s">
        <v>7156</v>
      </c>
      <c r="C3561">
        <v>1</v>
      </c>
      <c r="D3561" s="3">
        <v>219.11</v>
      </c>
      <c r="E3561" t="s">
        <v>6826</v>
      </c>
    </row>
    <row r="3562" spans="1:5" x14ac:dyDescent="0.25">
      <c r="A3562" t="s">
        <v>7157</v>
      </c>
      <c r="B3562" t="s">
        <v>7158</v>
      </c>
      <c r="C3562">
        <v>1</v>
      </c>
      <c r="D3562" s="3">
        <v>228.51</v>
      </c>
      <c r="E3562" t="s">
        <v>6826</v>
      </c>
    </row>
    <row r="3563" spans="1:5" x14ac:dyDescent="0.25">
      <c r="A3563" t="s">
        <v>7159</v>
      </c>
      <c r="B3563" t="s">
        <v>7160</v>
      </c>
      <c r="C3563">
        <v>1</v>
      </c>
      <c r="D3563" s="3">
        <v>224.52</v>
      </c>
      <c r="E3563" t="s">
        <v>6826</v>
      </c>
    </row>
    <row r="3564" spans="1:5" x14ac:dyDescent="0.25">
      <c r="A3564" t="s">
        <v>7161</v>
      </c>
      <c r="B3564" t="s">
        <v>7162</v>
      </c>
      <c r="C3564">
        <v>1</v>
      </c>
      <c r="D3564" s="3">
        <v>330.88</v>
      </c>
      <c r="E3564" t="s">
        <v>6826</v>
      </c>
    </row>
    <row r="3565" spans="1:5" x14ac:dyDescent="0.25">
      <c r="A3565" t="s">
        <v>7163</v>
      </c>
      <c r="B3565" t="s">
        <v>7164</v>
      </c>
      <c r="C3565">
        <v>1</v>
      </c>
      <c r="D3565" s="3">
        <v>373.19</v>
      </c>
      <c r="E3565" t="s">
        <v>6826</v>
      </c>
    </row>
    <row r="3566" spans="1:5" x14ac:dyDescent="0.25">
      <c r="A3566" t="s">
        <v>7165</v>
      </c>
      <c r="B3566" t="s">
        <v>7166</v>
      </c>
      <c r="C3566">
        <v>1</v>
      </c>
      <c r="D3566" s="3">
        <v>354.56</v>
      </c>
      <c r="E3566" t="s">
        <v>6826</v>
      </c>
    </row>
    <row r="3567" spans="1:5" x14ac:dyDescent="0.25">
      <c r="A3567" t="s">
        <v>7167</v>
      </c>
      <c r="B3567" t="s">
        <v>7168</v>
      </c>
      <c r="C3567">
        <v>1</v>
      </c>
      <c r="D3567" s="3">
        <v>330.88</v>
      </c>
      <c r="E3567" t="s">
        <v>6826</v>
      </c>
    </row>
    <row r="3568" spans="1:5" x14ac:dyDescent="0.25">
      <c r="A3568" t="s">
        <v>7169</v>
      </c>
      <c r="B3568" t="s">
        <v>7170</v>
      </c>
      <c r="C3568">
        <v>1</v>
      </c>
      <c r="D3568" s="3">
        <v>240</v>
      </c>
      <c r="E3568" t="s">
        <v>6826</v>
      </c>
    </row>
    <row r="3569" spans="1:5" x14ac:dyDescent="0.25">
      <c r="A3569" t="s">
        <v>7171</v>
      </c>
      <c r="B3569" t="s">
        <v>7172</v>
      </c>
      <c r="C3569">
        <v>1</v>
      </c>
      <c r="D3569" s="3">
        <v>354.56</v>
      </c>
      <c r="E3569" t="s">
        <v>6826</v>
      </c>
    </row>
    <row r="3570" spans="1:5" x14ac:dyDescent="0.25">
      <c r="A3570" t="s">
        <v>7173</v>
      </c>
      <c r="B3570" t="s">
        <v>7174</v>
      </c>
      <c r="C3570">
        <v>1</v>
      </c>
      <c r="D3570" s="3">
        <v>321.44</v>
      </c>
      <c r="E3570" t="s">
        <v>6826</v>
      </c>
    </row>
    <row r="3571" spans="1:5" x14ac:dyDescent="0.25">
      <c r="A3571" t="s">
        <v>7175</v>
      </c>
      <c r="B3571" t="s">
        <v>7176</v>
      </c>
      <c r="C3571">
        <v>1</v>
      </c>
      <c r="D3571" s="3">
        <v>355.27</v>
      </c>
      <c r="E3571" t="s">
        <v>6826</v>
      </c>
    </row>
    <row r="3572" spans="1:5" x14ac:dyDescent="0.25">
      <c r="A3572" t="s">
        <v>7177</v>
      </c>
      <c r="B3572" t="s">
        <v>7178</v>
      </c>
      <c r="C3572">
        <v>1</v>
      </c>
      <c r="D3572" s="3">
        <v>345.05</v>
      </c>
      <c r="E3572" t="s">
        <v>6826</v>
      </c>
    </row>
    <row r="3573" spans="1:5" x14ac:dyDescent="0.25">
      <c r="A3573" t="s">
        <v>7179</v>
      </c>
      <c r="B3573" t="s">
        <v>7180</v>
      </c>
      <c r="C3573">
        <v>1</v>
      </c>
      <c r="D3573" s="3">
        <v>419.6</v>
      </c>
      <c r="E3573" t="s">
        <v>6826</v>
      </c>
    </row>
    <row r="3574" spans="1:5" x14ac:dyDescent="0.25">
      <c r="A3574" t="s">
        <v>7181</v>
      </c>
      <c r="B3574" t="s">
        <v>7182</v>
      </c>
      <c r="C3574">
        <v>1</v>
      </c>
      <c r="D3574" s="3">
        <v>443.96</v>
      </c>
      <c r="E3574" t="s">
        <v>6826</v>
      </c>
    </row>
    <row r="3575" spans="1:5" x14ac:dyDescent="0.25">
      <c r="A3575" t="s">
        <v>7183</v>
      </c>
      <c r="B3575" t="s">
        <v>7184</v>
      </c>
      <c r="C3575">
        <v>1</v>
      </c>
      <c r="D3575" s="3">
        <v>455.4</v>
      </c>
      <c r="E3575" t="s">
        <v>6826</v>
      </c>
    </row>
    <row r="3576" spans="1:5" x14ac:dyDescent="0.25">
      <c r="A3576" t="s">
        <v>7185</v>
      </c>
      <c r="B3576" t="s">
        <v>7186</v>
      </c>
      <c r="C3576">
        <v>1</v>
      </c>
      <c r="D3576" s="3">
        <v>406.98</v>
      </c>
      <c r="E3576" t="s">
        <v>6826</v>
      </c>
    </row>
    <row r="3577" spans="1:5" x14ac:dyDescent="0.25">
      <c r="A3577" t="s">
        <v>7187</v>
      </c>
      <c r="B3577" t="s">
        <v>7188</v>
      </c>
      <c r="C3577">
        <v>1</v>
      </c>
      <c r="D3577" s="3">
        <v>382.86</v>
      </c>
      <c r="E3577" t="s">
        <v>6826</v>
      </c>
    </row>
    <row r="3578" spans="1:5" x14ac:dyDescent="0.25">
      <c r="A3578" t="s">
        <v>7189</v>
      </c>
      <c r="B3578" t="s">
        <v>7190</v>
      </c>
      <c r="C3578">
        <v>1</v>
      </c>
      <c r="D3578" s="3">
        <v>437.79</v>
      </c>
      <c r="E3578" t="s">
        <v>6826</v>
      </c>
    </row>
    <row r="3579" spans="1:5" x14ac:dyDescent="0.25">
      <c r="A3579" t="s">
        <v>7191</v>
      </c>
      <c r="B3579" t="s">
        <v>7192</v>
      </c>
      <c r="C3579">
        <v>1</v>
      </c>
      <c r="D3579" s="3">
        <v>436.1</v>
      </c>
      <c r="E3579" t="s">
        <v>6826</v>
      </c>
    </row>
    <row r="3580" spans="1:5" x14ac:dyDescent="0.25">
      <c r="A3580" t="s">
        <v>7193</v>
      </c>
      <c r="B3580" t="s">
        <v>7194</v>
      </c>
      <c r="C3580">
        <v>1</v>
      </c>
      <c r="D3580" s="3">
        <v>511.71</v>
      </c>
      <c r="E3580" t="s">
        <v>6826</v>
      </c>
    </row>
    <row r="3581" spans="1:5" x14ac:dyDescent="0.25">
      <c r="A3581" t="s">
        <v>7195</v>
      </c>
      <c r="B3581" t="s">
        <v>7196</v>
      </c>
      <c r="C3581">
        <v>1</v>
      </c>
      <c r="D3581" s="3">
        <v>438.45</v>
      </c>
      <c r="E3581" t="s">
        <v>6826</v>
      </c>
    </row>
    <row r="3582" spans="1:5" x14ac:dyDescent="0.25">
      <c r="A3582" t="s">
        <v>7197</v>
      </c>
      <c r="B3582" t="s">
        <v>7198</v>
      </c>
      <c r="C3582">
        <v>1</v>
      </c>
      <c r="D3582" s="3">
        <v>16.23</v>
      </c>
      <c r="E3582" t="s">
        <v>4551</v>
      </c>
    </row>
    <row r="3583" spans="1:5" x14ac:dyDescent="0.25">
      <c r="A3583" t="s">
        <v>7199</v>
      </c>
      <c r="B3583" t="s">
        <v>7200</v>
      </c>
      <c r="C3583">
        <v>1</v>
      </c>
      <c r="D3583" s="3">
        <v>20.5</v>
      </c>
      <c r="E3583" t="s">
        <v>4551</v>
      </c>
    </row>
    <row r="3584" spans="1:5" x14ac:dyDescent="0.25">
      <c r="A3584" t="s">
        <v>7201</v>
      </c>
      <c r="B3584" t="s">
        <v>7202</v>
      </c>
      <c r="C3584">
        <v>1</v>
      </c>
      <c r="D3584" s="3">
        <v>13.08</v>
      </c>
      <c r="E3584" t="s">
        <v>4551</v>
      </c>
    </row>
    <row r="3585" spans="1:5" x14ac:dyDescent="0.25">
      <c r="A3585" t="s">
        <v>7203</v>
      </c>
      <c r="B3585" t="s">
        <v>7204</v>
      </c>
      <c r="C3585">
        <v>1</v>
      </c>
      <c r="D3585" s="3">
        <v>51.65</v>
      </c>
      <c r="E3585" t="s">
        <v>7205</v>
      </c>
    </row>
    <row r="3586" spans="1:5" x14ac:dyDescent="0.25">
      <c r="A3586" t="s">
        <v>7206</v>
      </c>
      <c r="B3586" t="s">
        <v>7207</v>
      </c>
      <c r="C3586">
        <v>1</v>
      </c>
      <c r="D3586" s="3">
        <v>70.28</v>
      </c>
      <c r="E3586" t="s">
        <v>7205</v>
      </c>
    </row>
    <row r="3587" spans="1:5" x14ac:dyDescent="0.25">
      <c r="A3587" t="s">
        <v>7208</v>
      </c>
      <c r="B3587" t="s">
        <v>7209</v>
      </c>
      <c r="C3587">
        <v>1</v>
      </c>
      <c r="D3587" s="3">
        <v>58.89</v>
      </c>
      <c r="E3587" t="s">
        <v>7205</v>
      </c>
    </row>
    <row r="3588" spans="1:5" x14ac:dyDescent="0.25">
      <c r="A3588" t="s">
        <v>7210</v>
      </c>
      <c r="B3588" t="s">
        <v>7211</v>
      </c>
      <c r="C3588">
        <v>1</v>
      </c>
      <c r="D3588" s="3">
        <v>50.72</v>
      </c>
      <c r="E3588" t="s">
        <v>7205</v>
      </c>
    </row>
    <row r="3589" spans="1:5" x14ac:dyDescent="0.25">
      <c r="A3589" t="s">
        <v>7212</v>
      </c>
      <c r="B3589" t="s">
        <v>7213</v>
      </c>
      <c r="C3589">
        <v>1</v>
      </c>
      <c r="D3589" s="3">
        <v>148.32</v>
      </c>
      <c r="E3589" t="s">
        <v>7205</v>
      </c>
    </row>
    <row r="3590" spans="1:5" x14ac:dyDescent="0.25">
      <c r="A3590" t="s">
        <v>7214</v>
      </c>
      <c r="B3590" t="s">
        <v>7215</v>
      </c>
      <c r="C3590">
        <v>1</v>
      </c>
      <c r="D3590" s="3">
        <v>50.3</v>
      </c>
      <c r="E3590" t="s">
        <v>7205</v>
      </c>
    </row>
    <row r="3591" spans="1:5" x14ac:dyDescent="0.25">
      <c r="A3591" t="s">
        <v>7216</v>
      </c>
      <c r="B3591" t="s">
        <v>7217</v>
      </c>
      <c r="C3591">
        <v>1</v>
      </c>
      <c r="D3591" s="3" t="s">
        <v>180</v>
      </c>
      <c r="E3591" t="s">
        <v>7218</v>
      </c>
    </row>
    <row r="3592" spans="1:5" x14ac:dyDescent="0.25">
      <c r="A3592" t="s">
        <v>7219</v>
      </c>
      <c r="B3592" t="s">
        <v>7220</v>
      </c>
      <c r="C3592">
        <v>1</v>
      </c>
      <c r="D3592" s="3">
        <v>484.9</v>
      </c>
      <c r="E3592" t="s">
        <v>6288</v>
      </c>
    </row>
    <row r="3593" spans="1:5" x14ac:dyDescent="0.25">
      <c r="A3593" t="s">
        <v>7221</v>
      </c>
      <c r="B3593" t="s">
        <v>7222</v>
      </c>
      <c r="C3593">
        <v>1</v>
      </c>
      <c r="D3593" s="3">
        <v>164.77</v>
      </c>
      <c r="E3593" t="s">
        <v>7218</v>
      </c>
    </row>
    <row r="3594" spans="1:5" x14ac:dyDescent="0.25">
      <c r="A3594" t="s">
        <v>7223</v>
      </c>
      <c r="B3594" t="s">
        <v>7224</v>
      </c>
      <c r="C3594">
        <v>1</v>
      </c>
      <c r="D3594" s="3">
        <v>132.4</v>
      </c>
      <c r="E3594" t="s">
        <v>7218</v>
      </c>
    </row>
    <row r="3595" spans="1:5" x14ac:dyDescent="0.25">
      <c r="A3595" t="s">
        <v>7225</v>
      </c>
      <c r="B3595" t="s">
        <v>7226</v>
      </c>
      <c r="C3595">
        <v>1</v>
      </c>
      <c r="D3595" s="3">
        <v>36.950000000000003</v>
      </c>
      <c r="E3595" t="s">
        <v>7205</v>
      </c>
    </row>
    <row r="3596" spans="1:5" x14ac:dyDescent="0.25">
      <c r="A3596" t="s">
        <v>7227</v>
      </c>
      <c r="B3596" t="s">
        <v>7228</v>
      </c>
      <c r="C3596">
        <v>1</v>
      </c>
      <c r="D3596" s="3">
        <v>30.95</v>
      </c>
      <c r="E3596" t="s">
        <v>7205</v>
      </c>
    </row>
    <row r="3597" spans="1:5" x14ac:dyDescent="0.25">
      <c r="A3597" t="s">
        <v>7229</v>
      </c>
      <c r="B3597" t="s">
        <v>7230</v>
      </c>
      <c r="C3597">
        <v>1</v>
      </c>
      <c r="D3597" s="3">
        <v>53.92</v>
      </c>
      <c r="E3597" t="s">
        <v>7205</v>
      </c>
    </row>
    <row r="3598" spans="1:5" x14ac:dyDescent="0.25">
      <c r="A3598" t="s">
        <v>7231</v>
      </c>
      <c r="B3598" t="s">
        <v>7232</v>
      </c>
      <c r="C3598">
        <v>1</v>
      </c>
      <c r="D3598" s="3">
        <v>511.6</v>
      </c>
      <c r="E3598" t="s">
        <v>7205</v>
      </c>
    </row>
    <row r="3599" spans="1:5" x14ac:dyDescent="0.25">
      <c r="A3599" t="s">
        <v>7233</v>
      </c>
      <c r="B3599" t="s">
        <v>7234</v>
      </c>
      <c r="C3599">
        <v>1</v>
      </c>
      <c r="D3599" s="3">
        <v>682.4</v>
      </c>
      <c r="E3599" t="s">
        <v>6288</v>
      </c>
    </row>
    <row r="3600" spans="1:5" x14ac:dyDescent="0.25">
      <c r="A3600" t="s">
        <v>7235</v>
      </c>
      <c r="B3600" t="s">
        <v>7236</v>
      </c>
      <c r="C3600">
        <v>1</v>
      </c>
      <c r="D3600" s="3">
        <v>390.51</v>
      </c>
      <c r="E3600" t="s">
        <v>6288</v>
      </c>
    </row>
    <row r="3601" spans="1:5" x14ac:dyDescent="0.25">
      <c r="A3601" t="s">
        <v>7237</v>
      </c>
      <c r="B3601" t="s">
        <v>7238</v>
      </c>
      <c r="C3601">
        <v>1</v>
      </c>
      <c r="D3601" s="3">
        <v>665.82</v>
      </c>
      <c r="E3601" t="s">
        <v>7205</v>
      </c>
    </row>
    <row r="3602" spans="1:5" x14ac:dyDescent="0.25">
      <c r="A3602" t="s">
        <v>7239</v>
      </c>
      <c r="B3602" t="s">
        <v>7240</v>
      </c>
      <c r="C3602">
        <v>1</v>
      </c>
      <c r="D3602" s="3">
        <v>13.91</v>
      </c>
      <c r="E3602" t="s">
        <v>4551</v>
      </c>
    </row>
    <row r="3603" spans="1:5" x14ac:dyDescent="0.25">
      <c r="A3603" t="s">
        <v>7241</v>
      </c>
      <c r="B3603" t="s">
        <v>7242</v>
      </c>
      <c r="C3603">
        <v>1</v>
      </c>
      <c r="D3603" s="3">
        <v>23.45</v>
      </c>
      <c r="E3603" t="s">
        <v>4551</v>
      </c>
    </row>
    <row r="3604" spans="1:5" x14ac:dyDescent="0.25">
      <c r="A3604" t="s">
        <v>7243</v>
      </c>
      <c r="B3604" t="s">
        <v>7244</v>
      </c>
      <c r="C3604">
        <v>1</v>
      </c>
      <c r="D3604" s="3">
        <v>72.260000000000005</v>
      </c>
      <c r="E3604" t="s">
        <v>4551</v>
      </c>
    </row>
    <row r="3605" spans="1:5" x14ac:dyDescent="0.25">
      <c r="A3605" t="s">
        <v>7245</v>
      </c>
      <c r="B3605" t="s">
        <v>7246</v>
      </c>
      <c r="C3605">
        <v>1</v>
      </c>
      <c r="D3605" s="3">
        <v>20.65</v>
      </c>
      <c r="E3605" t="s">
        <v>4551</v>
      </c>
    </row>
    <row r="3606" spans="1:5" x14ac:dyDescent="0.25">
      <c r="A3606" t="s">
        <v>7247</v>
      </c>
      <c r="B3606" t="s">
        <v>7248</v>
      </c>
      <c r="C3606">
        <v>1</v>
      </c>
      <c r="D3606" s="3">
        <v>38.590000000000003</v>
      </c>
      <c r="E3606" t="s">
        <v>4551</v>
      </c>
    </row>
    <row r="3607" spans="1:5" x14ac:dyDescent="0.25">
      <c r="A3607" t="s">
        <v>7249</v>
      </c>
      <c r="B3607" t="s">
        <v>7250</v>
      </c>
      <c r="C3607">
        <v>1</v>
      </c>
      <c r="D3607" s="3">
        <v>65.69</v>
      </c>
      <c r="E3607" t="s">
        <v>4551</v>
      </c>
    </row>
    <row r="3608" spans="1:5" x14ac:dyDescent="0.25">
      <c r="A3608" t="s">
        <v>7251</v>
      </c>
      <c r="B3608" t="s">
        <v>7252</v>
      </c>
      <c r="C3608">
        <v>1</v>
      </c>
      <c r="D3608" s="3">
        <v>13.23</v>
      </c>
      <c r="E3608" t="s">
        <v>3807</v>
      </c>
    </row>
    <row r="3609" spans="1:5" x14ac:dyDescent="0.25">
      <c r="A3609" t="s">
        <v>7253</v>
      </c>
      <c r="B3609" t="s">
        <v>7254</v>
      </c>
      <c r="C3609">
        <v>1</v>
      </c>
      <c r="D3609" s="3">
        <v>5.29</v>
      </c>
      <c r="E3609" t="s">
        <v>3807</v>
      </c>
    </row>
    <row r="3610" spans="1:5" x14ac:dyDescent="0.25">
      <c r="A3610" t="s">
        <v>7255</v>
      </c>
      <c r="B3610" t="s">
        <v>7256</v>
      </c>
      <c r="C3610">
        <v>1</v>
      </c>
      <c r="D3610" s="3">
        <v>5.52</v>
      </c>
      <c r="E3610" t="s">
        <v>3807</v>
      </c>
    </row>
    <row r="3611" spans="1:5" x14ac:dyDescent="0.25">
      <c r="A3611" t="s">
        <v>7257</v>
      </c>
      <c r="B3611" t="s">
        <v>7258</v>
      </c>
      <c r="C3611">
        <v>1</v>
      </c>
      <c r="D3611" s="3">
        <v>6.32</v>
      </c>
      <c r="E3611" t="s">
        <v>3807</v>
      </c>
    </row>
    <row r="3612" spans="1:5" x14ac:dyDescent="0.25">
      <c r="A3612" t="s">
        <v>7259</v>
      </c>
      <c r="B3612" t="s">
        <v>7260</v>
      </c>
      <c r="C3612">
        <v>1</v>
      </c>
      <c r="D3612" s="3">
        <v>7.08</v>
      </c>
      <c r="E3612" t="s">
        <v>3807</v>
      </c>
    </row>
    <row r="3613" spans="1:5" x14ac:dyDescent="0.25">
      <c r="A3613" t="s">
        <v>7261</v>
      </c>
      <c r="B3613" t="s">
        <v>7262</v>
      </c>
      <c r="C3613">
        <v>1</v>
      </c>
      <c r="D3613" s="3">
        <v>7.28</v>
      </c>
      <c r="E3613" t="s">
        <v>3807</v>
      </c>
    </row>
    <row r="3614" spans="1:5" x14ac:dyDescent="0.25">
      <c r="A3614" t="s">
        <v>7263</v>
      </c>
      <c r="B3614" t="s">
        <v>7264</v>
      </c>
      <c r="C3614">
        <v>1</v>
      </c>
      <c r="D3614" s="3">
        <v>14.03</v>
      </c>
      <c r="E3614" t="s">
        <v>3807</v>
      </c>
    </row>
    <row r="3615" spans="1:5" x14ac:dyDescent="0.25">
      <c r="A3615" t="s">
        <v>7265</v>
      </c>
      <c r="B3615" t="s">
        <v>7266</v>
      </c>
      <c r="C3615">
        <v>1</v>
      </c>
      <c r="D3615" s="3">
        <v>9.5299999999999994</v>
      </c>
      <c r="E3615" t="s">
        <v>3807</v>
      </c>
    </row>
    <row r="3616" spans="1:5" x14ac:dyDescent="0.25">
      <c r="A3616" t="s">
        <v>7267</v>
      </c>
      <c r="B3616" t="s">
        <v>7268</v>
      </c>
      <c r="C3616">
        <v>1</v>
      </c>
      <c r="D3616" s="3">
        <v>19.649999999999999</v>
      </c>
      <c r="E3616" t="s">
        <v>3807</v>
      </c>
    </row>
    <row r="3617" spans="1:5" x14ac:dyDescent="0.25">
      <c r="A3617" t="s">
        <v>7269</v>
      </c>
      <c r="B3617" t="s">
        <v>7270</v>
      </c>
      <c r="C3617">
        <v>1</v>
      </c>
      <c r="D3617" s="3">
        <v>13.45</v>
      </c>
      <c r="E3617" t="s">
        <v>3807</v>
      </c>
    </row>
    <row r="3618" spans="1:5" x14ac:dyDescent="0.25">
      <c r="A3618" t="s">
        <v>7271</v>
      </c>
      <c r="B3618" t="s">
        <v>7272</v>
      </c>
      <c r="C3618">
        <v>5</v>
      </c>
      <c r="D3618" s="3">
        <v>25.72</v>
      </c>
      <c r="E3618" t="s">
        <v>3807</v>
      </c>
    </row>
    <row r="3619" spans="1:5" x14ac:dyDescent="0.25">
      <c r="A3619" t="s">
        <v>7273</v>
      </c>
      <c r="B3619" t="s">
        <v>7274</v>
      </c>
      <c r="C3619">
        <v>1</v>
      </c>
      <c r="D3619" s="3">
        <v>16.579999999999998</v>
      </c>
      <c r="E3619" t="s">
        <v>3807</v>
      </c>
    </row>
    <row r="3620" spans="1:5" x14ac:dyDescent="0.25">
      <c r="A3620" t="s">
        <v>7275</v>
      </c>
      <c r="B3620" t="s">
        <v>7276</v>
      </c>
      <c r="C3620">
        <v>1</v>
      </c>
      <c r="D3620" s="3">
        <v>38.06</v>
      </c>
      <c r="E3620" t="s">
        <v>3807</v>
      </c>
    </row>
    <row r="3621" spans="1:5" x14ac:dyDescent="0.25">
      <c r="A3621" t="s">
        <v>7277</v>
      </c>
      <c r="B3621" t="s">
        <v>7278</v>
      </c>
      <c r="C3621">
        <v>1</v>
      </c>
      <c r="D3621" s="3">
        <v>7.48</v>
      </c>
      <c r="E3621" t="s">
        <v>3807</v>
      </c>
    </row>
    <row r="3622" spans="1:5" x14ac:dyDescent="0.25">
      <c r="A3622" t="s">
        <v>7279</v>
      </c>
      <c r="B3622" t="s">
        <v>7280</v>
      </c>
      <c r="C3622">
        <v>1</v>
      </c>
      <c r="D3622" s="3">
        <v>462.46</v>
      </c>
      <c r="E3622" t="s">
        <v>4551</v>
      </c>
    </row>
    <row r="3623" spans="1:5" x14ac:dyDescent="0.25">
      <c r="A3623" t="s">
        <v>7281</v>
      </c>
      <c r="B3623" t="s">
        <v>7282</v>
      </c>
      <c r="C3623">
        <v>1</v>
      </c>
      <c r="D3623" s="3">
        <v>587.04999999999995</v>
      </c>
      <c r="E3623" t="s">
        <v>4551</v>
      </c>
    </row>
    <row r="3624" spans="1:5" x14ac:dyDescent="0.25">
      <c r="A3624" t="s">
        <v>7283</v>
      </c>
      <c r="B3624" t="s">
        <v>7284</v>
      </c>
      <c r="C3624">
        <v>1</v>
      </c>
      <c r="D3624" s="3">
        <v>252.9</v>
      </c>
      <c r="E3624" t="s">
        <v>4551</v>
      </c>
    </row>
    <row r="3625" spans="1:5" x14ac:dyDescent="0.25">
      <c r="A3625" t="s">
        <v>7285</v>
      </c>
      <c r="B3625" t="s">
        <v>7286</v>
      </c>
      <c r="C3625">
        <v>1</v>
      </c>
      <c r="D3625" s="3">
        <v>303.48</v>
      </c>
      <c r="E3625" t="s">
        <v>4551</v>
      </c>
    </row>
    <row r="3626" spans="1:5" x14ac:dyDescent="0.25">
      <c r="A3626" t="s">
        <v>7287</v>
      </c>
      <c r="B3626" t="s">
        <v>7288</v>
      </c>
      <c r="C3626">
        <v>1</v>
      </c>
      <c r="D3626" s="3">
        <v>180.64</v>
      </c>
      <c r="E3626" t="s">
        <v>4551</v>
      </c>
    </row>
    <row r="3627" spans="1:5" x14ac:dyDescent="0.25">
      <c r="A3627" t="s">
        <v>7289</v>
      </c>
      <c r="B3627" t="s">
        <v>7290</v>
      </c>
      <c r="C3627">
        <v>1</v>
      </c>
      <c r="D3627" s="3">
        <v>243.76</v>
      </c>
      <c r="E3627" t="s">
        <v>4551</v>
      </c>
    </row>
    <row r="3628" spans="1:5" x14ac:dyDescent="0.25">
      <c r="A3628" t="s">
        <v>7291</v>
      </c>
      <c r="B3628" t="s">
        <v>7292</v>
      </c>
      <c r="C3628">
        <v>1</v>
      </c>
      <c r="D3628" s="3">
        <v>261.41000000000003</v>
      </c>
      <c r="E3628" t="s">
        <v>4551</v>
      </c>
    </row>
    <row r="3629" spans="1:5" x14ac:dyDescent="0.25">
      <c r="A3629" t="s">
        <v>7293</v>
      </c>
      <c r="B3629" t="s">
        <v>7294</v>
      </c>
      <c r="C3629">
        <v>1</v>
      </c>
      <c r="D3629" s="3">
        <v>316.64</v>
      </c>
      <c r="E3629" t="s">
        <v>4551</v>
      </c>
    </row>
    <row r="3630" spans="1:5" x14ac:dyDescent="0.25">
      <c r="A3630" t="s">
        <v>7295</v>
      </c>
      <c r="B3630" t="s">
        <v>7296</v>
      </c>
      <c r="C3630">
        <v>1</v>
      </c>
      <c r="D3630" s="3">
        <v>239.7</v>
      </c>
      <c r="E3630" t="s">
        <v>4551</v>
      </c>
    </row>
    <row r="3631" spans="1:5" x14ac:dyDescent="0.25">
      <c r="A3631" t="s">
        <v>7297</v>
      </c>
      <c r="B3631" t="s">
        <v>7298</v>
      </c>
      <c r="C3631">
        <v>1</v>
      </c>
      <c r="D3631" s="3">
        <v>258.39</v>
      </c>
      <c r="E3631" t="s">
        <v>4551</v>
      </c>
    </row>
    <row r="3632" spans="1:5" x14ac:dyDescent="0.25">
      <c r="A3632" t="s">
        <v>7299</v>
      </c>
      <c r="B3632" t="s">
        <v>7300</v>
      </c>
      <c r="C3632">
        <v>1</v>
      </c>
      <c r="D3632" s="3">
        <v>168.46</v>
      </c>
      <c r="E3632" t="s">
        <v>4551</v>
      </c>
    </row>
    <row r="3633" spans="1:5" x14ac:dyDescent="0.25">
      <c r="A3633" t="s">
        <v>7301</v>
      </c>
      <c r="B3633" t="s">
        <v>7302</v>
      </c>
      <c r="C3633">
        <v>1</v>
      </c>
      <c r="D3633" s="3">
        <v>186.24</v>
      </c>
      <c r="E3633" t="s">
        <v>4551</v>
      </c>
    </row>
    <row r="3634" spans="1:5" x14ac:dyDescent="0.25">
      <c r="A3634" t="s">
        <v>7303</v>
      </c>
      <c r="B3634" t="s">
        <v>7304</v>
      </c>
      <c r="C3634">
        <v>1</v>
      </c>
      <c r="D3634" s="3">
        <v>244.83</v>
      </c>
      <c r="E3634" t="s">
        <v>4551</v>
      </c>
    </row>
    <row r="3635" spans="1:5" x14ac:dyDescent="0.25">
      <c r="A3635" t="s">
        <v>7305</v>
      </c>
      <c r="B3635" t="s">
        <v>7306</v>
      </c>
      <c r="C3635">
        <v>1</v>
      </c>
      <c r="D3635" s="3">
        <v>267.04000000000002</v>
      </c>
      <c r="E3635" t="s">
        <v>4551</v>
      </c>
    </row>
    <row r="3636" spans="1:5" x14ac:dyDescent="0.25">
      <c r="A3636" t="s">
        <v>7307</v>
      </c>
      <c r="B3636" t="s">
        <v>7308</v>
      </c>
      <c r="C3636">
        <v>1</v>
      </c>
      <c r="D3636" s="3">
        <v>390.12</v>
      </c>
      <c r="E3636" t="s">
        <v>4551</v>
      </c>
    </row>
    <row r="3637" spans="1:5" x14ac:dyDescent="0.25">
      <c r="A3637" t="s">
        <v>7309</v>
      </c>
      <c r="B3637" t="s">
        <v>7310</v>
      </c>
      <c r="C3637">
        <v>1</v>
      </c>
      <c r="D3637" s="3">
        <v>462.59</v>
      </c>
      <c r="E3637" t="s">
        <v>4551</v>
      </c>
    </row>
    <row r="3638" spans="1:5" x14ac:dyDescent="0.25">
      <c r="A3638" t="s">
        <v>7311</v>
      </c>
      <c r="B3638" t="s">
        <v>7312</v>
      </c>
      <c r="C3638">
        <v>1</v>
      </c>
      <c r="D3638" s="3">
        <v>289.02</v>
      </c>
      <c r="E3638" t="s">
        <v>4551</v>
      </c>
    </row>
    <row r="3639" spans="1:5" x14ac:dyDescent="0.25">
      <c r="A3639" t="s">
        <v>7313</v>
      </c>
      <c r="B3639" t="s">
        <v>7314</v>
      </c>
      <c r="C3639">
        <v>1</v>
      </c>
      <c r="D3639" s="3">
        <v>372.98</v>
      </c>
      <c r="E3639" t="s">
        <v>4551</v>
      </c>
    </row>
    <row r="3640" spans="1:5" x14ac:dyDescent="0.25">
      <c r="A3640" t="s">
        <v>7315</v>
      </c>
      <c r="B3640" t="s">
        <v>7316</v>
      </c>
      <c r="C3640">
        <v>1</v>
      </c>
      <c r="D3640" s="3">
        <v>377.49</v>
      </c>
      <c r="E3640" t="s">
        <v>4551</v>
      </c>
    </row>
    <row r="3641" spans="1:5" x14ac:dyDescent="0.25">
      <c r="A3641" t="s">
        <v>7317</v>
      </c>
      <c r="B3641" t="s">
        <v>7318</v>
      </c>
      <c r="C3641">
        <v>1</v>
      </c>
      <c r="D3641" s="3">
        <v>460.71</v>
      </c>
      <c r="E3641" t="s">
        <v>4551</v>
      </c>
    </row>
    <row r="3642" spans="1:5" x14ac:dyDescent="0.25">
      <c r="A3642" t="s">
        <v>7319</v>
      </c>
      <c r="B3642" t="s">
        <v>7320</v>
      </c>
      <c r="C3642">
        <v>1</v>
      </c>
      <c r="D3642" s="3">
        <v>368.99</v>
      </c>
      <c r="E3642" t="s">
        <v>4551</v>
      </c>
    </row>
    <row r="3643" spans="1:5" x14ac:dyDescent="0.25">
      <c r="A3643" t="s">
        <v>7321</v>
      </c>
      <c r="B3643" t="s">
        <v>7322</v>
      </c>
      <c r="C3643">
        <v>1</v>
      </c>
      <c r="D3643" s="3">
        <v>390.12</v>
      </c>
      <c r="E3643" t="s">
        <v>4551</v>
      </c>
    </row>
    <row r="3644" spans="1:5" x14ac:dyDescent="0.25">
      <c r="A3644" t="s">
        <v>7323</v>
      </c>
      <c r="B3644" t="s">
        <v>7324</v>
      </c>
      <c r="C3644">
        <v>1</v>
      </c>
      <c r="D3644" s="3">
        <v>280.14</v>
      </c>
      <c r="E3644" t="s">
        <v>4551</v>
      </c>
    </row>
    <row r="3645" spans="1:5" x14ac:dyDescent="0.25">
      <c r="A3645" t="s">
        <v>7325</v>
      </c>
      <c r="B3645" t="s">
        <v>7326</v>
      </c>
      <c r="C3645">
        <v>1</v>
      </c>
      <c r="D3645" s="3">
        <v>312.14</v>
      </c>
      <c r="E3645" t="s">
        <v>4551</v>
      </c>
    </row>
    <row r="3646" spans="1:5" x14ac:dyDescent="0.25">
      <c r="A3646" t="s">
        <v>7327</v>
      </c>
      <c r="B3646" t="s">
        <v>7328</v>
      </c>
      <c r="C3646">
        <v>1</v>
      </c>
      <c r="D3646" s="3">
        <v>374.64</v>
      </c>
      <c r="E3646" t="s">
        <v>4551</v>
      </c>
    </row>
    <row r="3647" spans="1:5" x14ac:dyDescent="0.25">
      <c r="A3647" t="s">
        <v>7329</v>
      </c>
      <c r="B3647" t="s">
        <v>7330</v>
      </c>
      <c r="C3647">
        <v>1</v>
      </c>
      <c r="D3647" s="3">
        <v>388.57</v>
      </c>
      <c r="E3647" t="s">
        <v>4551</v>
      </c>
    </row>
    <row r="3648" spans="1:5" x14ac:dyDescent="0.25">
      <c r="A3648" t="s">
        <v>7331</v>
      </c>
      <c r="B3648" t="s">
        <v>7332</v>
      </c>
      <c r="C3648">
        <v>1</v>
      </c>
      <c r="D3648" s="3">
        <v>787.15</v>
      </c>
      <c r="E3648" t="s">
        <v>3844</v>
      </c>
    </row>
    <row r="3649" spans="1:5" x14ac:dyDescent="0.25">
      <c r="A3649" t="s">
        <v>7333</v>
      </c>
      <c r="B3649" t="s">
        <v>7334</v>
      </c>
      <c r="C3649">
        <v>1</v>
      </c>
      <c r="D3649" s="3">
        <v>845.45</v>
      </c>
      <c r="E3649" t="s">
        <v>3844</v>
      </c>
    </row>
    <row r="3650" spans="1:5" x14ac:dyDescent="0.25">
      <c r="A3650" t="s">
        <v>7335</v>
      </c>
      <c r="B3650" t="s">
        <v>7336</v>
      </c>
      <c r="C3650">
        <v>1</v>
      </c>
      <c r="D3650" s="3">
        <v>893.1</v>
      </c>
      <c r="E3650" t="s">
        <v>3844</v>
      </c>
    </row>
    <row r="3651" spans="1:5" x14ac:dyDescent="0.25">
      <c r="A3651" t="s">
        <v>7337</v>
      </c>
      <c r="B3651" t="s">
        <v>7338</v>
      </c>
      <c r="C3651">
        <v>1</v>
      </c>
      <c r="D3651" s="3">
        <v>1113.5899999999999</v>
      </c>
      <c r="E3651" t="s">
        <v>3844</v>
      </c>
    </row>
    <row r="3652" spans="1:5" x14ac:dyDescent="0.25">
      <c r="A3652" t="s">
        <v>7339</v>
      </c>
      <c r="B3652" t="s">
        <v>7340</v>
      </c>
      <c r="C3652">
        <v>1</v>
      </c>
      <c r="D3652" s="3">
        <v>1207.79</v>
      </c>
      <c r="E3652" t="s">
        <v>3844</v>
      </c>
    </row>
    <row r="3653" spans="1:5" x14ac:dyDescent="0.25">
      <c r="A3653" t="s">
        <v>7341</v>
      </c>
      <c r="B3653" t="s">
        <v>7342</v>
      </c>
      <c r="C3653">
        <v>1</v>
      </c>
      <c r="D3653" s="3">
        <v>1263.48</v>
      </c>
      <c r="E3653" t="s">
        <v>3844</v>
      </c>
    </row>
    <row r="3654" spans="1:5" x14ac:dyDescent="0.25">
      <c r="A3654" t="s">
        <v>7343</v>
      </c>
      <c r="B3654" t="s">
        <v>7344</v>
      </c>
      <c r="C3654">
        <v>1</v>
      </c>
      <c r="D3654" s="3">
        <v>2427.17</v>
      </c>
      <c r="E3654" t="s">
        <v>3844</v>
      </c>
    </row>
    <row r="3655" spans="1:5" x14ac:dyDescent="0.25">
      <c r="A3655" t="s">
        <v>7345</v>
      </c>
      <c r="B3655" t="s">
        <v>7346</v>
      </c>
      <c r="C3655">
        <v>1</v>
      </c>
      <c r="D3655" s="3">
        <v>724.78</v>
      </c>
      <c r="E3655" t="s">
        <v>3844</v>
      </c>
    </row>
    <row r="3656" spans="1:5" x14ac:dyDescent="0.25">
      <c r="A3656" t="s">
        <v>7347</v>
      </c>
      <c r="B3656" t="s">
        <v>7348</v>
      </c>
      <c r="C3656">
        <v>1</v>
      </c>
      <c r="D3656" s="3">
        <v>762.94</v>
      </c>
      <c r="E3656" t="s">
        <v>3844</v>
      </c>
    </row>
    <row r="3657" spans="1:5" x14ac:dyDescent="0.25">
      <c r="A3657" t="s">
        <v>7349</v>
      </c>
      <c r="B3657" t="s">
        <v>7350</v>
      </c>
      <c r="C3657">
        <v>1</v>
      </c>
      <c r="D3657" s="3">
        <v>796.23</v>
      </c>
      <c r="E3657" t="s">
        <v>3844</v>
      </c>
    </row>
    <row r="3658" spans="1:5" x14ac:dyDescent="0.25">
      <c r="A3658" t="s">
        <v>7351</v>
      </c>
      <c r="B3658" t="s">
        <v>7352</v>
      </c>
      <c r="C3658">
        <v>1</v>
      </c>
      <c r="D3658" s="3">
        <v>1025.3599999999999</v>
      </c>
      <c r="E3658" t="s">
        <v>3844</v>
      </c>
    </row>
    <row r="3659" spans="1:5" x14ac:dyDescent="0.25">
      <c r="A3659" t="s">
        <v>7353</v>
      </c>
      <c r="B3659" t="s">
        <v>7354</v>
      </c>
      <c r="C3659">
        <v>1</v>
      </c>
      <c r="D3659" s="3">
        <v>1079.31</v>
      </c>
      <c r="E3659" t="s">
        <v>3844</v>
      </c>
    </row>
    <row r="3660" spans="1:5" x14ac:dyDescent="0.25">
      <c r="A3660" t="s">
        <v>7355</v>
      </c>
      <c r="B3660" t="s">
        <v>7356</v>
      </c>
      <c r="C3660">
        <v>1</v>
      </c>
      <c r="D3660" s="3">
        <v>1126.43</v>
      </c>
      <c r="E3660" t="s">
        <v>3844</v>
      </c>
    </row>
    <row r="3661" spans="1:5" x14ac:dyDescent="0.25">
      <c r="A3661" t="s">
        <v>7357</v>
      </c>
      <c r="B3661" t="s">
        <v>7358</v>
      </c>
      <c r="C3661">
        <v>1</v>
      </c>
      <c r="D3661" s="3">
        <v>2214.37</v>
      </c>
      <c r="E3661" t="s">
        <v>3844</v>
      </c>
    </row>
    <row r="3662" spans="1:5" x14ac:dyDescent="0.25">
      <c r="A3662" t="s">
        <v>7359</v>
      </c>
      <c r="B3662" t="s">
        <v>7360</v>
      </c>
      <c r="C3662">
        <v>1</v>
      </c>
      <c r="D3662" s="3">
        <v>1233.53</v>
      </c>
      <c r="E3662" t="s">
        <v>3844</v>
      </c>
    </row>
    <row r="3663" spans="1:5" x14ac:dyDescent="0.25">
      <c r="A3663" t="s">
        <v>7361</v>
      </c>
      <c r="B3663" t="s">
        <v>7362</v>
      </c>
      <c r="C3663">
        <v>1</v>
      </c>
      <c r="D3663" s="3">
        <v>1293.47</v>
      </c>
      <c r="E3663" t="s">
        <v>3844</v>
      </c>
    </row>
    <row r="3664" spans="1:5" x14ac:dyDescent="0.25">
      <c r="A3664" t="s">
        <v>7363</v>
      </c>
      <c r="B3664" t="s">
        <v>7364</v>
      </c>
      <c r="C3664">
        <v>1</v>
      </c>
      <c r="D3664" s="3">
        <v>2432.7800000000002</v>
      </c>
      <c r="E3664" t="s">
        <v>3844</v>
      </c>
    </row>
    <row r="3665" spans="1:5" x14ac:dyDescent="0.25">
      <c r="A3665" t="s">
        <v>7365</v>
      </c>
      <c r="B3665" t="s">
        <v>7366</v>
      </c>
      <c r="C3665">
        <v>1</v>
      </c>
      <c r="D3665" s="3">
        <v>1037.57</v>
      </c>
      <c r="E3665" t="s">
        <v>3844</v>
      </c>
    </row>
    <row r="3666" spans="1:5" x14ac:dyDescent="0.25">
      <c r="A3666" t="s">
        <v>7367</v>
      </c>
      <c r="B3666" t="s">
        <v>7368</v>
      </c>
      <c r="C3666">
        <v>1</v>
      </c>
      <c r="D3666" s="3">
        <v>1084.96</v>
      </c>
      <c r="E3666" t="s">
        <v>3844</v>
      </c>
    </row>
    <row r="3667" spans="1:5" x14ac:dyDescent="0.25">
      <c r="A3667" t="s">
        <v>7369</v>
      </c>
      <c r="B3667" t="s">
        <v>7370</v>
      </c>
      <c r="C3667">
        <v>1</v>
      </c>
      <c r="D3667" s="3">
        <v>2075.16</v>
      </c>
      <c r="E3667" t="s">
        <v>3844</v>
      </c>
    </row>
    <row r="3668" spans="1:5" x14ac:dyDescent="0.25">
      <c r="A3668" t="s">
        <v>7371</v>
      </c>
      <c r="B3668" t="s">
        <v>7372</v>
      </c>
      <c r="C3668">
        <v>1</v>
      </c>
      <c r="D3668" s="3" t="s">
        <v>180</v>
      </c>
      <c r="E3668" t="s">
        <v>7373</v>
      </c>
    </row>
    <row r="3669" spans="1:5" x14ac:dyDescent="0.25">
      <c r="A3669" t="s">
        <v>7374</v>
      </c>
      <c r="B3669" t="s">
        <v>7375</v>
      </c>
      <c r="C3669">
        <v>1</v>
      </c>
      <c r="D3669" s="3">
        <v>58.03</v>
      </c>
      <c r="E3669" t="s">
        <v>7376</v>
      </c>
    </row>
    <row r="3670" spans="1:5" x14ac:dyDescent="0.25">
      <c r="A3670" t="s">
        <v>7377</v>
      </c>
      <c r="B3670" t="s">
        <v>7378</v>
      </c>
      <c r="C3670">
        <v>1</v>
      </c>
      <c r="D3670" s="3">
        <v>83.77</v>
      </c>
      <c r="E3670" t="s">
        <v>7376</v>
      </c>
    </row>
    <row r="3671" spans="1:5" x14ac:dyDescent="0.25">
      <c r="A3671" t="s">
        <v>7379</v>
      </c>
      <c r="B3671" t="s">
        <v>7380</v>
      </c>
      <c r="C3671">
        <v>1</v>
      </c>
      <c r="D3671" s="3">
        <v>91.63</v>
      </c>
      <c r="E3671" t="s">
        <v>7376</v>
      </c>
    </row>
    <row r="3672" spans="1:5" x14ac:dyDescent="0.25">
      <c r="A3672" t="s">
        <v>7381</v>
      </c>
      <c r="B3672" t="s">
        <v>7382</v>
      </c>
      <c r="C3672">
        <v>1</v>
      </c>
      <c r="D3672" s="3" t="s">
        <v>180</v>
      </c>
      <c r="E3672" t="s">
        <v>7373</v>
      </c>
    </row>
    <row r="3673" spans="1:5" x14ac:dyDescent="0.25">
      <c r="A3673" t="s">
        <v>7383</v>
      </c>
      <c r="B3673" t="s">
        <v>7384</v>
      </c>
      <c r="C3673">
        <v>1</v>
      </c>
      <c r="D3673" s="3">
        <v>114.2</v>
      </c>
      <c r="E3673" t="s">
        <v>4576</v>
      </c>
    </row>
    <row r="3674" spans="1:5" x14ac:dyDescent="0.25">
      <c r="A3674" t="s">
        <v>7385</v>
      </c>
      <c r="B3674" t="s">
        <v>7386</v>
      </c>
      <c r="C3674">
        <v>1</v>
      </c>
      <c r="D3674" s="3">
        <v>167.89</v>
      </c>
      <c r="E3674" t="s">
        <v>4576</v>
      </c>
    </row>
    <row r="3675" spans="1:5" x14ac:dyDescent="0.25">
      <c r="A3675" t="s">
        <v>7387</v>
      </c>
      <c r="B3675" t="s">
        <v>7388</v>
      </c>
      <c r="C3675">
        <v>1</v>
      </c>
      <c r="D3675" s="3" t="s">
        <v>180</v>
      </c>
      <c r="E3675" t="s">
        <v>4576</v>
      </c>
    </row>
    <row r="3676" spans="1:5" x14ac:dyDescent="0.25">
      <c r="A3676" t="s">
        <v>7389</v>
      </c>
      <c r="B3676" t="s">
        <v>7390</v>
      </c>
      <c r="C3676">
        <v>1</v>
      </c>
      <c r="D3676" s="3" t="s">
        <v>180</v>
      </c>
      <c r="E3676" t="s">
        <v>4576</v>
      </c>
    </row>
    <row r="3677" spans="1:5" x14ac:dyDescent="0.25">
      <c r="A3677" t="s">
        <v>7391</v>
      </c>
      <c r="B3677" t="s">
        <v>7392</v>
      </c>
      <c r="C3677">
        <v>1</v>
      </c>
      <c r="D3677" s="3" t="s">
        <v>180</v>
      </c>
      <c r="E3677" t="s">
        <v>7373</v>
      </c>
    </row>
    <row r="3678" spans="1:5" x14ac:dyDescent="0.25">
      <c r="A3678" t="s">
        <v>7393</v>
      </c>
      <c r="B3678" t="s">
        <v>7394</v>
      </c>
      <c r="C3678">
        <v>1</v>
      </c>
      <c r="D3678" s="3">
        <v>112.2</v>
      </c>
      <c r="E3678" t="s">
        <v>7373</v>
      </c>
    </row>
    <row r="3679" spans="1:5" x14ac:dyDescent="0.25">
      <c r="A3679" t="s">
        <v>7395</v>
      </c>
      <c r="B3679" t="s">
        <v>7396</v>
      </c>
      <c r="C3679">
        <v>1</v>
      </c>
      <c r="D3679" s="3">
        <v>142.58000000000001</v>
      </c>
      <c r="E3679" t="s">
        <v>7373</v>
      </c>
    </row>
    <row r="3680" spans="1:5" x14ac:dyDescent="0.25">
      <c r="A3680" t="s">
        <v>7397</v>
      </c>
      <c r="B3680" t="s">
        <v>7398</v>
      </c>
      <c r="C3680">
        <v>1</v>
      </c>
      <c r="D3680" s="3" t="s">
        <v>180</v>
      </c>
      <c r="E3680" t="s">
        <v>4576</v>
      </c>
    </row>
    <row r="3681" spans="1:5" x14ac:dyDescent="0.25">
      <c r="A3681" t="s">
        <v>7399</v>
      </c>
      <c r="B3681" t="s">
        <v>7400</v>
      </c>
      <c r="C3681">
        <v>1</v>
      </c>
      <c r="D3681" s="3" t="s">
        <v>180</v>
      </c>
      <c r="E3681" t="s">
        <v>4576</v>
      </c>
    </row>
    <row r="3682" spans="1:5" x14ac:dyDescent="0.25">
      <c r="A3682" t="s">
        <v>7401</v>
      </c>
      <c r="B3682" t="s">
        <v>7402</v>
      </c>
      <c r="C3682">
        <v>1</v>
      </c>
      <c r="D3682" s="3" t="s">
        <v>180</v>
      </c>
      <c r="E3682" t="s">
        <v>4576</v>
      </c>
    </row>
    <row r="3683" spans="1:5" x14ac:dyDescent="0.25">
      <c r="A3683" t="s">
        <v>7403</v>
      </c>
      <c r="B3683" t="s">
        <v>7404</v>
      </c>
      <c r="C3683">
        <v>1</v>
      </c>
      <c r="D3683" s="3" t="s">
        <v>180</v>
      </c>
      <c r="E3683" t="s">
        <v>7405</v>
      </c>
    </row>
    <row r="3684" spans="1:5" x14ac:dyDescent="0.25">
      <c r="A3684" t="s">
        <v>7406</v>
      </c>
      <c r="B3684" t="s">
        <v>7407</v>
      </c>
      <c r="C3684">
        <v>1</v>
      </c>
      <c r="D3684" s="3" t="s">
        <v>180</v>
      </c>
      <c r="E3684" t="s">
        <v>7405</v>
      </c>
    </row>
    <row r="3685" spans="1:5" x14ac:dyDescent="0.25">
      <c r="A3685" t="s">
        <v>7408</v>
      </c>
      <c r="B3685" t="s">
        <v>7409</v>
      </c>
      <c r="C3685">
        <v>1</v>
      </c>
      <c r="D3685" s="3" t="s">
        <v>180</v>
      </c>
      <c r="E3685" t="s">
        <v>7405</v>
      </c>
    </row>
    <row r="3686" spans="1:5" x14ac:dyDescent="0.25">
      <c r="A3686" t="s">
        <v>7410</v>
      </c>
      <c r="B3686" t="s">
        <v>7411</v>
      </c>
      <c r="C3686">
        <v>1</v>
      </c>
      <c r="D3686" s="3" t="s">
        <v>180</v>
      </c>
      <c r="E3686" t="s">
        <v>7405</v>
      </c>
    </row>
    <row r="3687" spans="1:5" x14ac:dyDescent="0.25">
      <c r="A3687" t="s">
        <v>7412</v>
      </c>
      <c r="B3687" t="s">
        <v>7413</v>
      </c>
      <c r="C3687">
        <v>1</v>
      </c>
      <c r="D3687" s="3">
        <v>235.24</v>
      </c>
      <c r="E3687" t="s">
        <v>7414</v>
      </c>
    </row>
    <row r="3688" spans="1:5" x14ac:dyDescent="0.25">
      <c r="A3688" t="s">
        <v>7415</v>
      </c>
      <c r="B3688" t="s">
        <v>7416</v>
      </c>
      <c r="C3688">
        <v>1</v>
      </c>
      <c r="D3688" s="3">
        <v>68.489999999999995</v>
      </c>
      <c r="E3688" t="s">
        <v>7414</v>
      </c>
    </row>
    <row r="3689" spans="1:5" x14ac:dyDescent="0.25">
      <c r="A3689" t="s">
        <v>7417</v>
      </c>
      <c r="B3689" t="s">
        <v>7418</v>
      </c>
      <c r="C3689">
        <v>1</v>
      </c>
      <c r="D3689" s="3">
        <v>54.74</v>
      </c>
      <c r="E3689" t="s">
        <v>7414</v>
      </c>
    </row>
    <row r="3690" spans="1:5" x14ac:dyDescent="0.25">
      <c r="A3690" t="s">
        <v>7419</v>
      </c>
      <c r="B3690" t="s">
        <v>7420</v>
      </c>
      <c r="C3690">
        <v>1</v>
      </c>
      <c r="D3690" s="3">
        <v>96.82</v>
      </c>
      <c r="E3690" t="s">
        <v>7414</v>
      </c>
    </row>
    <row r="3691" spans="1:5" x14ac:dyDescent="0.25">
      <c r="A3691" t="s">
        <v>7421</v>
      </c>
      <c r="B3691" t="s">
        <v>7422</v>
      </c>
      <c r="C3691">
        <v>1</v>
      </c>
      <c r="D3691" s="3">
        <v>99.25</v>
      </c>
      <c r="E3691" t="s">
        <v>7414</v>
      </c>
    </row>
    <row r="3692" spans="1:5" x14ac:dyDescent="0.25">
      <c r="A3692" t="s">
        <v>7423</v>
      </c>
      <c r="B3692" t="s">
        <v>7424</v>
      </c>
      <c r="C3692">
        <v>1</v>
      </c>
      <c r="D3692" s="3">
        <v>195.83</v>
      </c>
      <c r="E3692" t="s">
        <v>7405</v>
      </c>
    </row>
    <row r="3693" spans="1:5" x14ac:dyDescent="0.25">
      <c r="A3693" t="s">
        <v>3477</v>
      </c>
      <c r="B3693" t="s">
        <v>1583</v>
      </c>
      <c r="C3693">
        <v>1</v>
      </c>
      <c r="D3693" s="3">
        <v>210.81</v>
      </c>
      <c r="E3693" t="s">
        <v>7425</v>
      </c>
    </row>
    <row r="3694" spans="1:5" x14ac:dyDescent="0.25">
      <c r="A3694" t="s">
        <v>3478</v>
      </c>
      <c r="B3694" t="s">
        <v>1585</v>
      </c>
      <c r="C3694">
        <v>1</v>
      </c>
      <c r="D3694" s="3">
        <v>51.69</v>
      </c>
      <c r="E3694" t="s">
        <v>7426</v>
      </c>
    </row>
    <row r="3695" spans="1:5" x14ac:dyDescent="0.25">
      <c r="A3695" t="s">
        <v>7427</v>
      </c>
      <c r="B3695" t="s">
        <v>7428</v>
      </c>
      <c r="C3695">
        <v>1</v>
      </c>
      <c r="D3695" s="3">
        <v>345.08</v>
      </c>
      <c r="E3695" t="s">
        <v>7405</v>
      </c>
    </row>
    <row r="3696" spans="1:5" x14ac:dyDescent="0.25">
      <c r="A3696" t="s">
        <v>7429</v>
      </c>
      <c r="B3696" t="s">
        <v>7430</v>
      </c>
      <c r="C3696">
        <v>1</v>
      </c>
      <c r="D3696" s="3">
        <v>451.35</v>
      </c>
      <c r="E3696" t="s">
        <v>7405</v>
      </c>
    </row>
    <row r="3697" spans="1:5" x14ac:dyDescent="0.25">
      <c r="A3697" t="s">
        <v>7431</v>
      </c>
      <c r="B3697" t="s">
        <v>7432</v>
      </c>
      <c r="C3697">
        <v>1</v>
      </c>
      <c r="D3697" s="3">
        <v>210.81</v>
      </c>
      <c r="E3697" t="s">
        <v>7405</v>
      </c>
    </row>
    <row r="3698" spans="1:5" x14ac:dyDescent="0.25">
      <c r="A3698" t="s">
        <v>7433</v>
      </c>
      <c r="B3698" t="s">
        <v>7434</v>
      </c>
      <c r="C3698">
        <v>1</v>
      </c>
      <c r="D3698" s="3">
        <v>56.57</v>
      </c>
      <c r="E3698" t="s">
        <v>7405</v>
      </c>
    </row>
    <row r="3699" spans="1:5" x14ac:dyDescent="0.25">
      <c r="A3699" t="s">
        <v>7435</v>
      </c>
      <c r="B3699" t="s">
        <v>7436</v>
      </c>
      <c r="C3699">
        <v>1</v>
      </c>
      <c r="D3699" s="3">
        <v>232.93</v>
      </c>
      <c r="E3699" t="s">
        <v>7405</v>
      </c>
    </row>
    <row r="3700" spans="1:5" x14ac:dyDescent="0.25">
      <c r="A3700" t="s">
        <v>7437</v>
      </c>
      <c r="B3700" t="s">
        <v>7438</v>
      </c>
      <c r="C3700">
        <v>1</v>
      </c>
      <c r="D3700" s="3" t="s">
        <v>180</v>
      </c>
      <c r="E3700" t="s">
        <v>7405</v>
      </c>
    </row>
    <row r="3701" spans="1:5" x14ac:dyDescent="0.25">
      <c r="A3701" t="s">
        <v>7439</v>
      </c>
      <c r="B3701" t="s">
        <v>7440</v>
      </c>
      <c r="C3701">
        <v>1</v>
      </c>
      <c r="D3701" s="3">
        <v>71.36</v>
      </c>
      <c r="E3701" t="s">
        <v>7373</v>
      </c>
    </row>
    <row r="3702" spans="1:5" x14ac:dyDescent="0.25">
      <c r="A3702" t="s">
        <v>7441</v>
      </c>
      <c r="B3702" t="s">
        <v>7442</v>
      </c>
      <c r="C3702">
        <v>1</v>
      </c>
      <c r="D3702" s="3">
        <v>178.63</v>
      </c>
      <c r="E3702" t="s">
        <v>7414</v>
      </c>
    </row>
    <row r="3703" spans="1:5" x14ac:dyDescent="0.25">
      <c r="A3703" t="s">
        <v>7443</v>
      </c>
      <c r="B3703" t="s">
        <v>7444</v>
      </c>
      <c r="C3703">
        <v>1</v>
      </c>
      <c r="D3703" s="3">
        <v>190.31</v>
      </c>
      <c r="E3703" t="s">
        <v>7414</v>
      </c>
    </row>
    <row r="3704" spans="1:5" x14ac:dyDescent="0.25">
      <c r="A3704" t="s">
        <v>7445</v>
      </c>
      <c r="B3704" t="s">
        <v>7446</v>
      </c>
      <c r="C3704">
        <v>1</v>
      </c>
      <c r="D3704" s="3">
        <v>276.75</v>
      </c>
      <c r="E3704" t="s">
        <v>7414</v>
      </c>
    </row>
    <row r="3705" spans="1:5" x14ac:dyDescent="0.25">
      <c r="A3705" t="s">
        <v>7447</v>
      </c>
      <c r="B3705" t="s">
        <v>7448</v>
      </c>
      <c r="C3705">
        <v>1</v>
      </c>
      <c r="D3705" s="3">
        <v>360.48</v>
      </c>
      <c r="E3705" t="s">
        <v>7414</v>
      </c>
    </row>
    <row r="3706" spans="1:5" x14ac:dyDescent="0.25">
      <c r="A3706" t="s">
        <v>7449</v>
      </c>
      <c r="B3706" t="s">
        <v>7450</v>
      </c>
      <c r="C3706">
        <v>1</v>
      </c>
      <c r="D3706" s="3">
        <v>183.47</v>
      </c>
      <c r="E3706" t="s">
        <v>7414</v>
      </c>
    </row>
    <row r="3707" spans="1:5" x14ac:dyDescent="0.25">
      <c r="A3707" t="s">
        <v>7451</v>
      </c>
      <c r="B3707" t="s">
        <v>7452</v>
      </c>
      <c r="C3707">
        <v>1</v>
      </c>
      <c r="D3707" s="3">
        <v>235.56</v>
      </c>
      <c r="E3707" t="s">
        <v>7414</v>
      </c>
    </row>
    <row r="3708" spans="1:5" x14ac:dyDescent="0.25">
      <c r="A3708" t="s">
        <v>7453</v>
      </c>
      <c r="B3708" t="s">
        <v>7454</v>
      </c>
      <c r="C3708">
        <v>1</v>
      </c>
      <c r="D3708" s="3" t="s">
        <v>180</v>
      </c>
      <c r="E3708" t="s">
        <v>4420</v>
      </c>
    </row>
    <row r="3709" spans="1:5" x14ac:dyDescent="0.25">
      <c r="A3709" t="s">
        <v>7455</v>
      </c>
      <c r="B3709" t="s">
        <v>7456</v>
      </c>
      <c r="C3709">
        <v>1</v>
      </c>
      <c r="D3709" s="3">
        <v>31.87</v>
      </c>
      <c r="E3709" t="s">
        <v>7457</v>
      </c>
    </row>
    <row r="3710" spans="1:5" x14ac:dyDescent="0.25">
      <c r="A3710" t="s">
        <v>7458</v>
      </c>
      <c r="B3710" t="s">
        <v>7459</v>
      </c>
      <c r="C3710">
        <v>1</v>
      </c>
      <c r="D3710" s="3">
        <v>40.19</v>
      </c>
      <c r="E3710" t="s">
        <v>7457</v>
      </c>
    </row>
    <row r="3711" spans="1:5" x14ac:dyDescent="0.25">
      <c r="A3711" t="s">
        <v>7460</v>
      </c>
      <c r="B3711" t="s">
        <v>7461</v>
      </c>
      <c r="C3711">
        <v>1</v>
      </c>
      <c r="D3711" s="3">
        <v>53.5</v>
      </c>
      <c r="E3711" t="s">
        <v>7457</v>
      </c>
    </row>
    <row r="3712" spans="1:5" x14ac:dyDescent="0.25">
      <c r="A3712" t="s">
        <v>7462</v>
      </c>
      <c r="B3712" t="s">
        <v>7463</v>
      </c>
      <c r="C3712">
        <v>1</v>
      </c>
      <c r="D3712" s="3">
        <v>25.8</v>
      </c>
      <c r="E3712" t="s">
        <v>7457</v>
      </c>
    </row>
    <row r="3713" spans="1:5" x14ac:dyDescent="0.25">
      <c r="A3713" t="s">
        <v>7464</v>
      </c>
      <c r="B3713" t="s">
        <v>7465</v>
      </c>
      <c r="C3713">
        <v>1</v>
      </c>
      <c r="D3713" s="3">
        <v>32.32</v>
      </c>
      <c r="E3713" t="s">
        <v>7457</v>
      </c>
    </row>
    <row r="3714" spans="1:5" x14ac:dyDescent="0.25">
      <c r="A3714" t="s">
        <v>7466</v>
      </c>
      <c r="B3714" t="s">
        <v>7467</v>
      </c>
      <c r="C3714">
        <v>1</v>
      </c>
      <c r="D3714" s="3">
        <v>42.68</v>
      </c>
      <c r="E3714" t="s">
        <v>7457</v>
      </c>
    </row>
    <row r="3715" spans="1:5" x14ac:dyDescent="0.25">
      <c r="A3715" t="s">
        <v>7468</v>
      </c>
      <c r="B3715" t="s">
        <v>7469</v>
      </c>
      <c r="C3715">
        <v>1</v>
      </c>
      <c r="D3715" s="3">
        <v>90.79</v>
      </c>
      <c r="E3715" t="s">
        <v>7457</v>
      </c>
    </row>
    <row r="3716" spans="1:5" x14ac:dyDescent="0.25">
      <c r="A3716" t="s">
        <v>7470</v>
      </c>
      <c r="B3716" t="s">
        <v>7471</v>
      </c>
      <c r="C3716">
        <v>1</v>
      </c>
      <c r="D3716" s="3" t="s">
        <v>180</v>
      </c>
      <c r="E3716" t="s">
        <v>7457</v>
      </c>
    </row>
    <row r="3717" spans="1:5" x14ac:dyDescent="0.25">
      <c r="A3717" t="s">
        <v>7472</v>
      </c>
      <c r="B3717" t="s">
        <v>7473</v>
      </c>
      <c r="C3717">
        <v>1</v>
      </c>
      <c r="D3717" s="3">
        <v>16.95</v>
      </c>
      <c r="E3717" t="s">
        <v>7457</v>
      </c>
    </row>
    <row r="3718" spans="1:5" x14ac:dyDescent="0.25">
      <c r="A3718" t="s">
        <v>7474</v>
      </c>
      <c r="B3718" t="s">
        <v>7475</v>
      </c>
      <c r="C3718">
        <v>1</v>
      </c>
      <c r="D3718" s="3">
        <v>20.99</v>
      </c>
      <c r="E3718" t="s">
        <v>7457</v>
      </c>
    </row>
    <row r="3719" spans="1:5" x14ac:dyDescent="0.25">
      <c r="A3719" t="s">
        <v>7476</v>
      </c>
      <c r="B3719" t="s">
        <v>7477</v>
      </c>
      <c r="C3719">
        <v>1</v>
      </c>
      <c r="D3719" s="3">
        <v>420.28</v>
      </c>
      <c r="E3719" t="s">
        <v>6288</v>
      </c>
    </row>
    <row r="3720" spans="1:5" x14ac:dyDescent="0.25">
      <c r="A3720" t="s">
        <v>7478</v>
      </c>
      <c r="B3720" t="s">
        <v>7479</v>
      </c>
      <c r="C3720">
        <v>1</v>
      </c>
      <c r="D3720" s="3">
        <v>585.09</v>
      </c>
      <c r="E3720" t="s">
        <v>6288</v>
      </c>
    </row>
    <row r="3721" spans="1:5" x14ac:dyDescent="0.25">
      <c r="A3721" t="s">
        <v>7480</v>
      </c>
      <c r="B3721" t="s">
        <v>7481</v>
      </c>
      <c r="C3721">
        <v>1</v>
      </c>
      <c r="D3721" s="3">
        <v>683.5</v>
      </c>
      <c r="E3721" t="s">
        <v>6288</v>
      </c>
    </row>
    <row r="3722" spans="1:5" x14ac:dyDescent="0.25">
      <c r="A3722" t="s">
        <v>7482</v>
      </c>
      <c r="B3722" t="s">
        <v>7483</v>
      </c>
      <c r="C3722">
        <v>1</v>
      </c>
      <c r="D3722" s="3">
        <v>792.7</v>
      </c>
      <c r="E3722" t="s">
        <v>6288</v>
      </c>
    </row>
    <row r="3723" spans="1:5" x14ac:dyDescent="0.25">
      <c r="A3723" t="s">
        <v>7484</v>
      </c>
      <c r="B3723" t="s">
        <v>7485</v>
      </c>
      <c r="C3723">
        <v>1</v>
      </c>
      <c r="D3723" s="3">
        <v>17.16</v>
      </c>
      <c r="E3723" t="s">
        <v>3816</v>
      </c>
    </row>
    <row r="3724" spans="1:5" x14ac:dyDescent="0.25">
      <c r="A3724" t="s">
        <v>7486</v>
      </c>
      <c r="B3724" t="s">
        <v>7487</v>
      </c>
      <c r="C3724">
        <v>1</v>
      </c>
      <c r="D3724" s="3">
        <v>36.22</v>
      </c>
      <c r="E3724" t="s">
        <v>3816</v>
      </c>
    </row>
    <row r="3725" spans="1:5" x14ac:dyDescent="0.25">
      <c r="A3725" t="s">
        <v>7488</v>
      </c>
      <c r="B3725" t="s">
        <v>7489</v>
      </c>
      <c r="C3725">
        <v>1</v>
      </c>
      <c r="D3725" s="3">
        <v>40.57</v>
      </c>
      <c r="E3725" t="s">
        <v>3816</v>
      </c>
    </row>
    <row r="3726" spans="1:5" x14ac:dyDescent="0.25">
      <c r="A3726" t="s">
        <v>7490</v>
      </c>
      <c r="B3726" t="s">
        <v>7491</v>
      </c>
      <c r="C3726">
        <v>1</v>
      </c>
      <c r="D3726" s="3">
        <v>40.97</v>
      </c>
      <c r="E3726" t="s">
        <v>3816</v>
      </c>
    </row>
    <row r="3727" spans="1:5" x14ac:dyDescent="0.25">
      <c r="A3727" t="s">
        <v>7492</v>
      </c>
      <c r="B3727" t="s">
        <v>7493</v>
      </c>
      <c r="C3727">
        <v>1</v>
      </c>
      <c r="D3727" s="3">
        <v>51.51</v>
      </c>
      <c r="E3727" t="s">
        <v>3816</v>
      </c>
    </row>
    <row r="3728" spans="1:5" x14ac:dyDescent="0.25">
      <c r="A3728" t="s">
        <v>7494</v>
      </c>
      <c r="B3728" t="s">
        <v>7495</v>
      </c>
      <c r="C3728">
        <v>1</v>
      </c>
      <c r="D3728" s="3">
        <v>70.19</v>
      </c>
      <c r="E3728" t="s">
        <v>3816</v>
      </c>
    </row>
    <row r="3729" spans="1:5" x14ac:dyDescent="0.25">
      <c r="A3729" t="s">
        <v>7496</v>
      </c>
      <c r="B3729" t="s">
        <v>7497</v>
      </c>
      <c r="C3729">
        <v>1</v>
      </c>
      <c r="D3729" s="3">
        <v>24.16</v>
      </c>
      <c r="E3729" t="s">
        <v>3816</v>
      </c>
    </row>
    <row r="3730" spans="1:5" x14ac:dyDescent="0.25">
      <c r="A3730" t="s">
        <v>7498</v>
      </c>
      <c r="B3730" t="s">
        <v>7499</v>
      </c>
      <c r="C3730">
        <v>1</v>
      </c>
      <c r="D3730" s="3">
        <v>46.09</v>
      </c>
      <c r="E3730" t="s">
        <v>3816</v>
      </c>
    </row>
    <row r="3731" spans="1:5" x14ac:dyDescent="0.25">
      <c r="A3731" t="s">
        <v>7500</v>
      </c>
      <c r="B3731" t="s">
        <v>7501</v>
      </c>
      <c r="C3731">
        <v>1</v>
      </c>
      <c r="D3731" s="3">
        <v>85.58</v>
      </c>
      <c r="E3731" t="s">
        <v>3816</v>
      </c>
    </row>
    <row r="3732" spans="1:5" x14ac:dyDescent="0.25">
      <c r="A3732" t="s">
        <v>7502</v>
      </c>
      <c r="B3732" t="s">
        <v>7503</v>
      </c>
      <c r="C3732">
        <v>1</v>
      </c>
      <c r="D3732" s="3">
        <v>87.9</v>
      </c>
      <c r="E3732" t="s">
        <v>3816</v>
      </c>
    </row>
    <row r="3733" spans="1:5" x14ac:dyDescent="0.25">
      <c r="A3733" t="s">
        <v>7504</v>
      </c>
      <c r="B3733" t="s">
        <v>7505</v>
      </c>
      <c r="C3733">
        <v>1</v>
      </c>
      <c r="D3733" s="3">
        <v>95.24</v>
      </c>
      <c r="E3733" t="s">
        <v>3816</v>
      </c>
    </row>
    <row r="3734" spans="1:5" x14ac:dyDescent="0.25">
      <c r="A3734" t="s">
        <v>7506</v>
      </c>
      <c r="B3734" t="s">
        <v>7507</v>
      </c>
      <c r="C3734">
        <v>1</v>
      </c>
      <c r="D3734" s="3">
        <v>123.07</v>
      </c>
      <c r="E3734" t="s">
        <v>3816</v>
      </c>
    </row>
    <row r="3735" spans="1:5" x14ac:dyDescent="0.25">
      <c r="A3735" t="s">
        <v>7508</v>
      </c>
      <c r="B3735" t="s">
        <v>7509</v>
      </c>
      <c r="C3735">
        <v>1</v>
      </c>
      <c r="D3735" s="3">
        <v>193.65</v>
      </c>
      <c r="E3735" t="s">
        <v>7510</v>
      </c>
    </row>
    <row r="3736" spans="1:5" x14ac:dyDescent="0.25">
      <c r="A3736" t="s">
        <v>7511</v>
      </c>
      <c r="B3736" t="s">
        <v>7512</v>
      </c>
      <c r="C3736">
        <v>1</v>
      </c>
      <c r="D3736" s="3">
        <v>193.65</v>
      </c>
      <c r="E3736" t="s">
        <v>7510</v>
      </c>
    </row>
    <row r="3737" spans="1:5" x14ac:dyDescent="0.25">
      <c r="A3737" t="s">
        <v>7513</v>
      </c>
      <c r="B3737" t="s">
        <v>7514</v>
      </c>
      <c r="C3737">
        <v>1</v>
      </c>
      <c r="D3737" s="3">
        <v>188.13</v>
      </c>
      <c r="E3737" t="s">
        <v>7510</v>
      </c>
    </row>
    <row r="3738" spans="1:5" x14ac:dyDescent="0.25">
      <c r="A3738" t="s">
        <v>7515</v>
      </c>
      <c r="B3738" t="s">
        <v>7516</v>
      </c>
      <c r="C3738">
        <v>1</v>
      </c>
      <c r="D3738" s="3">
        <v>193.65</v>
      </c>
      <c r="E3738" t="s">
        <v>7510</v>
      </c>
    </row>
    <row r="3739" spans="1:5" x14ac:dyDescent="0.25">
      <c r="A3739" t="s">
        <v>7517</v>
      </c>
      <c r="B3739" t="s">
        <v>7518</v>
      </c>
      <c r="C3739">
        <v>1</v>
      </c>
      <c r="D3739" s="3">
        <v>193.65</v>
      </c>
      <c r="E3739" t="s">
        <v>7510</v>
      </c>
    </row>
    <row r="3740" spans="1:5" x14ac:dyDescent="0.25">
      <c r="A3740" t="s">
        <v>7519</v>
      </c>
      <c r="B3740" t="s">
        <v>7520</v>
      </c>
      <c r="C3740">
        <v>1</v>
      </c>
      <c r="D3740" s="3">
        <v>197.54</v>
      </c>
      <c r="E3740" t="s">
        <v>7510</v>
      </c>
    </row>
    <row r="3741" spans="1:5" x14ac:dyDescent="0.25">
      <c r="A3741" t="s">
        <v>7521</v>
      </c>
      <c r="B3741" t="s">
        <v>7522</v>
      </c>
      <c r="C3741">
        <v>12</v>
      </c>
      <c r="D3741" s="3">
        <v>7.49</v>
      </c>
      <c r="E3741" t="s">
        <v>7523</v>
      </c>
    </row>
    <row r="3742" spans="1:5" x14ac:dyDescent="0.25">
      <c r="A3742" t="s">
        <v>7524</v>
      </c>
      <c r="B3742" t="s">
        <v>7525</v>
      </c>
      <c r="C3742">
        <v>12</v>
      </c>
      <c r="D3742" s="3">
        <v>7.49</v>
      </c>
      <c r="E3742" t="s">
        <v>7523</v>
      </c>
    </row>
    <row r="3743" spans="1:5" x14ac:dyDescent="0.25">
      <c r="A3743" t="s">
        <v>7526</v>
      </c>
      <c r="B3743" t="s">
        <v>7527</v>
      </c>
      <c r="C3743">
        <v>12</v>
      </c>
      <c r="D3743" s="3">
        <v>7.49</v>
      </c>
      <c r="E3743" t="s">
        <v>7523</v>
      </c>
    </row>
    <row r="3744" spans="1:5" x14ac:dyDescent="0.25">
      <c r="A3744" t="s">
        <v>7528</v>
      </c>
      <c r="B3744" t="s">
        <v>7529</v>
      </c>
      <c r="C3744">
        <v>12</v>
      </c>
      <c r="D3744" s="3">
        <v>7.49</v>
      </c>
      <c r="E3744" t="s">
        <v>7523</v>
      </c>
    </row>
    <row r="3745" spans="1:5" x14ac:dyDescent="0.25">
      <c r="A3745" t="s">
        <v>7530</v>
      </c>
      <c r="B3745" t="s">
        <v>7531</v>
      </c>
      <c r="C3745">
        <v>12</v>
      </c>
      <c r="D3745" s="3">
        <v>7.49</v>
      </c>
      <c r="E3745" t="s">
        <v>7523</v>
      </c>
    </row>
    <row r="3746" spans="1:5" x14ac:dyDescent="0.25">
      <c r="A3746" t="s">
        <v>7532</v>
      </c>
      <c r="B3746" t="s">
        <v>7533</v>
      </c>
      <c r="C3746">
        <v>12</v>
      </c>
      <c r="D3746" s="3">
        <v>7.49</v>
      </c>
      <c r="E3746" t="s">
        <v>7523</v>
      </c>
    </row>
    <row r="3747" spans="1:5" x14ac:dyDescent="0.25">
      <c r="A3747" t="s">
        <v>7534</v>
      </c>
      <c r="B3747" t="s">
        <v>7535</v>
      </c>
      <c r="C3747">
        <v>12</v>
      </c>
      <c r="D3747" s="3">
        <v>7.49</v>
      </c>
      <c r="E3747" t="s">
        <v>7523</v>
      </c>
    </row>
    <row r="3748" spans="1:5" x14ac:dyDescent="0.25">
      <c r="A3748" t="s">
        <v>7536</v>
      </c>
      <c r="B3748" t="s">
        <v>7537</v>
      </c>
      <c r="C3748">
        <v>6</v>
      </c>
      <c r="D3748" s="3">
        <v>36.549999999999997</v>
      </c>
      <c r="E3748" t="s">
        <v>7523</v>
      </c>
    </row>
    <row r="3749" spans="1:5" x14ac:dyDescent="0.25">
      <c r="A3749" t="s">
        <v>7538</v>
      </c>
      <c r="B3749" t="s">
        <v>7539</v>
      </c>
      <c r="C3749">
        <v>6</v>
      </c>
      <c r="D3749" s="3">
        <v>32.64</v>
      </c>
      <c r="E3749" t="s">
        <v>7523</v>
      </c>
    </row>
    <row r="3750" spans="1:5" x14ac:dyDescent="0.25">
      <c r="A3750" t="s">
        <v>7540</v>
      </c>
      <c r="B3750" t="s">
        <v>7541</v>
      </c>
      <c r="C3750">
        <v>6</v>
      </c>
      <c r="D3750" s="3">
        <v>30.38</v>
      </c>
      <c r="E3750" t="s">
        <v>7523</v>
      </c>
    </row>
    <row r="3751" spans="1:5" x14ac:dyDescent="0.25">
      <c r="A3751" t="s">
        <v>7542</v>
      </c>
      <c r="B3751" t="s">
        <v>7543</v>
      </c>
      <c r="C3751">
        <v>1</v>
      </c>
      <c r="D3751" s="3">
        <v>33.78</v>
      </c>
      <c r="E3751" t="s">
        <v>7523</v>
      </c>
    </row>
    <row r="3752" spans="1:5" x14ac:dyDescent="0.25">
      <c r="A3752" t="s">
        <v>7544</v>
      </c>
      <c r="B3752" t="s">
        <v>7545</v>
      </c>
      <c r="C3752">
        <v>6</v>
      </c>
      <c r="D3752" s="3">
        <v>36.18</v>
      </c>
      <c r="E3752" t="s">
        <v>7523</v>
      </c>
    </row>
    <row r="3753" spans="1:5" x14ac:dyDescent="0.25">
      <c r="A3753" t="s">
        <v>7546</v>
      </c>
      <c r="B3753" t="s">
        <v>7547</v>
      </c>
      <c r="C3753">
        <v>6</v>
      </c>
      <c r="D3753" s="3">
        <v>36.71</v>
      </c>
      <c r="E3753" t="s">
        <v>7523</v>
      </c>
    </row>
    <row r="3754" spans="1:5" x14ac:dyDescent="0.25">
      <c r="A3754" t="s">
        <v>7548</v>
      </c>
      <c r="B3754" t="s">
        <v>7549</v>
      </c>
      <c r="C3754">
        <v>6</v>
      </c>
      <c r="D3754" s="3">
        <v>39.159999999999997</v>
      </c>
      <c r="E3754" t="s">
        <v>7523</v>
      </c>
    </row>
    <row r="3755" spans="1:5" x14ac:dyDescent="0.25">
      <c r="A3755" t="s">
        <v>7550</v>
      </c>
      <c r="B3755" t="s">
        <v>7551</v>
      </c>
      <c r="C3755">
        <v>4</v>
      </c>
      <c r="D3755" s="3">
        <v>49.83</v>
      </c>
      <c r="E3755" t="s">
        <v>7523</v>
      </c>
    </row>
    <row r="3756" spans="1:5" x14ac:dyDescent="0.25">
      <c r="A3756" t="s">
        <v>7552</v>
      </c>
      <c r="B3756" t="s">
        <v>7553</v>
      </c>
      <c r="C3756">
        <v>4</v>
      </c>
      <c r="D3756" s="3">
        <v>41.54</v>
      </c>
      <c r="E3756" t="s">
        <v>7523</v>
      </c>
    </row>
    <row r="3757" spans="1:5" x14ac:dyDescent="0.25">
      <c r="A3757" t="s">
        <v>7554</v>
      </c>
      <c r="B3757" t="s">
        <v>7555</v>
      </c>
      <c r="C3757">
        <v>4</v>
      </c>
      <c r="D3757" s="3">
        <v>41.21</v>
      </c>
      <c r="E3757" t="s">
        <v>7523</v>
      </c>
    </row>
    <row r="3758" spans="1:5" x14ac:dyDescent="0.25">
      <c r="A3758" t="s">
        <v>7556</v>
      </c>
      <c r="B3758" t="s">
        <v>7557</v>
      </c>
      <c r="C3758">
        <v>4</v>
      </c>
      <c r="D3758" s="3">
        <v>43.68</v>
      </c>
      <c r="E3758" t="s">
        <v>7523</v>
      </c>
    </row>
    <row r="3759" spans="1:5" x14ac:dyDescent="0.25">
      <c r="A3759" t="s">
        <v>7558</v>
      </c>
      <c r="B3759" t="s">
        <v>7559</v>
      </c>
      <c r="C3759">
        <v>1</v>
      </c>
      <c r="D3759" s="3">
        <v>44.36</v>
      </c>
      <c r="E3759" t="s">
        <v>7523</v>
      </c>
    </row>
    <row r="3760" spans="1:5" x14ac:dyDescent="0.25">
      <c r="A3760" t="s">
        <v>7560</v>
      </c>
      <c r="B3760" t="s">
        <v>7561</v>
      </c>
      <c r="C3760">
        <v>4</v>
      </c>
      <c r="D3760" s="3">
        <v>47.62</v>
      </c>
      <c r="E3760" t="s">
        <v>7523</v>
      </c>
    </row>
    <row r="3761" spans="1:5" x14ac:dyDescent="0.25">
      <c r="A3761" t="s">
        <v>7562</v>
      </c>
      <c r="B3761" t="s">
        <v>7563</v>
      </c>
      <c r="C3761">
        <v>4</v>
      </c>
      <c r="D3761" s="3">
        <v>48.57</v>
      </c>
      <c r="E3761" t="s">
        <v>7523</v>
      </c>
    </row>
    <row r="3762" spans="1:5" x14ac:dyDescent="0.25">
      <c r="A3762" t="s">
        <v>7564</v>
      </c>
      <c r="B3762" t="s">
        <v>7565</v>
      </c>
      <c r="C3762">
        <v>3</v>
      </c>
      <c r="D3762" s="3">
        <v>68.5</v>
      </c>
      <c r="E3762" t="s">
        <v>7523</v>
      </c>
    </row>
    <row r="3763" spans="1:5" x14ac:dyDescent="0.25">
      <c r="A3763" t="s">
        <v>7566</v>
      </c>
      <c r="B3763" t="s">
        <v>7567</v>
      </c>
      <c r="C3763">
        <v>3</v>
      </c>
      <c r="D3763" s="3">
        <v>66.39</v>
      </c>
      <c r="E3763" t="s">
        <v>7523</v>
      </c>
    </row>
    <row r="3764" spans="1:5" x14ac:dyDescent="0.25">
      <c r="A3764" t="s">
        <v>7568</v>
      </c>
      <c r="B3764" t="s">
        <v>7569</v>
      </c>
      <c r="C3764">
        <v>3</v>
      </c>
      <c r="D3764" s="3">
        <v>65.86</v>
      </c>
      <c r="E3764" t="s">
        <v>7523</v>
      </c>
    </row>
    <row r="3765" spans="1:5" x14ac:dyDescent="0.25">
      <c r="A3765" t="s">
        <v>7570</v>
      </c>
      <c r="B3765" t="s">
        <v>7571</v>
      </c>
      <c r="C3765">
        <v>3</v>
      </c>
      <c r="D3765" s="3">
        <v>67.13</v>
      </c>
      <c r="E3765" t="s">
        <v>7523</v>
      </c>
    </row>
    <row r="3766" spans="1:5" x14ac:dyDescent="0.25">
      <c r="A3766" t="s">
        <v>7572</v>
      </c>
      <c r="B3766" t="s">
        <v>7573</v>
      </c>
      <c r="C3766">
        <v>3</v>
      </c>
      <c r="D3766" s="3">
        <v>68.099999999999994</v>
      </c>
      <c r="E3766" t="s">
        <v>7523</v>
      </c>
    </row>
    <row r="3767" spans="1:5" x14ac:dyDescent="0.25">
      <c r="A3767" t="s">
        <v>7574</v>
      </c>
      <c r="B3767" t="s">
        <v>7575</v>
      </c>
      <c r="C3767">
        <v>3</v>
      </c>
      <c r="D3767" s="3">
        <v>68.489999999999995</v>
      </c>
      <c r="E3767" t="s">
        <v>7523</v>
      </c>
    </row>
    <row r="3768" spans="1:5" x14ac:dyDescent="0.25">
      <c r="A3768" t="s">
        <v>7576</v>
      </c>
      <c r="B3768" t="s">
        <v>7577</v>
      </c>
      <c r="C3768">
        <v>3</v>
      </c>
      <c r="D3768" s="3">
        <v>69.16</v>
      </c>
      <c r="E3768" t="s">
        <v>7523</v>
      </c>
    </row>
    <row r="3769" spans="1:5" x14ac:dyDescent="0.25">
      <c r="A3769" t="s">
        <v>7578</v>
      </c>
      <c r="B3769" t="s">
        <v>7579</v>
      </c>
      <c r="C3769">
        <v>1</v>
      </c>
      <c r="D3769" s="3">
        <v>162</v>
      </c>
      <c r="E3769" t="s">
        <v>7510</v>
      </c>
    </row>
    <row r="3770" spans="1:5" x14ac:dyDescent="0.25">
      <c r="A3770" t="s">
        <v>7580</v>
      </c>
      <c r="B3770" t="s">
        <v>7581</v>
      </c>
      <c r="C3770">
        <v>1</v>
      </c>
      <c r="D3770" s="3">
        <v>285.02</v>
      </c>
      <c r="E3770" t="s">
        <v>7510</v>
      </c>
    </row>
    <row r="3771" spans="1:5" x14ac:dyDescent="0.25">
      <c r="A3771" t="s">
        <v>7582</v>
      </c>
      <c r="B3771" t="s">
        <v>7583</v>
      </c>
      <c r="C3771">
        <v>1</v>
      </c>
      <c r="D3771" s="3">
        <v>58.99</v>
      </c>
      <c r="E3771" t="s">
        <v>7523</v>
      </c>
    </row>
    <row r="3772" spans="1:5" x14ac:dyDescent="0.25">
      <c r="A3772" t="s">
        <v>7584</v>
      </c>
      <c r="B3772" t="s">
        <v>7585</v>
      </c>
      <c r="C3772">
        <v>1</v>
      </c>
      <c r="D3772" s="3">
        <v>61.83</v>
      </c>
      <c r="E3772" t="s">
        <v>7523</v>
      </c>
    </row>
    <row r="3773" spans="1:5" x14ac:dyDescent="0.25">
      <c r="A3773" t="s">
        <v>7586</v>
      </c>
      <c r="B3773" t="s">
        <v>7587</v>
      </c>
      <c r="C3773">
        <v>1</v>
      </c>
      <c r="D3773" s="3">
        <v>96.88</v>
      </c>
      <c r="E3773" t="s">
        <v>7523</v>
      </c>
    </row>
    <row r="3774" spans="1:5" x14ac:dyDescent="0.25">
      <c r="A3774" t="s">
        <v>7588</v>
      </c>
      <c r="B3774" t="s">
        <v>7589</v>
      </c>
      <c r="C3774">
        <v>1</v>
      </c>
      <c r="D3774" s="3">
        <v>86.8</v>
      </c>
      <c r="E3774" t="s">
        <v>7523</v>
      </c>
    </row>
    <row r="3775" spans="1:5" x14ac:dyDescent="0.25">
      <c r="A3775" t="s">
        <v>7590</v>
      </c>
      <c r="B3775" t="s">
        <v>7591</v>
      </c>
      <c r="C3775">
        <v>1</v>
      </c>
      <c r="D3775" s="3">
        <v>89.71</v>
      </c>
      <c r="E3775" t="s">
        <v>7523</v>
      </c>
    </row>
    <row r="3776" spans="1:5" x14ac:dyDescent="0.25">
      <c r="A3776" t="s">
        <v>7592</v>
      </c>
      <c r="B3776" t="s">
        <v>7593</v>
      </c>
      <c r="C3776">
        <v>1</v>
      </c>
      <c r="D3776" s="3">
        <v>133.62</v>
      </c>
      <c r="E3776" t="s">
        <v>7523</v>
      </c>
    </row>
    <row r="3777" spans="1:5" x14ac:dyDescent="0.25">
      <c r="A3777" t="s">
        <v>7594</v>
      </c>
      <c r="B3777" t="s">
        <v>7595</v>
      </c>
      <c r="C3777">
        <v>1</v>
      </c>
      <c r="D3777" s="3">
        <v>52.09</v>
      </c>
      <c r="E3777" t="s">
        <v>7523</v>
      </c>
    </row>
    <row r="3778" spans="1:5" x14ac:dyDescent="0.25">
      <c r="A3778" t="s">
        <v>7596</v>
      </c>
      <c r="B3778" t="s">
        <v>7597</v>
      </c>
      <c r="C3778">
        <v>1</v>
      </c>
      <c r="D3778" s="3">
        <v>56.21</v>
      </c>
      <c r="E3778" t="s">
        <v>7523</v>
      </c>
    </row>
    <row r="3779" spans="1:5" x14ac:dyDescent="0.25">
      <c r="A3779" t="s">
        <v>7598</v>
      </c>
      <c r="B3779" t="s">
        <v>7599</v>
      </c>
      <c r="C3779">
        <v>1</v>
      </c>
      <c r="D3779" s="3">
        <v>88.26</v>
      </c>
      <c r="E3779" t="s">
        <v>7523</v>
      </c>
    </row>
    <row r="3780" spans="1:5" x14ac:dyDescent="0.25">
      <c r="A3780" t="s">
        <v>7600</v>
      </c>
      <c r="B3780" t="s">
        <v>7601</v>
      </c>
      <c r="C3780">
        <v>1</v>
      </c>
      <c r="D3780" s="3">
        <v>62.15</v>
      </c>
      <c r="E3780" t="s">
        <v>7523</v>
      </c>
    </row>
    <row r="3781" spans="1:5" x14ac:dyDescent="0.25">
      <c r="A3781" t="s">
        <v>7602</v>
      </c>
      <c r="B3781" t="s">
        <v>7603</v>
      </c>
      <c r="C3781">
        <v>1</v>
      </c>
      <c r="D3781" s="3">
        <v>67.459999999999994</v>
      </c>
      <c r="E3781" t="s">
        <v>7523</v>
      </c>
    </row>
    <row r="3782" spans="1:5" x14ac:dyDescent="0.25">
      <c r="A3782" t="s">
        <v>7604</v>
      </c>
      <c r="B3782" t="s">
        <v>7605</v>
      </c>
      <c r="C3782">
        <v>1</v>
      </c>
      <c r="D3782" s="3">
        <v>91.57</v>
      </c>
      <c r="E3782" t="s">
        <v>7523</v>
      </c>
    </row>
    <row r="3783" spans="1:5" x14ac:dyDescent="0.25">
      <c r="A3783" t="s">
        <v>7606</v>
      </c>
      <c r="B3783" t="s">
        <v>7607</v>
      </c>
      <c r="C3783">
        <v>1</v>
      </c>
      <c r="D3783" s="3">
        <v>123.63</v>
      </c>
      <c r="E3783" t="s">
        <v>7523</v>
      </c>
    </row>
    <row r="3784" spans="1:5" x14ac:dyDescent="0.25">
      <c r="A3784" t="s">
        <v>7608</v>
      </c>
      <c r="B3784" t="s">
        <v>7609</v>
      </c>
      <c r="C3784">
        <v>1</v>
      </c>
      <c r="D3784" s="3">
        <v>128.16999999999999</v>
      </c>
      <c r="E3784" t="s">
        <v>7523</v>
      </c>
    </row>
    <row r="3785" spans="1:5" x14ac:dyDescent="0.25">
      <c r="A3785" t="s">
        <v>7610</v>
      </c>
      <c r="B3785" t="s">
        <v>7611</v>
      </c>
      <c r="C3785">
        <v>1</v>
      </c>
      <c r="D3785" s="3">
        <v>8.3000000000000007</v>
      </c>
      <c r="E3785" t="s">
        <v>7510</v>
      </c>
    </row>
    <row r="3786" spans="1:5" x14ac:dyDescent="0.25">
      <c r="A3786" t="s">
        <v>7612</v>
      </c>
      <c r="B3786" t="s">
        <v>7613</v>
      </c>
      <c r="C3786">
        <v>1</v>
      </c>
      <c r="D3786" s="3">
        <v>10.42</v>
      </c>
      <c r="E3786" t="s">
        <v>7510</v>
      </c>
    </row>
    <row r="3787" spans="1:5" x14ac:dyDescent="0.25">
      <c r="A3787" t="s">
        <v>7614</v>
      </c>
      <c r="B3787" t="s">
        <v>7615</v>
      </c>
      <c r="C3787">
        <v>12</v>
      </c>
      <c r="D3787" s="3">
        <v>10.92</v>
      </c>
      <c r="E3787" t="s">
        <v>7510</v>
      </c>
    </row>
    <row r="3788" spans="1:5" x14ac:dyDescent="0.25">
      <c r="A3788" t="s">
        <v>7616</v>
      </c>
      <c r="B3788" t="s">
        <v>7617</v>
      </c>
      <c r="C3788">
        <v>1</v>
      </c>
      <c r="D3788" s="3">
        <v>15.88</v>
      </c>
      <c r="E3788" t="s">
        <v>7510</v>
      </c>
    </row>
    <row r="3789" spans="1:5" x14ac:dyDescent="0.25">
      <c r="A3789" t="s">
        <v>7618</v>
      </c>
      <c r="B3789" t="s">
        <v>7619</v>
      </c>
      <c r="C3789">
        <v>6</v>
      </c>
      <c r="D3789" s="3">
        <v>17.3</v>
      </c>
      <c r="E3789" t="s">
        <v>7510</v>
      </c>
    </row>
    <row r="3790" spans="1:5" x14ac:dyDescent="0.25">
      <c r="A3790" t="s">
        <v>7620</v>
      </c>
      <c r="B3790" t="s">
        <v>7621</v>
      </c>
      <c r="C3790">
        <v>1</v>
      </c>
      <c r="D3790" s="3">
        <v>22.63</v>
      </c>
      <c r="E3790" t="s">
        <v>7510</v>
      </c>
    </row>
    <row r="3791" spans="1:5" x14ac:dyDescent="0.25">
      <c r="A3791" t="s">
        <v>7622</v>
      </c>
      <c r="B3791" t="s">
        <v>7623</v>
      </c>
      <c r="C3791">
        <v>4</v>
      </c>
      <c r="D3791" s="3">
        <v>25.16</v>
      </c>
      <c r="E3791" t="s">
        <v>7510</v>
      </c>
    </row>
    <row r="3792" spans="1:5" x14ac:dyDescent="0.25">
      <c r="A3792" t="s">
        <v>7624</v>
      </c>
      <c r="B3792" t="s">
        <v>7625</v>
      </c>
      <c r="C3792">
        <v>4</v>
      </c>
      <c r="D3792" s="3">
        <v>23.94</v>
      </c>
      <c r="E3792" t="s">
        <v>7510</v>
      </c>
    </row>
    <row r="3793" spans="1:5" x14ac:dyDescent="0.25">
      <c r="A3793" t="s">
        <v>7626</v>
      </c>
      <c r="B3793" t="s">
        <v>7627</v>
      </c>
      <c r="C3793">
        <v>4</v>
      </c>
      <c r="D3793" s="3">
        <v>30.18</v>
      </c>
      <c r="E3793" t="s">
        <v>7510</v>
      </c>
    </row>
    <row r="3794" spans="1:5" x14ac:dyDescent="0.25">
      <c r="A3794" t="s">
        <v>7628</v>
      </c>
      <c r="B3794" t="s">
        <v>7629</v>
      </c>
      <c r="C3794">
        <v>1</v>
      </c>
      <c r="D3794" s="3">
        <v>29.94</v>
      </c>
      <c r="E3794" t="s">
        <v>7510</v>
      </c>
    </row>
    <row r="3795" spans="1:5" x14ac:dyDescent="0.25">
      <c r="A3795" t="s">
        <v>7630</v>
      </c>
      <c r="B3795" t="s">
        <v>7631</v>
      </c>
      <c r="C3795">
        <v>3</v>
      </c>
      <c r="D3795" s="3">
        <v>33.94</v>
      </c>
      <c r="E3795" t="s">
        <v>7510</v>
      </c>
    </row>
    <row r="3796" spans="1:5" x14ac:dyDescent="0.25">
      <c r="A3796" t="s">
        <v>7632</v>
      </c>
      <c r="B3796" t="s">
        <v>7633</v>
      </c>
      <c r="C3796">
        <v>3</v>
      </c>
      <c r="D3796" s="3">
        <v>42.8</v>
      </c>
      <c r="E3796" t="s">
        <v>7510</v>
      </c>
    </row>
    <row r="3797" spans="1:5" x14ac:dyDescent="0.25">
      <c r="A3797" t="s">
        <v>7634</v>
      </c>
      <c r="B3797" t="s">
        <v>7635</v>
      </c>
      <c r="C3797" t="s">
        <v>18</v>
      </c>
      <c r="D3797" s="3">
        <v>68.06</v>
      </c>
      <c r="E3797" t="s">
        <v>7636</v>
      </c>
    </row>
    <row r="3798" spans="1:5" x14ac:dyDescent="0.25">
      <c r="A3798" t="s">
        <v>7637</v>
      </c>
      <c r="B3798" t="s">
        <v>7638</v>
      </c>
      <c r="C3798" t="s">
        <v>18</v>
      </c>
      <c r="D3798" s="3">
        <v>69.87</v>
      </c>
      <c r="E3798" t="s">
        <v>7636</v>
      </c>
    </row>
    <row r="3799" spans="1:5" x14ac:dyDescent="0.25">
      <c r="A3799" t="s">
        <v>7639</v>
      </c>
      <c r="B3799" t="s">
        <v>7640</v>
      </c>
      <c r="C3799" t="s">
        <v>18</v>
      </c>
      <c r="D3799" s="3">
        <v>82.04</v>
      </c>
      <c r="E3799" t="s">
        <v>7636</v>
      </c>
    </row>
    <row r="3800" spans="1:5" x14ac:dyDescent="0.25">
      <c r="A3800" t="s">
        <v>7641</v>
      </c>
      <c r="B3800" t="s">
        <v>7642</v>
      </c>
      <c r="C3800" t="s">
        <v>18</v>
      </c>
      <c r="D3800" s="3">
        <v>96.91</v>
      </c>
      <c r="E3800" t="s">
        <v>7636</v>
      </c>
    </row>
    <row r="3801" spans="1:5" x14ac:dyDescent="0.25">
      <c r="A3801" t="s">
        <v>7643</v>
      </c>
      <c r="B3801" t="s">
        <v>7644</v>
      </c>
      <c r="C3801" t="s">
        <v>18</v>
      </c>
      <c r="D3801" s="3">
        <v>100.2</v>
      </c>
      <c r="E3801" t="s">
        <v>7636</v>
      </c>
    </row>
    <row r="3802" spans="1:5" x14ac:dyDescent="0.25">
      <c r="A3802" t="s">
        <v>7645</v>
      </c>
      <c r="B3802" t="s">
        <v>7646</v>
      </c>
      <c r="C3802" t="s">
        <v>18</v>
      </c>
      <c r="D3802" s="3">
        <v>111.45</v>
      </c>
      <c r="E3802" t="s">
        <v>7636</v>
      </c>
    </row>
    <row r="3803" spans="1:5" x14ac:dyDescent="0.25">
      <c r="A3803" t="s">
        <v>7647</v>
      </c>
      <c r="B3803" t="s">
        <v>7648</v>
      </c>
      <c r="C3803" t="s">
        <v>18</v>
      </c>
      <c r="D3803" s="3">
        <v>104.18</v>
      </c>
      <c r="E3803" t="s">
        <v>7636</v>
      </c>
    </row>
    <row r="3804" spans="1:5" x14ac:dyDescent="0.25">
      <c r="A3804" t="s">
        <v>7649</v>
      </c>
      <c r="B3804" t="s">
        <v>7650</v>
      </c>
      <c r="C3804" t="s">
        <v>18</v>
      </c>
      <c r="D3804" s="3">
        <v>112.21</v>
      </c>
      <c r="E3804" t="s">
        <v>7636</v>
      </c>
    </row>
    <row r="3805" spans="1:5" x14ac:dyDescent="0.25">
      <c r="A3805" t="s">
        <v>7651</v>
      </c>
      <c r="B3805" t="s">
        <v>7652</v>
      </c>
      <c r="C3805" t="s">
        <v>18</v>
      </c>
      <c r="D3805" s="3">
        <v>113.39</v>
      </c>
      <c r="E3805" t="s">
        <v>7636</v>
      </c>
    </row>
    <row r="3806" spans="1:5" x14ac:dyDescent="0.25">
      <c r="A3806" t="s">
        <v>7653</v>
      </c>
      <c r="B3806" t="s">
        <v>7654</v>
      </c>
      <c r="C3806" t="s">
        <v>18</v>
      </c>
      <c r="D3806" s="3">
        <v>129.15</v>
      </c>
      <c r="E3806" t="s">
        <v>7636</v>
      </c>
    </row>
    <row r="3807" spans="1:5" x14ac:dyDescent="0.25">
      <c r="A3807" t="s">
        <v>7655</v>
      </c>
      <c r="B3807" t="s">
        <v>7656</v>
      </c>
      <c r="C3807" t="s">
        <v>18</v>
      </c>
      <c r="D3807" s="3">
        <v>149.55000000000001</v>
      </c>
      <c r="E3807" t="s">
        <v>7636</v>
      </c>
    </row>
    <row r="3808" spans="1:5" x14ac:dyDescent="0.25">
      <c r="A3808" t="s">
        <v>7657</v>
      </c>
      <c r="B3808" t="s">
        <v>7658</v>
      </c>
      <c r="C3808" t="s">
        <v>18</v>
      </c>
      <c r="D3808" s="3">
        <v>164.57</v>
      </c>
      <c r="E3808" t="s">
        <v>7636</v>
      </c>
    </row>
    <row r="3809" spans="1:5" x14ac:dyDescent="0.25">
      <c r="A3809" t="s">
        <v>7659</v>
      </c>
      <c r="B3809" t="s">
        <v>7660</v>
      </c>
      <c r="C3809" t="s">
        <v>18</v>
      </c>
      <c r="D3809" s="3">
        <v>68.09</v>
      </c>
      <c r="E3809" t="s">
        <v>7636</v>
      </c>
    </row>
    <row r="3810" spans="1:5" x14ac:dyDescent="0.25">
      <c r="A3810" t="s">
        <v>7661</v>
      </c>
      <c r="B3810" t="s">
        <v>7662</v>
      </c>
      <c r="C3810" t="s">
        <v>18</v>
      </c>
      <c r="D3810" s="3">
        <v>72.66</v>
      </c>
      <c r="E3810" t="s">
        <v>7636</v>
      </c>
    </row>
    <row r="3811" spans="1:5" x14ac:dyDescent="0.25">
      <c r="A3811" t="s">
        <v>7663</v>
      </c>
      <c r="B3811" t="s">
        <v>7664</v>
      </c>
      <c r="C3811" t="s">
        <v>18</v>
      </c>
      <c r="D3811" s="3">
        <v>82.87</v>
      </c>
      <c r="E3811" t="s">
        <v>7636</v>
      </c>
    </row>
    <row r="3812" spans="1:5" x14ac:dyDescent="0.25">
      <c r="A3812" t="s">
        <v>7665</v>
      </c>
      <c r="B3812" t="s">
        <v>7666</v>
      </c>
      <c r="C3812" t="s">
        <v>18</v>
      </c>
      <c r="D3812" s="3">
        <v>98.92</v>
      </c>
      <c r="E3812" t="s">
        <v>7636</v>
      </c>
    </row>
    <row r="3813" spans="1:5" x14ac:dyDescent="0.25">
      <c r="A3813" t="s">
        <v>7667</v>
      </c>
      <c r="B3813" t="s">
        <v>7668</v>
      </c>
      <c r="C3813" t="s">
        <v>18</v>
      </c>
      <c r="D3813" s="3">
        <v>101.18</v>
      </c>
      <c r="E3813" t="s">
        <v>7636</v>
      </c>
    </row>
    <row r="3814" spans="1:5" x14ac:dyDescent="0.25">
      <c r="A3814" t="s">
        <v>7669</v>
      </c>
      <c r="B3814" t="s">
        <v>7670</v>
      </c>
      <c r="C3814" t="s">
        <v>18</v>
      </c>
      <c r="D3814" s="3">
        <v>109.45</v>
      </c>
      <c r="E3814" t="s">
        <v>7636</v>
      </c>
    </row>
    <row r="3815" spans="1:5" x14ac:dyDescent="0.25">
      <c r="A3815" t="s">
        <v>7671</v>
      </c>
      <c r="B3815" t="s">
        <v>7672</v>
      </c>
      <c r="C3815" t="s">
        <v>18</v>
      </c>
      <c r="D3815" s="3">
        <v>107.32</v>
      </c>
      <c r="E3815" t="s">
        <v>7636</v>
      </c>
    </row>
    <row r="3816" spans="1:5" x14ac:dyDescent="0.25">
      <c r="A3816" t="s">
        <v>7673</v>
      </c>
      <c r="B3816" t="s">
        <v>7674</v>
      </c>
      <c r="C3816" t="s">
        <v>18</v>
      </c>
      <c r="D3816" s="3">
        <v>115.59</v>
      </c>
      <c r="E3816" t="s">
        <v>7636</v>
      </c>
    </row>
    <row r="3817" spans="1:5" x14ac:dyDescent="0.25">
      <c r="A3817" t="s">
        <v>7675</v>
      </c>
      <c r="B3817" t="s">
        <v>7676</v>
      </c>
      <c r="C3817" t="s">
        <v>18</v>
      </c>
      <c r="D3817" s="3">
        <v>119.1</v>
      </c>
      <c r="E3817" t="s">
        <v>7636</v>
      </c>
    </row>
    <row r="3818" spans="1:5" x14ac:dyDescent="0.25">
      <c r="A3818" t="s">
        <v>7677</v>
      </c>
      <c r="B3818" t="s">
        <v>7678</v>
      </c>
      <c r="C3818" t="s">
        <v>18</v>
      </c>
      <c r="D3818" s="3">
        <v>138.51</v>
      </c>
      <c r="E3818" t="s">
        <v>7636</v>
      </c>
    </row>
    <row r="3819" spans="1:5" x14ac:dyDescent="0.25">
      <c r="A3819" t="s">
        <v>7679</v>
      </c>
      <c r="B3819" t="s">
        <v>7680</v>
      </c>
      <c r="C3819" t="s">
        <v>18</v>
      </c>
      <c r="D3819" s="3">
        <v>157.13999999999999</v>
      </c>
      <c r="E3819" t="s">
        <v>7636</v>
      </c>
    </row>
    <row r="3820" spans="1:5" x14ac:dyDescent="0.25">
      <c r="A3820" t="s">
        <v>7681</v>
      </c>
      <c r="B3820" t="s">
        <v>7682</v>
      </c>
      <c r="C3820" t="s">
        <v>18</v>
      </c>
      <c r="D3820" s="3">
        <v>173.06</v>
      </c>
      <c r="E3820" t="s">
        <v>7636</v>
      </c>
    </row>
    <row r="3821" spans="1:5" x14ac:dyDescent="0.25">
      <c r="A3821" t="s">
        <v>7683</v>
      </c>
      <c r="B3821" t="s">
        <v>7684</v>
      </c>
      <c r="C3821" t="s">
        <v>18</v>
      </c>
      <c r="D3821" s="3">
        <v>59.09</v>
      </c>
      <c r="E3821" t="s">
        <v>7685</v>
      </c>
    </row>
    <row r="3822" spans="1:5" x14ac:dyDescent="0.25">
      <c r="A3822" t="s">
        <v>7686</v>
      </c>
      <c r="B3822" t="s">
        <v>7687</v>
      </c>
      <c r="C3822" t="s">
        <v>18</v>
      </c>
      <c r="D3822" s="3">
        <v>59.09</v>
      </c>
      <c r="E3822" t="s">
        <v>7685</v>
      </c>
    </row>
    <row r="3823" spans="1:5" x14ac:dyDescent="0.25">
      <c r="A3823" t="s">
        <v>7688</v>
      </c>
      <c r="B3823" t="s">
        <v>7684</v>
      </c>
      <c r="C3823" t="s">
        <v>18</v>
      </c>
      <c r="D3823" s="3">
        <v>89.9</v>
      </c>
      <c r="E3823" t="s">
        <v>7685</v>
      </c>
    </row>
    <row r="3824" spans="1:5" x14ac:dyDescent="0.25">
      <c r="A3824" t="s">
        <v>7689</v>
      </c>
      <c r="B3824" t="s">
        <v>7687</v>
      </c>
      <c r="C3824" t="s">
        <v>18</v>
      </c>
      <c r="D3824" s="3" t="s">
        <v>180</v>
      </c>
      <c r="E3824" t="s">
        <v>7685</v>
      </c>
    </row>
    <row r="3825" spans="1:5" x14ac:dyDescent="0.25">
      <c r="A3825" t="s">
        <v>7690</v>
      </c>
      <c r="B3825" t="s">
        <v>7691</v>
      </c>
      <c r="C3825" t="s">
        <v>18</v>
      </c>
      <c r="D3825" s="3">
        <v>56.57</v>
      </c>
      <c r="E3825" t="s">
        <v>7685</v>
      </c>
    </row>
    <row r="3826" spans="1:5" x14ac:dyDescent="0.25">
      <c r="A3826" t="s">
        <v>7692</v>
      </c>
      <c r="B3826" t="s">
        <v>7693</v>
      </c>
      <c r="C3826" t="s">
        <v>18</v>
      </c>
      <c r="D3826" s="3">
        <v>237.35</v>
      </c>
      <c r="E3826" t="s">
        <v>7694</v>
      </c>
    </row>
    <row r="3827" spans="1:5" x14ac:dyDescent="0.25">
      <c r="A3827" t="s">
        <v>7695</v>
      </c>
      <c r="B3827" t="s">
        <v>7696</v>
      </c>
      <c r="C3827" t="s">
        <v>18</v>
      </c>
      <c r="D3827" s="3">
        <v>28.36</v>
      </c>
      <c r="E3827" t="s">
        <v>7685</v>
      </c>
    </row>
    <row r="3828" spans="1:5" x14ac:dyDescent="0.25">
      <c r="A3828" t="s">
        <v>7697</v>
      </c>
      <c r="B3828" t="s">
        <v>7698</v>
      </c>
      <c r="C3828" t="s">
        <v>18</v>
      </c>
      <c r="D3828" s="3">
        <v>36.94</v>
      </c>
      <c r="E3828" t="s">
        <v>7685</v>
      </c>
    </row>
    <row r="3829" spans="1:5" x14ac:dyDescent="0.25">
      <c r="A3829" t="s">
        <v>7699</v>
      </c>
      <c r="B3829" t="s">
        <v>7700</v>
      </c>
      <c r="C3829" t="s">
        <v>18</v>
      </c>
      <c r="D3829" s="3">
        <v>42.26</v>
      </c>
      <c r="E3829" t="s">
        <v>7685</v>
      </c>
    </row>
    <row r="3830" spans="1:5" x14ac:dyDescent="0.25">
      <c r="A3830" t="s">
        <v>7701</v>
      </c>
      <c r="B3830" t="s">
        <v>7702</v>
      </c>
      <c r="C3830" t="s">
        <v>18</v>
      </c>
      <c r="D3830" s="3">
        <v>30.91</v>
      </c>
      <c r="E3830" t="s">
        <v>7685</v>
      </c>
    </row>
    <row r="3831" spans="1:5" x14ac:dyDescent="0.25">
      <c r="A3831" t="s">
        <v>7703</v>
      </c>
      <c r="B3831" t="s">
        <v>7704</v>
      </c>
      <c r="C3831" t="s">
        <v>18</v>
      </c>
      <c r="D3831" s="3">
        <v>24.55</v>
      </c>
      <c r="E3831" t="s">
        <v>7685</v>
      </c>
    </row>
    <row r="3832" spans="1:5" x14ac:dyDescent="0.25">
      <c r="A3832" t="s">
        <v>7705</v>
      </c>
      <c r="B3832" t="s">
        <v>7706</v>
      </c>
      <c r="C3832" t="s">
        <v>18</v>
      </c>
      <c r="D3832" s="3">
        <v>27.15</v>
      </c>
      <c r="E3832" t="s">
        <v>7685</v>
      </c>
    </row>
    <row r="3833" spans="1:5" x14ac:dyDescent="0.25">
      <c r="A3833" t="s">
        <v>7707</v>
      </c>
      <c r="B3833" t="s">
        <v>7708</v>
      </c>
      <c r="C3833" t="s">
        <v>18</v>
      </c>
      <c r="D3833" s="3">
        <v>378.26</v>
      </c>
      <c r="E3833" t="s">
        <v>7636</v>
      </c>
    </row>
    <row r="3834" spans="1:5" x14ac:dyDescent="0.25">
      <c r="A3834" t="s">
        <v>7709</v>
      </c>
      <c r="B3834" t="s">
        <v>7710</v>
      </c>
      <c r="C3834" t="s">
        <v>18</v>
      </c>
      <c r="D3834" s="3">
        <v>7.3</v>
      </c>
      <c r="E3834" t="s">
        <v>7711</v>
      </c>
    </row>
    <row r="3835" spans="1:5" x14ac:dyDescent="0.25">
      <c r="A3835" t="s">
        <v>7712</v>
      </c>
      <c r="B3835" t="s">
        <v>7713</v>
      </c>
      <c r="C3835" t="s">
        <v>18</v>
      </c>
      <c r="D3835" s="3" t="s">
        <v>180</v>
      </c>
      <c r="E3835" t="s">
        <v>7711</v>
      </c>
    </row>
    <row r="3836" spans="1:5" x14ac:dyDescent="0.25">
      <c r="A3836" t="s">
        <v>7714</v>
      </c>
      <c r="B3836" t="s">
        <v>7715</v>
      </c>
      <c r="C3836" t="s">
        <v>18</v>
      </c>
      <c r="D3836" s="3">
        <v>17.309999999999999</v>
      </c>
      <c r="E3836" t="s">
        <v>7716</v>
      </c>
    </row>
    <row r="3837" spans="1:5" x14ac:dyDescent="0.25">
      <c r="A3837" t="s">
        <v>7717</v>
      </c>
      <c r="B3837" t="s">
        <v>7718</v>
      </c>
      <c r="C3837" t="s">
        <v>18</v>
      </c>
      <c r="D3837" s="3">
        <v>445.5</v>
      </c>
      <c r="E3837" t="s">
        <v>7719</v>
      </c>
    </row>
    <row r="3838" spans="1:5" x14ac:dyDescent="0.25">
      <c r="A3838" t="s">
        <v>7720</v>
      </c>
      <c r="B3838" t="s">
        <v>7721</v>
      </c>
      <c r="C3838" t="s">
        <v>18</v>
      </c>
      <c r="D3838" s="3">
        <v>887.41</v>
      </c>
      <c r="E3838" t="s">
        <v>7719</v>
      </c>
    </row>
    <row r="3839" spans="1:5" x14ac:dyDescent="0.25">
      <c r="A3839" t="s">
        <v>7722</v>
      </c>
      <c r="B3839" t="s">
        <v>7723</v>
      </c>
      <c r="C3839" t="s">
        <v>18</v>
      </c>
      <c r="D3839" s="3">
        <v>887.41</v>
      </c>
      <c r="E3839" t="s">
        <v>7719</v>
      </c>
    </row>
    <row r="3840" spans="1:5" x14ac:dyDescent="0.25">
      <c r="A3840" t="s">
        <v>7724</v>
      </c>
      <c r="B3840" t="s">
        <v>7725</v>
      </c>
      <c r="C3840" t="s">
        <v>18</v>
      </c>
      <c r="D3840" s="3">
        <v>441.92</v>
      </c>
      <c r="E3840" t="s">
        <v>7726</v>
      </c>
    </row>
    <row r="3841" spans="1:5" x14ac:dyDescent="0.25">
      <c r="A3841" t="s">
        <v>7727</v>
      </c>
      <c r="B3841" t="s">
        <v>7728</v>
      </c>
      <c r="C3841" t="s">
        <v>18</v>
      </c>
      <c r="D3841" s="3">
        <v>441.92</v>
      </c>
      <c r="E3841" t="s">
        <v>7726</v>
      </c>
    </row>
    <row r="3842" spans="1:5" x14ac:dyDescent="0.25">
      <c r="A3842" t="s">
        <v>7729</v>
      </c>
      <c r="B3842" t="s">
        <v>7730</v>
      </c>
      <c r="C3842" t="s">
        <v>18</v>
      </c>
      <c r="D3842" s="3" t="s">
        <v>180</v>
      </c>
      <c r="E3842" t="s">
        <v>7731</v>
      </c>
    </row>
    <row r="3843" spans="1:5" x14ac:dyDescent="0.25">
      <c r="A3843" t="s">
        <v>7732</v>
      </c>
      <c r="B3843" t="s">
        <v>7733</v>
      </c>
      <c r="C3843" t="s">
        <v>18</v>
      </c>
      <c r="D3843" s="3" t="s">
        <v>180</v>
      </c>
      <c r="E3843" t="s">
        <v>7731</v>
      </c>
    </row>
    <row r="3844" spans="1:5" x14ac:dyDescent="0.25">
      <c r="A3844" t="s">
        <v>7734</v>
      </c>
      <c r="B3844" t="s">
        <v>7735</v>
      </c>
      <c r="C3844" t="s">
        <v>18</v>
      </c>
      <c r="D3844" s="3">
        <v>703.2</v>
      </c>
      <c r="E3844" t="s">
        <v>7719</v>
      </c>
    </row>
    <row r="3845" spans="1:5" x14ac:dyDescent="0.25">
      <c r="A3845" t="s">
        <v>7736</v>
      </c>
      <c r="B3845" t="s">
        <v>7737</v>
      </c>
      <c r="C3845" t="s">
        <v>18</v>
      </c>
      <c r="D3845" s="3">
        <v>703.2</v>
      </c>
      <c r="E3845" t="s">
        <v>7719</v>
      </c>
    </row>
    <row r="3846" spans="1:5" x14ac:dyDescent="0.25">
      <c r="A3846" t="s">
        <v>7738</v>
      </c>
      <c r="B3846" t="s">
        <v>7739</v>
      </c>
      <c r="C3846" t="s">
        <v>18</v>
      </c>
      <c r="D3846" s="3">
        <v>80.27</v>
      </c>
      <c r="E3846" t="s">
        <v>7719</v>
      </c>
    </row>
    <row r="3847" spans="1:5" x14ac:dyDescent="0.25">
      <c r="A3847" t="s">
        <v>7740</v>
      </c>
      <c r="B3847" t="s">
        <v>7741</v>
      </c>
      <c r="C3847" t="s">
        <v>18</v>
      </c>
      <c r="D3847" s="3">
        <v>196.07</v>
      </c>
      <c r="E3847" t="s">
        <v>7719</v>
      </c>
    </row>
    <row r="3848" spans="1:5" x14ac:dyDescent="0.25">
      <c r="A3848" t="s">
        <v>7742</v>
      </c>
      <c r="B3848" t="s">
        <v>7743</v>
      </c>
      <c r="C3848" t="s">
        <v>18</v>
      </c>
      <c r="D3848" s="3">
        <v>16.59</v>
      </c>
      <c r="E3848" t="s">
        <v>7744</v>
      </c>
    </row>
    <row r="3849" spans="1:5" x14ac:dyDescent="0.25">
      <c r="A3849" t="s">
        <v>7745</v>
      </c>
      <c r="B3849" t="s">
        <v>7746</v>
      </c>
      <c r="C3849" t="s">
        <v>18</v>
      </c>
      <c r="D3849" s="3">
        <v>213.7</v>
      </c>
      <c r="E3849" t="s">
        <v>7716</v>
      </c>
    </row>
    <row r="3850" spans="1:5" x14ac:dyDescent="0.25">
      <c r="A3850" t="s">
        <v>7747</v>
      </c>
      <c r="B3850" t="s">
        <v>7748</v>
      </c>
      <c r="C3850" t="s">
        <v>18</v>
      </c>
      <c r="D3850" s="3" t="s">
        <v>180</v>
      </c>
      <c r="E3850" t="s">
        <v>7749</v>
      </c>
    </row>
    <row r="3851" spans="1:5" x14ac:dyDescent="0.25">
      <c r="A3851" t="s">
        <v>7750</v>
      </c>
      <c r="B3851" t="s">
        <v>7751</v>
      </c>
      <c r="C3851" t="s">
        <v>18</v>
      </c>
      <c r="D3851" s="3">
        <v>1127.1500000000001</v>
      </c>
      <c r="E3851" t="s">
        <v>7719</v>
      </c>
    </row>
    <row r="3852" spans="1:5" x14ac:dyDescent="0.25">
      <c r="A3852" t="s">
        <v>7752</v>
      </c>
      <c r="B3852" t="s">
        <v>7753</v>
      </c>
      <c r="C3852" t="s">
        <v>18</v>
      </c>
      <c r="D3852" s="3">
        <v>1127.1500000000001</v>
      </c>
      <c r="E3852" t="s">
        <v>7719</v>
      </c>
    </row>
    <row r="3853" spans="1:5" x14ac:dyDescent="0.25">
      <c r="A3853" t="s">
        <v>7754</v>
      </c>
      <c r="B3853" t="s">
        <v>7755</v>
      </c>
      <c r="C3853" t="s">
        <v>18</v>
      </c>
      <c r="D3853" s="3">
        <v>1281.72</v>
      </c>
      <c r="E3853" t="s">
        <v>7719</v>
      </c>
    </row>
    <row r="3854" spans="1:5" x14ac:dyDescent="0.25">
      <c r="A3854" t="s">
        <v>7756</v>
      </c>
      <c r="B3854" t="s">
        <v>7757</v>
      </c>
      <c r="C3854" t="s">
        <v>18</v>
      </c>
      <c r="D3854" s="3">
        <v>1281.72</v>
      </c>
      <c r="E3854" t="s">
        <v>7719</v>
      </c>
    </row>
    <row r="3855" spans="1:5" x14ac:dyDescent="0.25">
      <c r="A3855" t="s">
        <v>7758</v>
      </c>
      <c r="B3855" t="s">
        <v>7759</v>
      </c>
      <c r="C3855" t="s">
        <v>18</v>
      </c>
      <c r="D3855" s="3" t="s">
        <v>180</v>
      </c>
      <c r="E3855" t="s">
        <v>7719</v>
      </c>
    </row>
    <row r="3856" spans="1:5" x14ac:dyDescent="0.25">
      <c r="A3856" t="s">
        <v>7760</v>
      </c>
      <c r="B3856" t="s">
        <v>7761</v>
      </c>
      <c r="C3856" t="s">
        <v>18</v>
      </c>
      <c r="D3856" s="3" t="s">
        <v>180</v>
      </c>
      <c r="E3856" t="s">
        <v>7719</v>
      </c>
    </row>
    <row r="3857" spans="1:5" x14ac:dyDescent="0.25">
      <c r="A3857" t="s">
        <v>7762</v>
      </c>
      <c r="B3857" t="s">
        <v>7763</v>
      </c>
      <c r="C3857" t="s">
        <v>18</v>
      </c>
      <c r="D3857" s="3">
        <v>1955.57</v>
      </c>
      <c r="E3857" t="s">
        <v>7726</v>
      </c>
    </row>
    <row r="3858" spans="1:5" x14ac:dyDescent="0.25">
      <c r="A3858" t="s">
        <v>7764</v>
      </c>
      <c r="B3858" t="s">
        <v>7765</v>
      </c>
      <c r="C3858" t="s">
        <v>18</v>
      </c>
      <c r="D3858" s="3">
        <v>60.23</v>
      </c>
      <c r="E3858" t="s">
        <v>7766</v>
      </c>
    </row>
    <row r="3859" spans="1:5" x14ac:dyDescent="0.25">
      <c r="A3859" t="s">
        <v>7767</v>
      </c>
      <c r="B3859" t="s">
        <v>7768</v>
      </c>
      <c r="C3859" t="s">
        <v>18</v>
      </c>
      <c r="D3859" s="3">
        <v>67.760000000000005</v>
      </c>
      <c r="E3859" t="s">
        <v>7769</v>
      </c>
    </row>
    <row r="3860" spans="1:5" x14ac:dyDescent="0.25">
      <c r="A3860" t="s">
        <v>7770</v>
      </c>
      <c r="B3860" t="s">
        <v>7771</v>
      </c>
      <c r="C3860" t="s">
        <v>18</v>
      </c>
      <c r="D3860" s="3">
        <v>1830.36</v>
      </c>
      <c r="E3860" t="s">
        <v>7772</v>
      </c>
    </row>
    <row r="3861" spans="1:5" x14ac:dyDescent="0.25">
      <c r="A3861" t="s">
        <v>7773</v>
      </c>
      <c r="B3861" t="s">
        <v>7774</v>
      </c>
      <c r="C3861" t="s">
        <v>18</v>
      </c>
      <c r="D3861" s="3">
        <v>1830.36</v>
      </c>
      <c r="E3861" t="s">
        <v>7772</v>
      </c>
    </row>
    <row r="3862" spans="1:5" x14ac:dyDescent="0.25">
      <c r="A3862" t="s">
        <v>7775</v>
      </c>
      <c r="B3862" t="s">
        <v>7776</v>
      </c>
      <c r="C3862" t="s">
        <v>18</v>
      </c>
      <c r="D3862" s="3">
        <v>1984.9</v>
      </c>
      <c r="E3862" t="s">
        <v>7772</v>
      </c>
    </row>
    <row r="3863" spans="1:5" x14ac:dyDescent="0.25">
      <c r="A3863" t="s">
        <v>7777</v>
      </c>
      <c r="B3863" t="s">
        <v>7778</v>
      </c>
      <c r="C3863" t="s">
        <v>18</v>
      </c>
      <c r="D3863" s="3">
        <v>1984.9</v>
      </c>
      <c r="E3863" t="s">
        <v>7772</v>
      </c>
    </row>
    <row r="3864" spans="1:5" x14ac:dyDescent="0.25">
      <c r="A3864" t="s">
        <v>7779</v>
      </c>
      <c r="B3864" t="s">
        <v>7780</v>
      </c>
      <c r="C3864" t="s">
        <v>18</v>
      </c>
      <c r="D3864" s="3">
        <v>120.26</v>
      </c>
      <c r="E3864" t="s">
        <v>7749</v>
      </c>
    </row>
    <row r="3865" spans="1:5" x14ac:dyDescent="0.25">
      <c r="A3865" t="s">
        <v>7781</v>
      </c>
      <c r="B3865" t="s">
        <v>7782</v>
      </c>
      <c r="C3865" t="s">
        <v>18</v>
      </c>
      <c r="D3865" s="3">
        <v>120.26</v>
      </c>
      <c r="E3865" t="s">
        <v>7749</v>
      </c>
    </row>
    <row r="3866" spans="1:5" x14ac:dyDescent="0.25">
      <c r="A3866" t="s">
        <v>7783</v>
      </c>
      <c r="B3866" t="s">
        <v>7784</v>
      </c>
      <c r="C3866" t="s">
        <v>18</v>
      </c>
      <c r="D3866" s="3">
        <v>34.69</v>
      </c>
      <c r="E3866" t="s">
        <v>7731</v>
      </c>
    </row>
    <row r="3867" spans="1:5" x14ac:dyDescent="0.25">
      <c r="A3867" t="s">
        <v>7785</v>
      </c>
      <c r="B3867" t="s">
        <v>7786</v>
      </c>
      <c r="C3867" t="s">
        <v>18</v>
      </c>
      <c r="D3867" s="3">
        <v>127.84</v>
      </c>
      <c r="E3867" t="s">
        <v>7749</v>
      </c>
    </row>
    <row r="3868" spans="1:5" x14ac:dyDescent="0.25">
      <c r="A3868" t="s">
        <v>7787</v>
      </c>
      <c r="B3868" t="s">
        <v>7788</v>
      </c>
      <c r="C3868" t="s">
        <v>18</v>
      </c>
      <c r="D3868" s="3">
        <v>75.16</v>
      </c>
      <c r="E3868" t="s">
        <v>7731</v>
      </c>
    </row>
    <row r="3869" spans="1:5" x14ac:dyDescent="0.25">
      <c r="A3869" t="s">
        <v>7789</v>
      </c>
      <c r="B3869" t="s">
        <v>7790</v>
      </c>
      <c r="C3869" t="s">
        <v>18</v>
      </c>
      <c r="D3869" s="3">
        <v>75.89</v>
      </c>
      <c r="E3869" t="s">
        <v>7731</v>
      </c>
    </row>
    <row r="3870" spans="1:5" x14ac:dyDescent="0.25">
      <c r="A3870" t="s">
        <v>7791</v>
      </c>
      <c r="B3870" t="s">
        <v>7792</v>
      </c>
      <c r="C3870" t="s">
        <v>18</v>
      </c>
      <c r="D3870" s="3" t="s">
        <v>180</v>
      </c>
      <c r="E3870" t="s">
        <v>7711</v>
      </c>
    </row>
    <row r="3871" spans="1:5" x14ac:dyDescent="0.25">
      <c r="A3871" t="s">
        <v>7793</v>
      </c>
      <c r="B3871" t="s">
        <v>7794</v>
      </c>
      <c r="C3871" t="s">
        <v>18</v>
      </c>
      <c r="D3871" s="3">
        <v>125.37</v>
      </c>
      <c r="E3871" t="s">
        <v>7711</v>
      </c>
    </row>
    <row r="3872" spans="1:5" x14ac:dyDescent="0.25">
      <c r="A3872" t="s">
        <v>7795</v>
      </c>
      <c r="B3872" t="s">
        <v>7796</v>
      </c>
      <c r="C3872" t="s">
        <v>18</v>
      </c>
      <c r="D3872" s="3">
        <v>292.5</v>
      </c>
      <c r="E3872" t="s">
        <v>7711</v>
      </c>
    </row>
    <row r="3873" spans="1:5" x14ac:dyDescent="0.25">
      <c r="A3873" t="s">
        <v>7797</v>
      </c>
      <c r="B3873" t="s">
        <v>7798</v>
      </c>
      <c r="C3873" t="s">
        <v>18</v>
      </c>
      <c r="D3873" s="3">
        <v>258.89999999999998</v>
      </c>
      <c r="E3873" t="s">
        <v>7711</v>
      </c>
    </row>
    <row r="3874" spans="1:5" x14ac:dyDescent="0.25">
      <c r="A3874" t="s">
        <v>7799</v>
      </c>
      <c r="B3874" t="s">
        <v>7800</v>
      </c>
      <c r="C3874" t="s">
        <v>18</v>
      </c>
      <c r="D3874" s="3" t="s">
        <v>180</v>
      </c>
      <c r="E3874" t="s">
        <v>7711</v>
      </c>
    </row>
    <row r="3875" spans="1:5" x14ac:dyDescent="0.25">
      <c r="A3875" t="s">
        <v>7801</v>
      </c>
      <c r="B3875" t="s">
        <v>7802</v>
      </c>
      <c r="C3875" t="s">
        <v>18</v>
      </c>
      <c r="D3875" s="3">
        <v>817.23</v>
      </c>
      <c r="E3875" t="s">
        <v>7711</v>
      </c>
    </row>
    <row r="3876" spans="1:5" x14ac:dyDescent="0.25">
      <c r="A3876" t="s">
        <v>7803</v>
      </c>
      <c r="B3876" t="s">
        <v>7804</v>
      </c>
      <c r="C3876" t="s">
        <v>18</v>
      </c>
      <c r="D3876" s="3">
        <v>316.36</v>
      </c>
      <c r="E3876" t="s">
        <v>7694</v>
      </c>
    </row>
    <row r="3877" spans="1:5" x14ac:dyDescent="0.25">
      <c r="A3877" t="s">
        <v>7805</v>
      </c>
      <c r="B3877" t="s">
        <v>7806</v>
      </c>
      <c r="C3877" t="s">
        <v>18</v>
      </c>
      <c r="D3877" s="3">
        <v>316.36</v>
      </c>
      <c r="E3877" t="s">
        <v>7694</v>
      </c>
    </row>
    <row r="3878" spans="1:5" x14ac:dyDescent="0.25">
      <c r="A3878" t="s">
        <v>7807</v>
      </c>
      <c r="B3878" t="s">
        <v>7808</v>
      </c>
      <c r="C3878" t="s">
        <v>18</v>
      </c>
      <c r="D3878" s="3">
        <v>15.3</v>
      </c>
      <c r="E3878" t="s">
        <v>7731</v>
      </c>
    </row>
    <row r="3879" spans="1:5" x14ac:dyDescent="0.25">
      <c r="A3879" t="s">
        <v>7809</v>
      </c>
      <c r="B3879" t="s">
        <v>7810</v>
      </c>
      <c r="C3879" t="s">
        <v>18</v>
      </c>
      <c r="D3879" s="3">
        <v>294.89</v>
      </c>
      <c r="E3879" t="s">
        <v>7731</v>
      </c>
    </row>
    <row r="3880" spans="1:5" x14ac:dyDescent="0.25">
      <c r="A3880" t="s">
        <v>7811</v>
      </c>
      <c r="B3880" t="s">
        <v>7812</v>
      </c>
      <c r="C3880" t="s">
        <v>18</v>
      </c>
      <c r="D3880" s="3">
        <v>37.92</v>
      </c>
      <c r="E3880" t="s">
        <v>7711</v>
      </c>
    </row>
    <row r="3881" spans="1:5" x14ac:dyDescent="0.25">
      <c r="A3881" t="s">
        <v>7813</v>
      </c>
      <c r="B3881" t="s">
        <v>7814</v>
      </c>
      <c r="C3881" t="s">
        <v>18</v>
      </c>
      <c r="D3881" s="3">
        <v>53.03</v>
      </c>
      <c r="E3881" t="s">
        <v>7711</v>
      </c>
    </row>
    <row r="3882" spans="1:5" x14ac:dyDescent="0.25">
      <c r="A3882" t="s">
        <v>7815</v>
      </c>
      <c r="B3882" t="s">
        <v>7816</v>
      </c>
      <c r="C3882" t="s">
        <v>18</v>
      </c>
      <c r="D3882" s="3" t="s">
        <v>180</v>
      </c>
      <c r="E3882" t="s">
        <v>7711</v>
      </c>
    </row>
    <row r="3883" spans="1:5" x14ac:dyDescent="0.25">
      <c r="A3883" t="s">
        <v>7817</v>
      </c>
      <c r="B3883" t="s">
        <v>7818</v>
      </c>
      <c r="C3883" t="s">
        <v>18</v>
      </c>
      <c r="D3883" s="3">
        <v>84.67</v>
      </c>
      <c r="E3883" t="s">
        <v>7694</v>
      </c>
    </row>
    <row r="3884" spans="1:5" x14ac:dyDescent="0.25">
      <c r="A3884" t="s">
        <v>7819</v>
      </c>
      <c r="B3884" t="s">
        <v>7820</v>
      </c>
      <c r="C3884" t="s">
        <v>18</v>
      </c>
      <c r="D3884" s="3">
        <v>88.9</v>
      </c>
      <c r="E3884" t="s">
        <v>7694</v>
      </c>
    </row>
    <row r="3885" spans="1:5" x14ac:dyDescent="0.25">
      <c r="A3885" t="s">
        <v>7821</v>
      </c>
      <c r="B3885" t="s">
        <v>7822</v>
      </c>
      <c r="C3885" t="s">
        <v>18</v>
      </c>
      <c r="D3885" s="3" t="s">
        <v>180</v>
      </c>
      <c r="E3885" t="s">
        <v>7711</v>
      </c>
    </row>
    <row r="3886" spans="1:5" x14ac:dyDescent="0.25">
      <c r="A3886" t="s">
        <v>7823</v>
      </c>
      <c r="B3886" t="s">
        <v>7824</v>
      </c>
      <c r="C3886" t="s">
        <v>18</v>
      </c>
      <c r="D3886" s="3">
        <v>95.37</v>
      </c>
      <c r="E3886" t="s">
        <v>7711</v>
      </c>
    </row>
    <row r="3887" spans="1:5" x14ac:dyDescent="0.25">
      <c r="A3887" t="s">
        <v>7825</v>
      </c>
      <c r="B3887" t="s">
        <v>7826</v>
      </c>
      <c r="C3887" t="s">
        <v>18</v>
      </c>
      <c r="D3887" s="3">
        <v>603.28</v>
      </c>
      <c r="E3887" t="s">
        <v>7711</v>
      </c>
    </row>
    <row r="3888" spans="1:5" x14ac:dyDescent="0.25">
      <c r="A3888" t="s">
        <v>7827</v>
      </c>
      <c r="B3888" t="s">
        <v>7828</v>
      </c>
      <c r="C3888" t="s">
        <v>18</v>
      </c>
      <c r="D3888" s="3">
        <v>96.02</v>
      </c>
      <c r="E3888" t="s">
        <v>7694</v>
      </c>
    </row>
    <row r="3889" spans="1:5" x14ac:dyDescent="0.25">
      <c r="A3889" t="s">
        <v>7829</v>
      </c>
      <c r="B3889" t="s">
        <v>7830</v>
      </c>
      <c r="C3889" t="s">
        <v>18</v>
      </c>
      <c r="D3889" s="3">
        <v>186.08</v>
      </c>
      <c r="E3889" t="s">
        <v>7831</v>
      </c>
    </row>
    <row r="3890" spans="1:5" x14ac:dyDescent="0.25">
      <c r="A3890" t="s">
        <v>7832</v>
      </c>
      <c r="B3890" t="s">
        <v>7833</v>
      </c>
      <c r="C3890" t="s">
        <v>18</v>
      </c>
      <c r="D3890" s="3">
        <v>203.09</v>
      </c>
      <c r="E3890" t="s">
        <v>7831</v>
      </c>
    </row>
    <row r="3891" spans="1:5" x14ac:dyDescent="0.25">
      <c r="A3891" t="s">
        <v>7834</v>
      </c>
      <c r="B3891" t="s">
        <v>7835</v>
      </c>
      <c r="C3891" t="s">
        <v>18</v>
      </c>
      <c r="D3891" s="3">
        <v>221.52</v>
      </c>
      <c r="E3891" t="s">
        <v>7831</v>
      </c>
    </row>
    <row r="3892" spans="1:5" x14ac:dyDescent="0.25">
      <c r="A3892" t="s">
        <v>7836</v>
      </c>
      <c r="B3892" t="s">
        <v>7837</v>
      </c>
      <c r="C3892" t="s">
        <v>18</v>
      </c>
      <c r="D3892" s="3">
        <v>242.49</v>
      </c>
      <c r="E3892" t="s">
        <v>7831</v>
      </c>
    </row>
    <row r="3893" spans="1:5" x14ac:dyDescent="0.25">
      <c r="A3893" t="s">
        <v>7838</v>
      </c>
      <c r="B3893" t="s">
        <v>7839</v>
      </c>
      <c r="C3893" t="s">
        <v>18</v>
      </c>
      <c r="D3893" s="3">
        <v>206.87</v>
      </c>
      <c r="E3893" t="s">
        <v>7831</v>
      </c>
    </row>
    <row r="3894" spans="1:5" x14ac:dyDescent="0.25">
      <c r="A3894" t="s">
        <v>7840</v>
      </c>
      <c r="B3894" t="s">
        <v>7841</v>
      </c>
      <c r="C3894" t="s">
        <v>18</v>
      </c>
      <c r="D3894" s="3">
        <v>227.95</v>
      </c>
      <c r="E3894" t="s">
        <v>7831</v>
      </c>
    </row>
    <row r="3895" spans="1:5" x14ac:dyDescent="0.25">
      <c r="A3895" t="s">
        <v>7842</v>
      </c>
      <c r="B3895" t="s">
        <v>7843</v>
      </c>
      <c r="C3895" t="s">
        <v>18</v>
      </c>
      <c r="D3895" s="3">
        <v>233.91</v>
      </c>
      <c r="E3895" t="s">
        <v>7831</v>
      </c>
    </row>
    <row r="3896" spans="1:5" x14ac:dyDescent="0.25">
      <c r="A3896" t="s">
        <v>7844</v>
      </c>
      <c r="B3896" t="s">
        <v>7845</v>
      </c>
      <c r="C3896" t="s">
        <v>18</v>
      </c>
      <c r="D3896" s="3">
        <v>257.97000000000003</v>
      </c>
      <c r="E3896" t="s">
        <v>7831</v>
      </c>
    </row>
    <row r="3897" spans="1:5" x14ac:dyDescent="0.25">
      <c r="A3897" t="s">
        <v>7846</v>
      </c>
      <c r="B3897" t="s">
        <v>7847</v>
      </c>
      <c r="C3897" t="s">
        <v>18</v>
      </c>
      <c r="D3897" s="3">
        <v>375.9</v>
      </c>
      <c r="E3897" t="s">
        <v>7831</v>
      </c>
    </row>
    <row r="3898" spans="1:5" x14ac:dyDescent="0.25">
      <c r="A3898" t="s">
        <v>7848</v>
      </c>
      <c r="B3898" t="s">
        <v>7849</v>
      </c>
      <c r="C3898" t="s">
        <v>18</v>
      </c>
      <c r="D3898" s="3">
        <v>414.33</v>
      </c>
      <c r="E3898" t="s">
        <v>7831</v>
      </c>
    </row>
    <row r="3899" spans="1:5" x14ac:dyDescent="0.25">
      <c r="A3899" t="s">
        <v>7850</v>
      </c>
      <c r="B3899" t="s">
        <v>7851</v>
      </c>
      <c r="C3899" t="s">
        <v>18</v>
      </c>
      <c r="D3899" s="3">
        <v>315.89</v>
      </c>
      <c r="E3899" t="s">
        <v>7831</v>
      </c>
    </row>
    <row r="3900" spans="1:5" x14ac:dyDescent="0.25">
      <c r="A3900" t="s">
        <v>7852</v>
      </c>
      <c r="B3900" t="s">
        <v>7853</v>
      </c>
      <c r="C3900" t="s">
        <v>18</v>
      </c>
      <c r="D3900" s="3">
        <v>388.28</v>
      </c>
      <c r="E3900" t="s">
        <v>7831</v>
      </c>
    </row>
    <row r="3901" spans="1:5" x14ac:dyDescent="0.25">
      <c r="A3901" t="s">
        <v>7854</v>
      </c>
      <c r="B3901" t="s">
        <v>7855</v>
      </c>
      <c r="C3901" t="s">
        <v>18</v>
      </c>
      <c r="D3901" s="3">
        <v>583.53</v>
      </c>
      <c r="E3901" t="s">
        <v>7831</v>
      </c>
    </row>
    <row r="3902" spans="1:5" x14ac:dyDescent="0.25">
      <c r="A3902" t="s">
        <v>7856</v>
      </c>
      <c r="B3902" t="s">
        <v>7857</v>
      </c>
      <c r="C3902" t="s">
        <v>18</v>
      </c>
      <c r="D3902" s="3">
        <v>643.54</v>
      </c>
      <c r="E3902" t="s">
        <v>7831</v>
      </c>
    </row>
    <row r="3903" spans="1:5" x14ac:dyDescent="0.25">
      <c r="A3903" t="s">
        <v>7858</v>
      </c>
      <c r="B3903" t="s">
        <v>7859</v>
      </c>
      <c r="C3903" t="s">
        <v>18</v>
      </c>
      <c r="D3903" s="3">
        <v>490.6</v>
      </c>
      <c r="E3903" t="s">
        <v>7831</v>
      </c>
    </row>
    <row r="3904" spans="1:5" x14ac:dyDescent="0.25">
      <c r="A3904" t="s">
        <v>7860</v>
      </c>
      <c r="B3904" t="s">
        <v>7861</v>
      </c>
      <c r="C3904" t="s">
        <v>18</v>
      </c>
      <c r="D3904" s="3">
        <v>581.67999999999995</v>
      </c>
      <c r="E3904" t="s">
        <v>7831</v>
      </c>
    </row>
    <row r="3905" spans="1:5" x14ac:dyDescent="0.25">
      <c r="A3905" t="s">
        <v>7862</v>
      </c>
      <c r="B3905" t="s">
        <v>7863</v>
      </c>
      <c r="C3905" t="s">
        <v>18</v>
      </c>
      <c r="D3905" s="3">
        <v>208.35</v>
      </c>
      <c r="E3905" t="s">
        <v>7831</v>
      </c>
    </row>
    <row r="3906" spans="1:5" x14ac:dyDescent="0.25">
      <c r="A3906" t="s">
        <v>7864</v>
      </c>
      <c r="B3906" t="s">
        <v>7865</v>
      </c>
      <c r="C3906" t="s">
        <v>18</v>
      </c>
      <c r="D3906" s="3">
        <v>228.57</v>
      </c>
      <c r="E3906" t="s">
        <v>7831</v>
      </c>
    </row>
    <row r="3907" spans="1:5" x14ac:dyDescent="0.25">
      <c r="A3907" t="s">
        <v>7866</v>
      </c>
      <c r="B3907" t="s">
        <v>7867</v>
      </c>
      <c r="C3907" t="s">
        <v>18</v>
      </c>
      <c r="D3907" s="3">
        <v>259.04000000000002</v>
      </c>
      <c r="E3907" t="s">
        <v>7831</v>
      </c>
    </row>
    <row r="3908" spans="1:5" x14ac:dyDescent="0.25">
      <c r="A3908" t="s">
        <v>7868</v>
      </c>
      <c r="B3908" t="s">
        <v>7869</v>
      </c>
      <c r="C3908" t="s">
        <v>18</v>
      </c>
      <c r="D3908" s="3">
        <v>281.82</v>
      </c>
      <c r="E3908" t="s">
        <v>7831</v>
      </c>
    </row>
    <row r="3909" spans="1:5" x14ac:dyDescent="0.25">
      <c r="A3909" t="s">
        <v>7870</v>
      </c>
      <c r="B3909" t="s">
        <v>7871</v>
      </c>
      <c r="C3909" t="s">
        <v>18</v>
      </c>
      <c r="D3909" s="3">
        <v>237.47</v>
      </c>
      <c r="E3909" t="s">
        <v>7831</v>
      </c>
    </row>
    <row r="3910" spans="1:5" x14ac:dyDescent="0.25">
      <c r="A3910" t="s">
        <v>7872</v>
      </c>
      <c r="B3910" t="s">
        <v>7873</v>
      </c>
      <c r="C3910" t="s">
        <v>18</v>
      </c>
      <c r="D3910" s="3">
        <v>274.22000000000003</v>
      </c>
      <c r="E3910" t="s">
        <v>7831</v>
      </c>
    </row>
    <row r="3911" spans="1:5" x14ac:dyDescent="0.25">
      <c r="A3911" t="s">
        <v>7874</v>
      </c>
      <c r="B3911" t="s">
        <v>7875</v>
      </c>
      <c r="C3911" t="s">
        <v>18</v>
      </c>
      <c r="D3911" s="3">
        <v>274.26</v>
      </c>
      <c r="E3911" t="s">
        <v>7831</v>
      </c>
    </row>
    <row r="3912" spans="1:5" x14ac:dyDescent="0.25">
      <c r="A3912" t="s">
        <v>7876</v>
      </c>
      <c r="B3912" t="s">
        <v>7877</v>
      </c>
      <c r="C3912" t="s">
        <v>18</v>
      </c>
      <c r="D3912" s="3">
        <v>289.06</v>
      </c>
      <c r="E3912" t="s">
        <v>7831</v>
      </c>
    </row>
    <row r="3913" spans="1:5" x14ac:dyDescent="0.25">
      <c r="A3913" t="s">
        <v>7878</v>
      </c>
      <c r="B3913" t="s">
        <v>7879</v>
      </c>
      <c r="C3913" t="s">
        <v>18</v>
      </c>
      <c r="D3913" s="3">
        <v>391.97</v>
      </c>
      <c r="E3913" t="s">
        <v>7831</v>
      </c>
    </row>
    <row r="3914" spans="1:5" x14ac:dyDescent="0.25">
      <c r="A3914" t="s">
        <v>7880</v>
      </c>
      <c r="B3914" t="s">
        <v>7881</v>
      </c>
      <c r="C3914" t="s">
        <v>18</v>
      </c>
      <c r="D3914" s="3">
        <v>459.23</v>
      </c>
      <c r="E3914" t="s">
        <v>7831</v>
      </c>
    </row>
    <row r="3915" spans="1:5" x14ac:dyDescent="0.25">
      <c r="A3915" t="s">
        <v>7882</v>
      </c>
      <c r="B3915" t="s">
        <v>7883</v>
      </c>
      <c r="C3915" t="s">
        <v>18</v>
      </c>
      <c r="D3915" s="3">
        <v>427.73</v>
      </c>
      <c r="E3915" t="s">
        <v>7831</v>
      </c>
    </row>
    <row r="3916" spans="1:5" x14ac:dyDescent="0.25">
      <c r="A3916" t="s">
        <v>7884</v>
      </c>
      <c r="B3916" t="s">
        <v>7885</v>
      </c>
      <c r="C3916" t="s">
        <v>18</v>
      </c>
      <c r="D3916" s="3">
        <v>496.84</v>
      </c>
      <c r="E3916" t="s">
        <v>7831</v>
      </c>
    </row>
    <row r="3917" spans="1:5" x14ac:dyDescent="0.25">
      <c r="A3917" t="s">
        <v>7886</v>
      </c>
      <c r="B3917" t="s">
        <v>7887</v>
      </c>
      <c r="C3917" t="s">
        <v>18</v>
      </c>
      <c r="D3917" s="3">
        <v>583.53</v>
      </c>
      <c r="E3917" t="s">
        <v>7831</v>
      </c>
    </row>
    <row r="3918" spans="1:5" x14ac:dyDescent="0.25">
      <c r="A3918" t="s">
        <v>7888</v>
      </c>
      <c r="B3918" t="s">
        <v>7889</v>
      </c>
      <c r="C3918" t="s">
        <v>18</v>
      </c>
      <c r="D3918" s="3">
        <v>647.32000000000005</v>
      </c>
      <c r="E3918" t="s">
        <v>7831</v>
      </c>
    </row>
    <row r="3919" spans="1:5" x14ac:dyDescent="0.25">
      <c r="A3919" t="s">
        <v>7890</v>
      </c>
      <c r="B3919" t="s">
        <v>7891</v>
      </c>
      <c r="C3919" t="s">
        <v>18</v>
      </c>
      <c r="D3919" s="3">
        <v>684.21</v>
      </c>
      <c r="E3919" t="s">
        <v>7831</v>
      </c>
    </row>
    <row r="3920" spans="1:5" x14ac:dyDescent="0.25">
      <c r="A3920" t="s">
        <v>7892</v>
      </c>
      <c r="B3920" t="s">
        <v>7893</v>
      </c>
      <c r="C3920" t="s">
        <v>18</v>
      </c>
      <c r="D3920" s="3">
        <v>756.84</v>
      </c>
      <c r="E3920" t="s">
        <v>7831</v>
      </c>
    </row>
    <row r="3921" spans="1:5" x14ac:dyDescent="0.25">
      <c r="A3921" t="s">
        <v>7894</v>
      </c>
      <c r="B3921" t="s">
        <v>7895</v>
      </c>
      <c r="C3921" t="s">
        <v>18</v>
      </c>
      <c r="D3921" s="3">
        <v>674.86</v>
      </c>
      <c r="E3921" t="s">
        <v>7694</v>
      </c>
    </row>
    <row r="3922" spans="1:5" x14ac:dyDescent="0.25">
      <c r="A3922" t="s">
        <v>7896</v>
      </c>
      <c r="B3922" t="s">
        <v>7897</v>
      </c>
      <c r="C3922" t="s">
        <v>18</v>
      </c>
      <c r="D3922" s="3">
        <v>701.47</v>
      </c>
      <c r="E3922" t="s">
        <v>7694</v>
      </c>
    </row>
    <row r="3923" spans="1:5" x14ac:dyDescent="0.25">
      <c r="A3923" t="s">
        <v>7898</v>
      </c>
      <c r="B3923" t="s">
        <v>7899</v>
      </c>
      <c r="C3923" t="s">
        <v>18</v>
      </c>
      <c r="D3923" s="3">
        <v>752.36</v>
      </c>
      <c r="E3923" t="s">
        <v>7694</v>
      </c>
    </row>
    <row r="3924" spans="1:5" x14ac:dyDescent="0.25">
      <c r="A3924" t="s">
        <v>7900</v>
      </c>
      <c r="B3924" t="s">
        <v>7901</v>
      </c>
      <c r="C3924" t="s">
        <v>18</v>
      </c>
      <c r="D3924" s="3">
        <v>772.73</v>
      </c>
      <c r="E3924" t="s">
        <v>7694</v>
      </c>
    </row>
    <row r="3925" spans="1:5" x14ac:dyDescent="0.25">
      <c r="A3925" t="s">
        <v>7902</v>
      </c>
      <c r="B3925" t="s">
        <v>7903</v>
      </c>
      <c r="C3925" t="s">
        <v>18</v>
      </c>
      <c r="D3925" s="3">
        <v>724.55</v>
      </c>
      <c r="E3925" t="s">
        <v>7694</v>
      </c>
    </row>
    <row r="3926" spans="1:5" x14ac:dyDescent="0.25">
      <c r="A3926" t="s">
        <v>7904</v>
      </c>
      <c r="B3926" t="s">
        <v>7905</v>
      </c>
      <c r="C3926" t="s">
        <v>18</v>
      </c>
      <c r="D3926" s="3">
        <v>730.57</v>
      </c>
      <c r="E3926" t="s">
        <v>7694</v>
      </c>
    </row>
    <row r="3927" spans="1:5" x14ac:dyDescent="0.25">
      <c r="A3927" t="s">
        <v>7906</v>
      </c>
      <c r="B3927" t="s">
        <v>7907</v>
      </c>
      <c r="C3927" t="s">
        <v>18</v>
      </c>
      <c r="D3927" s="3">
        <v>772.8</v>
      </c>
      <c r="E3927" t="s">
        <v>7694</v>
      </c>
    </row>
    <row r="3928" spans="1:5" x14ac:dyDescent="0.25">
      <c r="A3928" t="s">
        <v>7908</v>
      </c>
      <c r="B3928" t="s">
        <v>7909</v>
      </c>
      <c r="C3928" t="s">
        <v>18</v>
      </c>
      <c r="D3928" s="3">
        <v>824.8</v>
      </c>
      <c r="E3928" t="s">
        <v>7694</v>
      </c>
    </row>
    <row r="3929" spans="1:5" x14ac:dyDescent="0.25">
      <c r="A3929" t="s">
        <v>7910</v>
      </c>
      <c r="B3929" t="s">
        <v>7911</v>
      </c>
      <c r="C3929" t="s">
        <v>18</v>
      </c>
      <c r="D3929" s="3">
        <v>1213.05</v>
      </c>
      <c r="E3929" t="s">
        <v>7694</v>
      </c>
    </row>
    <row r="3930" spans="1:5" x14ac:dyDescent="0.25">
      <c r="A3930" t="s">
        <v>7912</v>
      </c>
      <c r="B3930" t="s">
        <v>7913</v>
      </c>
      <c r="C3930" t="s">
        <v>18</v>
      </c>
      <c r="D3930" s="3">
        <v>1317.2</v>
      </c>
      <c r="E3930" t="s">
        <v>7694</v>
      </c>
    </row>
    <row r="3931" spans="1:5" x14ac:dyDescent="0.25">
      <c r="A3931" t="s">
        <v>7914</v>
      </c>
      <c r="B3931" t="s">
        <v>7915</v>
      </c>
      <c r="C3931" t="s">
        <v>18</v>
      </c>
      <c r="D3931" s="3">
        <v>1265.8</v>
      </c>
      <c r="E3931" t="s">
        <v>7694</v>
      </c>
    </row>
    <row r="3932" spans="1:5" x14ac:dyDescent="0.25">
      <c r="A3932" t="s">
        <v>7916</v>
      </c>
      <c r="B3932" t="s">
        <v>7917</v>
      </c>
      <c r="C3932" t="s">
        <v>18</v>
      </c>
      <c r="D3932" s="3">
        <v>1390.36</v>
      </c>
      <c r="E3932" t="s">
        <v>7694</v>
      </c>
    </row>
    <row r="3933" spans="1:5" x14ac:dyDescent="0.25">
      <c r="A3933" t="s">
        <v>7918</v>
      </c>
      <c r="B3933" t="s">
        <v>7919</v>
      </c>
      <c r="C3933" t="s">
        <v>18</v>
      </c>
      <c r="D3933" s="3">
        <v>1653.85</v>
      </c>
      <c r="E3933" t="s">
        <v>7694</v>
      </c>
    </row>
    <row r="3934" spans="1:5" x14ac:dyDescent="0.25">
      <c r="A3934" t="s">
        <v>7920</v>
      </c>
      <c r="B3934" t="s">
        <v>7921</v>
      </c>
      <c r="C3934" t="s">
        <v>18</v>
      </c>
      <c r="D3934" s="3">
        <v>1807.37</v>
      </c>
      <c r="E3934" t="s">
        <v>7694</v>
      </c>
    </row>
    <row r="3935" spans="1:5" x14ac:dyDescent="0.25">
      <c r="A3935" t="s">
        <v>7922</v>
      </c>
      <c r="B3935" t="s">
        <v>7923</v>
      </c>
      <c r="C3935" t="s">
        <v>18</v>
      </c>
      <c r="D3935" s="3">
        <v>1690.32</v>
      </c>
      <c r="E3935" t="s">
        <v>7694</v>
      </c>
    </row>
    <row r="3936" spans="1:5" x14ac:dyDescent="0.25">
      <c r="A3936" t="s">
        <v>7924</v>
      </c>
      <c r="B3936" t="s">
        <v>7925</v>
      </c>
      <c r="C3936" t="s">
        <v>18</v>
      </c>
      <c r="D3936" s="3">
        <v>1939.02</v>
      </c>
      <c r="E3936" t="s">
        <v>7694</v>
      </c>
    </row>
    <row r="3937" spans="1:5" x14ac:dyDescent="0.25">
      <c r="A3937" t="s">
        <v>7926</v>
      </c>
      <c r="B3937" t="s">
        <v>7927</v>
      </c>
      <c r="C3937" t="s">
        <v>18</v>
      </c>
      <c r="D3937" s="3">
        <v>195.58</v>
      </c>
      <c r="E3937" t="s">
        <v>7711</v>
      </c>
    </row>
    <row r="3938" spans="1:5" x14ac:dyDescent="0.25">
      <c r="A3938" t="s">
        <v>7928</v>
      </c>
      <c r="B3938" t="s">
        <v>7929</v>
      </c>
      <c r="C3938" t="s">
        <v>18</v>
      </c>
      <c r="D3938" s="3">
        <v>217.02</v>
      </c>
      <c r="E3938" t="s">
        <v>7711</v>
      </c>
    </row>
    <row r="3939" spans="1:5" x14ac:dyDescent="0.25">
      <c r="A3939" t="s">
        <v>7930</v>
      </c>
      <c r="B3939" t="s">
        <v>7931</v>
      </c>
      <c r="C3939" t="s">
        <v>18</v>
      </c>
      <c r="D3939" s="3">
        <v>232.61</v>
      </c>
      <c r="E3939" t="s">
        <v>7711</v>
      </c>
    </row>
    <row r="3940" spans="1:5" x14ac:dyDescent="0.25">
      <c r="A3940" t="s">
        <v>7932</v>
      </c>
      <c r="B3940" t="s">
        <v>7933</v>
      </c>
      <c r="C3940" t="s">
        <v>18</v>
      </c>
      <c r="D3940" s="3">
        <v>253.13</v>
      </c>
      <c r="E3940" t="s">
        <v>7711</v>
      </c>
    </row>
    <row r="3941" spans="1:5" x14ac:dyDescent="0.25">
      <c r="A3941" t="s">
        <v>7934</v>
      </c>
      <c r="B3941" t="s">
        <v>7935</v>
      </c>
      <c r="C3941" t="s">
        <v>18</v>
      </c>
      <c r="D3941" s="3">
        <v>213.3</v>
      </c>
      <c r="E3941" t="s">
        <v>7711</v>
      </c>
    </row>
    <row r="3942" spans="1:5" x14ac:dyDescent="0.25">
      <c r="A3942" t="s">
        <v>7936</v>
      </c>
      <c r="B3942" t="s">
        <v>7937</v>
      </c>
      <c r="C3942" t="s">
        <v>18</v>
      </c>
      <c r="D3942" s="3">
        <v>239.6</v>
      </c>
      <c r="E3942" t="s">
        <v>7711</v>
      </c>
    </row>
    <row r="3943" spans="1:5" x14ac:dyDescent="0.25">
      <c r="A3943" t="s">
        <v>7938</v>
      </c>
      <c r="B3943" t="s">
        <v>7939</v>
      </c>
      <c r="C3943" t="s">
        <v>18</v>
      </c>
      <c r="D3943" s="3">
        <v>246.28</v>
      </c>
      <c r="E3943" t="s">
        <v>7711</v>
      </c>
    </row>
    <row r="3944" spans="1:5" x14ac:dyDescent="0.25">
      <c r="A3944" t="s">
        <v>7940</v>
      </c>
      <c r="B3944" t="s">
        <v>7941</v>
      </c>
      <c r="C3944" t="s">
        <v>18</v>
      </c>
      <c r="D3944" s="3">
        <v>267.52</v>
      </c>
      <c r="E3944" t="s">
        <v>7711</v>
      </c>
    </row>
    <row r="3945" spans="1:5" x14ac:dyDescent="0.25">
      <c r="A3945" t="s">
        <v>7942</v>
      </c>
      <c r="B3945" t="s">
        <v>7943</v>
      </c>
      <c r="C3945" t="s">
        <v>18</v>
      </c>
      <c r="D3945" s="3">
        <v>389.86</v>
      </c>
      <c r="E3945" t="s">
        <v>7711</v>
      </c>
    </row>
    <row r="3946" spans="1:5" x14ac:dyDescent="0.25">
      <c r="A3946" t="s">
        <v>7944</v>
      </c>
      <c r="B3946" t="s">
        <v>7945</v>
      </c>
      <c r="C3946" t="s">
        <v>18</v>
      </c>
      <c r="D3946" s="3">
        <v>444.72</v>
      </c>
      <c r="E3946" t="s">
        <v>7711</v>
      </c>
    </row>
    <row r="3947" spans="1:5" x14ac:dyDescent="0.25">
      <c r="A3947" t="s">
        <v>7946</v>
      </c>
      <c r="B3947" t="s">
        <v>7947</v>
      </c>
      <c r="C3947" t="s">
        <v>18</v>
      </c>
      <c r="D3947" s="3">
        <v>420.98</v>
      </c>
      <c r="E3947" t="s">
        <v>7711</v>
      </c>
    </row>
    <row r="3948" spans="1:5" x14ac:dyDescent="0.25">
      <c r="A3948" t="s">
        <v>7948</v>
      </c>
      <c r="B3948" t="s">
        <v>7949</v>
      </c>
      <c r="C3948" t="s">
        <v>18</v>
      </c>
      <c r="D3948" s="3">
        <v>481.19</v>
      </c>
      <c r="E3948" t="s">
        <v>7711</v>
      </c>
    </row>
    <row r="3949" spans="1:5" x14ac:dyDescent="0.25">
      <c r="A3949" t="s">
        <v>7950</v>
      </c>
      <c r="B3949" t="s">
        <v>7951</v>
      </c>
      <c r="C3949" t="s">
        <v>18</v>
      </c>
      <c r="D3949" s="3">
        <v>605.20000000000005</v>
      </c>
      <c r="E3949" t="s">
        <v>7711</v>
      </c>
    </row>
    <row r="3950" spans="1:5" x14ac:dyDescent="0.25">
      <c r="A3950" t="s">
        <v>7952</v>
      </c>
      <c r="B3950" t="s">
        <v>7953</v>
      </c>
      <c r="C3950" t="s">
        <v>18</v>
      </c>
      <c r="D3950" s="3">
        <v>667.43</v>
      </c>
      <c r="E3950" t="s">
        <v>7711</v>
      </c>
    </row>
    <row r="3951" spans="1:5" x14ac:dyDescent="0.25">
      <c r="A3951" t="s">
        <v>7954</v>
      </c>
      <c r="B3951" t="s">
        <v>7955</v>
      </c>
      <c r="C3951" t="s">
        <v>18</v>
      </c>
      <c r="D3951" s="3">
        <v>694.21</v>
      </c>
      <c r="E3951" t="s">
        <v>7711</v>
      </c>
    </row>
    <row r="3952" spans="1:5" x14ac:dyDescent="0.25">
      <c r="A3952" t="s">
        <v>7956</v>
      </c>
      <c r="B3952" t="s">
        <v>7957</v>
      </c>
      <c r="C3952" t="s">
        <v>18</v>
      </c>
      <c r="D3952" s="3">
        <v>784.93</v>
      </c>
      <c r="E3952" t="s">
        <v>7711</v>
      </c>
    </row>
    <row r="3953" spans="1:5" x14ac:dyDescent="0.25">
      <c r="A3953" t="s">
        <v>7958</v>
      </c>
      <c r="B3953" t="s">
        <v>7959</v>
      </c>
      <c r="C3953" t="s">
        <v>18</v>
      </c>
      <c r="D3953" s="3">
        <v>220.23</v>
      </c>
      <c r="E3953" t="s">
        <v>7711</v>
      </c>
    </row>
    <row r="3954" spans="1:5" x14ac:dyDescent="0.25">
      <c r="A3954" t="s">
        <v>7960</v>
      </c>
      <c r="B3954" t="s">
        <v>7961</v>
      </c>
      <c r="C3954" t="s">
        <v>18</v>
      </c>
      <c r="D3954" s="3">
        <v>231.14</v>
      </c>
      <c r="E3954" t="s">
        <v>7711</v>
      </c>
    </row>
    <row r="3955" spans="1:5" x14ac:dyDescent="0.25">
      <c r="A3955" t="s">
        <v>7962</v>
      </c>
      <c r="B3955" t="s">
        <v>7963</v>
      </c>
      <c r="C3955" t="s">
        <v>18</v>
      </c>
      <c r="D3955" s="3">
        <v>259.67</v>
      </c>
      <c r="E3955" t="s">
        <v>7711</v>
      </c>
    </row>
    <row r="3956" spans="1:5" x14ac:dyDescent="0.25">
      <c r="A3956" t="s">
        <v>7964</v>
      </c>
      <c r="B3956" t="s">
        <v>7965</v>
      </c>
      <c r="C3956" t="s">
        <v>18</v>
      </c>
      <c r="D3956" s="3">
        <v>278.37</v>
      </c>
      <c r="E3956" t="s">
        <v>7711</v>
      </c>
    </row>
    <row r="3957" spans="1:5" x14ac:dyDescent="0.25">
      <c r="A3957" t="s">
        <v>7966</v>
      </c>
      <c r="B3957" t="s">
        <v>7967</v>
      </c>
      <c r="C3957" t="s">
        <v>18</v>
      </c>
      <c r="D3957" s="3">
        <v>238.13</v>
      </c>
      <c r="E3957" t="s">
        <v>7711</v>
      </c>
    </row>
    <row r="3958" spans="1:5" x14ac:dyDescent="0.25">
      <c r="A3958" t="s">
        <v>7968</v>
      </c>
      <c r="B3958" t="s">
        <v>7969</v>
      </c>
      <c r="C3958" t="s">
        <v>18</v>
      </c>
      <c r="D3958" s="3">
        <v>274.74</v>
      </c>
      <c r="E3958" t="s">
        <v>7711</v>
      </c>
    </row>
    <row r="3959" spans="1:5" x14ac:dyDescent="0.25">
      <c r="A3959" t="s">
        <v>7970</v>
      </c>
      <c r="B3959" t="s">
        <v>7971</v>
      </c>
      <c r="C3959" t="s">
        <v>18</v>
      </c>
      <c r="D3959" s="3">
        <v>274.95999999999998</v>
      </c>
      <c r="E3959" t="s">
        <v>7711</v>
      </c>
    </row>
    <row r="3960" spans="1:5" x14ac:dyDescent="0.25">
      <c r="A3960" t="s">
        <v>7972</v>
      </c>
      <c r="B3960" t="s">
        <v>7973</v>
      </c>
      <c r="C3960" t="s">
        <v>18</v>
      </c>
      <c r="D3960" s="3">
        <v>290.72000000000003</v>
      </c>
      <c r="E3960" t="s">
        <v>7711</v>
      </c>
    </row>
    <row r="3961" spans="1:5" x14ac:dyDescent="0.25">
      <c r="A3961" t="s">
        <v>7974</v>
      </c>
      <c r="B3961" t="s">
        <v>7975</v>
      </c>
      <c r="C3961" t="s">
        <v>18</v>
      </c>
      <c r="D3961" s="3">
        <v>411.62</v>
      </c>
      <c r="E3961" t="s">
        <v>7711</v>
      </c>
    </row>
    <row r="3962" spans="1:5" x14ac:dyDescent="0.25">
      <c r="A3962" t="s">
        <v>7976</v>
      </c>
      <c r="B3962" t="s">
        <v>7977</v>
      </c>
      <c r="C3962" t="s">
        <v>18</v>
      </c>
      <c r="D3962" s="3">
        <v>475.13</v>
      </c>
      <c r="E3962" t="s">
        <v>7711</v>
      </c>
    </row>
    <row r="3963" spans="1:5" x14ac:dyDescent="0.25">
      <c r="A3963" t="s">
        <v>7978</v>
      </c>
      <c r="B3963" t="s">
        <v>7979</v>
      </c>
      <c r="C3963" t="s">
        <v>18</v>
      </c>
      <c r="D3963" s="3">
        <v>441.04</v>
      </c>
      <c r="E3963" t="s">
        <v>7711</v>
      </c>
    </row>
    <row r="3964" spans="1:5" x14ac:dyDescent="0.25">
      <c r="A3964" t="s">
        <v>7980</v>
      </c>
      <c r="B3964" t="s">
        <v>7981</v>
      </c>
      <c r="C3964" t="s">
        <v>18</v>
      </c>
      <c r="D3964" s="3">
        <v>521.79999999999995</v>
      </c>
      <c r="E3964" t="s">
        <v>7711</v>
      </c>
    </row>
    <row r="3965" spans="1:5" x14ac:dyDescent="0.25">
      <c r="A3965" t="s">
        <v>7982</v>
      </c>
      <c r="B3965" t="s">
        <v>7983</v>
      </c>
      <c r="C3965" t="s">
        <v>18</v>
      </c>
      <c r="D3965" s="3">
        <v>623.57000000000005</v>
      </c>
      <c r="E3965" t="s">
        <v>7711</v>
      </c>
    </row>
    <row r="3966" spans="1:5" x14ac:dyDescent="0.25">
      <c r="A3966" t="s">
        <v>7984</v>
      </c>
      <c r="B3966" t="s">
        <v>7985</v>
      </c>
      <c r="C3966" t="s">
        <v>18</v>
      </c>
      <c r="D3966" s="3">
        <v>713.75</v>
      </c>
      <c r="E3966" t="s">
        <v>7711</v>
      </c>
    </row>
    <row r="3967" spans="1:5" x14ac:dyDescent="0.25">
      <c r="A3967" t="s">
        <v>7986</v>
      </c>
      <c r="B3967" t="s">
        <v>7987</v>
      </c>
      <c r="C3967" t="s">
        <v>18</v>
      </c>
      <c r="D3967" s="3">
        <v>711.58</v>
      </c>
      <c r="E3967" t="s">
        <v>7711</v>
      </c>
    </row>
    <row r="3968" spans="1:5" x14ac:dyDescent="0.25">
      <c r="A3968" t="s">
        <v>7988</v>
      </c>
      <c r="B3968" t="s">
        <v>7989</v>
      </c>
      <c r="C3968" t="s">
        <v>18</v>
      </c>
      <c r="D3968" s="3">
        <v>784.93</v>
      </c>
      <c r="E3968" t="s">
        <v>7711</v>
      </c>
    </row>
    <row r="3969" spans="1:5" x14ac:dyDescent="0.25">
      <c r="A3969" t="s">
        <v>7990</v>
      </c>
      <c r="B3969" t="s">
        <v>7991</v>
      </c>
      <c r="C3969" t="s">
        <v>18</v>
      </c>
      <c r="D3969" s="3">
        <v>467.04</v>
      </c>
      <c r="E3969" t="s">
        <v>7711</v>
      </c>
    </row>
    <row r="3970" spans="1:5" x14ac:dyDescent="0.25">
      <c r="A3970" t="s">
        <v>7992</v>
      </c>
      <c r="B3970" t="s">
        <v>7991</v>
      </c>
      <c r="C3970" t="s">
        <v>18</v>
      </c>
      <c r="D3970" s="3">
        <v>922.5</v>
      </c>
      <c r="E3970" t="s">
        <v>7711</v>
      </c>
    </row>
    <row r="3971" spans="1:5" x14ac:dyDescent="0.25">
      <c r="A3971" t="s">
        <v>7993</v>
      </c>
      <c r="B3971" t="s">
        <v>7994</v>
      </c>
      <c r="C3971" t="s">
        <v>18</v>
      </c>
      <c r="D3971" s="3">
        <v>931.62</v>
      </c>
      <c r="E3971" t="s">
        <v>7711</v>
      </c>
    </row>
    <row r="3972" spans="1:5" x14ac:dyDescent="0.25">
      <c r="A3972" t="s">
        <v>7995</v>
      </c>
      <c r="B3972" t="s">
        <v>7991</v>
      </c>
      <c r="C3972" t="s">
        <v>18</v>
      </c>
      <c r="D3972" s="3">
        <v>1233.79</v>
      </c>
      <c r="E3972" t="s">
        <v>7636</v>
      </c>
    </row>
    <row r="3973" spans="1:5" x14ac:dyDescent="0.25">
      <c r="A3973" t="s">
        <v>7996</v>
      </c>
      <c r="B3973" t="s">
        <v>7997</v>
      </c>
      <c r="C3973" t="s">
        <v>18</v>
      </c>
      <c r="D3973" s="3">
        <v>891.17</v>
      </c>
      <c r="E3973" t="s">
        <v>7831</v>
      </c>
    </row>
    <row r="3974" spans="1:5" x14ac:dyDescent="0.25">
      <c r="A3974" t="s">
        <v>7998</v>
      </c>
      <c r="B3974" t="s">
        <v>7997</v>
      </c>
      <c r="C3974" t="s">
        <v>18</v>
      </c>
      <c r="D3974" s="3">
        <v>1134.8699999999999</v>
      </c>
      <c r="E3974" t="s">
        <v>7831</v>
      </c>
    </row>
    <row r="3975" spans="1:5" x14ac:dyDescent="0.25">
      <c r="A3975" t="s">
        <v>7999</v>
      </c>
      <c r="B3975" t="s">
        <v>8000</v>
      </c>
      <c r="C3975" t="s">
        <v>18</v>
      </c>
      <c r="D3975" s="3">
        <v>1134.8699999999999</v>
      </c>
      <c r="E3975" t="s">
        <v>7831</v>
      </c>
    </row>
    <row r="3976" spans="1:5" x14ac:dyDescent="0.25">
      <c r="A3976" t="s">
        <v>8001</v>
      </c>
      <c r="B3976" t="s">
        <v>8002</v>
      </c>
      <c r="C3976" t="s">
        <v>18</v>
      </c>
      <c r="D3976" s="3">
        <v>148.82</v>
      </c>
      <c r="E3976" t="s">
        <v>8003</v>
      </c>
    </row>
    <row r="3977" spans="1:5" x14ac:dyDescent="0.25">
      <c r="A3977" t="s">
        <v>8004</v>
      </c>
      <c r="B3977" t="s">
        <v>8005</v>
      </c>
      <c r="C3977" t="s">
        <v>18</v>
      </c>
      <c r="D3977" s="3">
        <v>157.41</v>
      </c>
      <c r="E3977" t="s">
        <v>8003</v>
      </c>
    </row>
    <row r="3978" spans="1:5" x14ac:dyDescent="0.25">
      <c r="A3978" t="s">
        <v>8006</v>
      </c>
      <c r="B3978" t="s">
        <v>8007</v>
      </c>
      <c r="C3978" t="s">
        <v>18</v>
      </c>
      <c r="D3978" s="3">
        <v>100.37</v>
      </c>
      <c r="E3978" t="s">
        <v>8003</v>
      </c>
    </row>
    <row r="3979" spans="1:5" x14ac:dyDescent="0.25">
      <c r="A3979" t="s">
        <v>8008</v>
      </c>
      <c r="B3979" t="s">
        <v>8009</v>
      </c>
      <c r="C3979" t="s">
        <v>18</v>
      </c>
      <c r="D3979" s="3" t="s">
        <v>180</v>
      </c>
      <c r="E3979" t="s">
        <v>8003</v>
      </c>
    </row>
    <row r="3980" spans="1:5" x14ac:dyDescent="0.25">
      <c r="A3980" t="s">
        <v>8010</v>
      </c>
      <c r="B3980" t="s">
        <v>8011</v>
      </c>
      <c r="C3980" t="s">
        <v>18</v>
      </c>
      <c r="D3980" s="3">
        <v>163.87</v>
      </c>
      <c r="E3980" t="s">
        <v>8003</v>
      </c>
    </row>
    <row r="3981" spans="1:5" x14ac:dyDescent="0.25">
      <c r="A3981" t="s">
        <v>8012</v>
      </c>
      <c r="B3981" t="s">
        <v>8013</v>
      </c>
      <c r="C3981" t="s">
        <v>18</v>
      </c>
      <c r="D3981" s="3">
        <v>33.69</v>
      </c>
      <c r="E3981" t="s">
        <v>8003</v>
      </c>
    </row>
    <row r="3982" spans="1:5" x14ac:dyDescent="0.25">
      <c r="A3982" t="s">
        <v>8014</v>
      </c>
      <c r="B3982" t="s">
        <v>8015</v>
      </c>
      <c r="C3982" t="s">
        <v>18</v>
      </c>
      <c r="D3982" s="3">
        <v>62.44</v>
      </c>
      <c r="E3982" t="s">
        <v>8003</v>
      </c>
    </row>
    <row r="3983" spans="1:5" x14ac:dyDescent="0.25">
      <c r="A3983" t="s">
        <v>8016</v>
      </c>
      <c r="B3983" t="s">
        <v>8017</v>
      </c>
      <c r="C3983" t="s">
        <v>18</v>
      </c>
      <c r="D3983" s="3">
        <v>62.89</v>
      </c>
      <c r="E3983" t="s">
        <v>8003</v>
      </c>
    </row>
    <row r="3984" spans="1:5" x14ac:dyDescent="0.25">
      <c r="A3984" t="s">
        <v>8018</v>
      </c>
      <c r="B3984" t="s">
        <v>8019</v>
      </c>
      <c r="C3984" t="s">
        <v>18</v>
      </c>
      <c r="D3984" s="3">
        <v>93.12</v>
      </c>
      <c r="E3984" t="s">
        <v>8003</v>
      </c>
    </row>
    <row r="3985" spans="1:5" x14ac:dyDescent="0.25">
      <c r="A3985" t="s">
        <v>8020</v>
      </c>
      <c r="B3985" t="s">
        <v>8021</v>
      </c>
      <c r="C3985" t="s">
        <v>18</v>
      </c>
      <c r="D3985" s="3">
        <v>411.76</v>
      </c>
      <c r="E3985" t="s">
        <v>8003</v>
      </c>
    </row>
    <row r="3986" spans="1:5" x14ac:dyDescent="0.25">
      <c r="A3986" t="s">
        <v>8022</v>
      </c>
      <c r="B3986" t="s">
        <v>8023</v>
      </c>
      <c r="C3986" t="s">
        <v>18</v>
      </c>
      <c r="D3986" s="3">
        <v>532.41</v>
      </c>
      <c r="E3986" t="s">
        <v>8003</v>
      </c>
    </row>
    <row r="3987" spans="1:5" x14ac:dyDescent="0.25">
      <c r="A3987" t="s">
        <v>8024</v>
      </c>
      <c r="B3987" t="s">
        <v>8025</v>
      </c>
      <c r="C3987" t="s">
        <v>18</v>
      </c>
      <c r="D3987" s="3">
        <v>194.1</v>
      </c>
      <c r="E3987" t="s">
        <v>8003</v>
      </c>
    </row>
    <row r="3988" spans="1:5" x14ac:dyDescent="0.25">
      <c r="A3988" t="s">
        <v>8026</v>
      </c>
      <c r="B3988" t="s">
        <v>8027</v>
      </c>
      <c r="C3988" t="s">
        <v>18</v>
      </c>
      <c r="D3988" s="3">
        <v>253.44</v>
      </c>
      <c r="E3988" t="s">
        <v>8003</v>
      </c>
    </row>
    <row r="3989" spans="1:5" x14ac:dyDescent="0.25">
      <c r="A3989" t="s">
        <v>8028</v>
      </c>
      <c r="B3989" t="s">
        <v>8029</v>
      </c>
      <c r="C3989" t="s">
        <v>18</v>
      </c>
      <c r="D3989" s="3">
        <v>57.67</v>
      </c>
      <c r="E3989" t="s">
        <v>8003</v>
      </c>
    </row>
    <row r="3990" spans="1:5" x14ac:dyDescent="0.25">
      <c r="A3990" t="s">
        <v>8030</v>
      </c>
      <c r="B3990" t="s">
        <v>8031</v>
      </c>
      <c r="C3990" t="s">
        <v>18</v>
      </c>
      <c r="D3990" s="3">
        <v>92.66</v>
      </c>
      <c r="E3990" t="s">
        <v>8003</v>
      </c>
    </row>
    <row r="3991" spans="1:5" x14ac:dyDescent="0.25">
      <c r="A3991" t="s">
        <v>8032</v>
      </c>
      <c r="B3991" t="s">
        <v>8033</v>
      </c>
      <c r="C3991" t="s">
        <v>18</v>
      </c>
      <c r="D3991" s="3">
        <v>65.09</v>
      </c>
      <c r="E3991" t="s">
        <v>8003</v>
      </c>
    </row>
    <row r="3992" spans="1:5" x14ac:dyDescent="0.25">
      <c r="A3992" t="s">
        <v>8034</v>
      </c>
      <c r="B3992" t="s">
        <v>8033</v>
      </c>
      <c r="C3992" t="s">
        <v>18</v>
      </c>
      <c r="D3992" s="3">
        <v>86.86</v>
      </c>
      <c r="E3992" t="s">
        <v>8003</v>
      </c>
    </row>
    <row r="3993" spans="1:5" x14ac:dyDescent="0.25">
      <c r="A3993" t="s">
        <v>8035</v>
      </c>
      <c r="B3993" t="s">
        <v>8036</v>
      </c>
      <c r="C3993" t="s">
        <v>18</v>
      </c>
      <c r="D3993" s="3">
        <v>1119.74</v>
      </c>
      <c r="E3993" t="s">
        <v>8037</v>
      </c>
    </row>
    <row r="3994" spans="1:5" x14ac:dyDescent="0.25">
      <c r="A3994" t="s">
        <v>8038</v>
      </c>
      <c r="B3994" t="s">
        <v>8039</v>
      </c>
      <c r="C3994" t="s">
        <v>18</v>
      </c>
      <c r="D3994" s="3">
        <v>1377.17</v>
      </c>
      <c r="E3994" t="s">
        <v>8037</v>
      </c>
    </row>
    <row r="3995" spans="1:5" x14ac:dyDescent="0.25">
      <c r="A3995" t="s">
        <v>8040</v>
      </c>
      <c r="B3995" t="s">
        <v>8041</v>
      </c>
      <c r="C3995" t="s">
        <v>18</v>
      </c>
      <c r="D3995" s="3">
        <v>1154.29</v>
      </c>
      <c r="E3995" t="s">
        <v>8037</v>
      </c>
    </row>
    <row r="3996" spans="1:5" x14ac:dyDescent="0.25">
      <c r="A3996" t="s">
        <v>8042</v>
      </c>
      <c r="B3996" t="s">
        <v>8043</v>
      </c>
      <c r="C3996" t="s">
        <v>18</v>
      </c>
      <c r="D3996" s="3">
        <v>1320.28</v>
      </c>
      <c r="E3996" t="s">
        <v>8037</v>
      </c>
    </row>
    <row r="3997" spans="1:5" x14ac:dyDescent="0.25">
      <c r="A3997" t="s">
        <v>8044</v>
      </c>
      <c r="B3997" t="s">
        <v>8045</v>
      </c>
      <c r="C3997" t="s">
        <v>18</v>
      </c>
      <c r="D3997" s="3">
        <v>1408.72</v>
      </c>
      <c r="E3997" t="s">
        <v>8037</v>
      </c>
    </row>
    <row r="3998" spans="1:5" x14ac:dyDescent="0.25">
      <c r="A3998" t="s">
        <v>8046</v>
      </c>
      <c r="B3998" t="s">
        <v>8047</v>
      </c>
      <c r="C3998" t="s">
        <v>18</v>
      </c>
      <c r="D3998" s="3">
        <v>1633.18</v>
      </c>
      <c r="E3998" t="s">
        <v>8037</v>
      </c>
    </row>
    <row r="3999" spans="1:5" x14ac:dyDescent="0.25">
      <c r="A3999" t="s">
        <v>8048</v>
      </c>
      <c r="B3999" t="s">
        <v>8049</v>
      </c>
      <c r="C3999" t="s">
        <v>18</v>
      </c>
      <c r="D3999" s="3">
        <v>1723.6</v>
      </c>
      <c r="E3999" t="s">
        <v>8037</v>
      </c>
    </row>
    <row r="4000" spans="1:5" x14ac:dyDescent="0.25">
      <c r="A4000" t="s">
        <v>8050</v>
      </c>
      <c r="B4000" t="s">
        <v>8051</v>
      </c>
      <c r="C4000" t="s">
        <v>18</v>
      </c>
      <c r="D4000" s="3">
        <v>1998.25</v>
      </c>
      <c r="E4000" t="s">
        <v>8037</v>
      </c>
    </row>
    <row r="4001" spans="1:5" x14ac:dyDescent="0.25">
      <c r="A4001" t="s">
        <v>8052</v>
      </c>
      <c r="B4001" t="s">
        <v>8053</v>
      </c>
      <c r="C4001" t="s">
        <v>18</v>
      </c>
      <c r="D4001" s="3">
        <v>2967.4</v>
      </c>
      <c r="E4001" t="s">
        <v>8037</v>
      </c>
    </row>
    <row r="4002" spans="1:5" x14ac:dyDescent="0.25">
      <c r="A4002" t="s">
        <v>8054</v>
      </c>
      <c r="B4002" t="s">
        <v>8055</v>
      </c>
      <c r="C4002" t="s">
        <v>18</v>
      </c>
      <c r="D4002" s="3">
        <v>3496.67</v>
      </c>
      <c r="E4002" t="s">
        <v>8037</v>
      </c>
    </row>
    <row r="4003" spans="1:5" x14ac:dyDescent="0.25">
      <c r="A4003" t="s">
        <v>8056</v>
      </c>
      <c r="B4003" t="s">
        <v>8057</v>
      </c>
      <c r="C4003" t="s">
        <v>18</v>
      </c>
      <c r="D4003" s="3">
        <v>3593.3</v>
      </c>
      <c r="E4003" t="s">
        <v>8037</v>
      </c>
    </row>
    <row r="4004" spans="1:5" x14ac:dyDescent="0.25">
      <c r="A4004" t="s">
        <v>8058</v>
      </c>
      <c r="B4004" t="s">
        <v>8059</v>
      </c>
      <c r="C4004" t="s">
        <v>18</v>
      </c>
      <c r="D4004" s="3">
        <v>3962.81</v>
      </c>
      <c r="E4004" t="s">
        <v>8037</v>
      </c>
    </row>
    <row r="4005" spans="1:5" x14ac:dyDescent="0.25">
      <c r="A4005" t="s">
        <v>8060</v>
      </c>
      <c r="B4005" t="s">
        <v>8061</v>
      </c>
      <c r="C4005" t="s">
        <v>18</v>
      </c>
      <c r="D4005" s="3">
        <v>1303.9000000000001</v>
      </c>
      <c r="E4005" t="s">
        <v>8037</v>
      </c>
    </row>
    <row r="4006" spans="1:5" x14ac:dyDescent="0.25">
      <c r="A4006" t="s">
        <v>8062</v>
      </c>
      <c r="B4006" t="s">
        <v>8063</v>
      </c>
      <c r="C4006" t="s">
        <v>18</v>
      </c>
      <c r="D4006" s="3">
        <v>1506.02</v>
      </c>
      <c r="E4006" t="s">
        <v>8037</v>
      </c>
    </row>
    <row r="4007" spans="1:5" x14ac:dyDescent="0.25">
      <c r="A4007" t="s">
        <v>8064</v>
      </c>
      <c r="B4007" t="s">
        <v>8065</v>
      </c>
      <c r="C4007" t="s">
        <v>18</v>
      </c>
      <c r="D4007" s="3">
        <v>2021.03</v>
      </c>
      <c r="E4007" t="s">
        <v>8037</v>
      </c>
    </row>
    <row r="4008" spans="1:5" x14ac:dyDescent="0.25">
      <c r="A4008" t="s">
        <v>8066</v>
      </c>
      <c r="B4008" t="s">
        <v>8067</v>
      </c>
      <c r="C4008" t="s">
        <v>18</v>
      </c>
      <c r="D4008" s="3">
        <v>1619.95</v>
      </c>
      <c r="E4008" t="s">
        <v>8037</v>
      </c>
    </row>
    <row r="4009" spans="1:5" x14ac:dyDescent="0.25">
      <c r="A4009" t="s">
        <v>8068</v>
      </c>
      <c r="B4009" t="s">
        <v>8069</v>
      </c>
      <c r="C4009" t="s">
        <v>18</v>
      </c>
      <c r="D4009" s="3">
        <v>1842.19</v>
      </c>
      <c r="E4009" t="s">
        <v>8037</v>
      </c>
    </row>
    <row r="4010" spans="1:5" x14ac:dyDescent="0.25">
      <c r="A4010" t="s">
        <v>8070</v>
      </c>
      <c r="B4010" t="s">
        <v>8071</v>
      </c>
      <c r="C4010" t="s">
        <v>18</v>
      </c>
      <c r="D4010" s="3">
        <v>2135.66</v>
      </c>
      <c r="E4010" t="s">
        <v>8037</v>
      </c>
    </row>
    <row r="4011" spans="1:5" x14ac:dyDescent="0.25">
      <c r="A4011" t="s">
        <v>8072</v>
      </c>
      <c r="B4011" t="s">
        <v>8073</v>
      </c>
      <c r="C4011" t="s">
        <v>18</v>
      </c>
      <c r="D4011" s="3">
        <v>2231.59</v>
      </c>
      <c r="E4011" t="s">
        <v>8037</v>
      </c>
    </row>
    <row r="4012" spans="1:5" x14ac:dyDescent="0.25">
      <c r="A4012" t="s">
        <v>8074</v>
      </c>
      <c r="B4012" t="s">
        <v>8075</v>
      </c>
      <c r="C4012" t="s">
        <v>18</v>
      </c>
      <c r="D4012" s="3">
        <v>2615.15</v>
      </c>
      <c r="E4012" t="s">
        <v>8037</v>
      </c>
    </row>
    <row r="4013" spans="1:5" x14ac:dyDescent="0.25">
      <c r="A4013" t="s">
        <v>8076</v>
      </c>
      <c r="B4013" t="s">
        <v>8077</v>
      </c>
      <c r="C4013" t="s">
        <v>18</v>
      </c>
      <c r="D4013" s="3">
        <v>1306.8499999999999</v>
      </c>
      <c r="E4013" t="s">
        <v>8037</v>
      </c>
    </row>
    <row r="4014" spans="1:5" x14ac:dyDescent="0.25">
      <c r="A4014" t="s">
        <v>8078</v>
      </c>
      <c r="B4014" t="s">
        <v>8079</v>
      </c>
      <c r="C4014" t="s">
        <v>18</v>
      </c>
      <c r="D4014" s="3">
        <v>1489.25</v>
      </c>
      <c r="E4014" t="s">
        <v>8037</v>
      </c>
    </row>
    <row r="4015" spans="1:5" x14ac:dyDescent="0.25">
      <c r="A4015" t="s">
        <v>8080</v>
      </c>
      <c r="B4015" t="s">
        <v>8081</v>
      </c>
      <c r="C4015" t="s">
        <v>18</v>
      </c>
      <c r="D4015" s="3">
        <v>1372.19</v>
      </c>
      <c r="E4015" t="s">
        <v>8037</v>
      </c>
    </row>
    <row r="4016" spans="1:5" x14ac:dyDescent="0.25">
      <c r="A4016" t="s">
        <v>8082</v>
      </c>
      <c r="B4016" t="s">
        <v>8083</v>
      </c>
      <c r="C4016" t="s">
        <v>18</v>
      </c>
      <c r="D4016" s="3">
        <v>1616.49</v>
      </c>
      <c r="E4016" t="s">
        <v>8037</v>
      </c>
    </row>
    <row r="4017" spans="1:5" x14ac:dyDescent="0.25">
      <c r="A4017" t="s">
        <v>8084</v>
      </c>
      <c r="B4017" t="s">
        <v>8085</v>
      </c>
      <c r="C4017" t="s">
        <v>18</v>
      </c>
      <c r="D4017" s="3">
        <v>1674.62</v>
      </c>
      <c r="E4017" t="s">
        <v>8037</v>
      </c>
    </row>
    <row r="4018" spans="1:5" x14ac:dyDescent="0.25">
      <c r="A4018" t="s">
        <v>8086</v>
      </c>
      <c r="B4018" t="s">
        <v>8087</v>
      </c>
      <c r="C4018" t="s">
        <v>18</v>
      </c>
      <c r="D4018" s="3">
        <v>1941.45</v>
      </c>
      <c r="E4018" t="s">
        <v>8037</v>
      </c>
    </row>
    <row r="4019" spans="1:5" x14ac:dyDescent="0.25">
      <c r="A4019" t="s">
        <v>8088</v>
      </c>
      <c r="B4019" t="s">
        <v>8089</v>
      </c>
      <c r="C4019" t="s">
        <v>18</v>
      </c>
      <c r="D4019" s="3">
        <v>2125.2399999999998</v>
      </c>
      <c r="E4019" t="s">
        <v>8037</v>
      </c>
    </row>
    <row r="4020" spans="1:5" x14ac:dyDescent="0.25">
      <c r="A4020" t="s">
        <v>8090</v>
      </c>
      <c r="B4020" t="s">
        <v>8091</v>
      </c>
      <c r="C4020" t="s">
        <v>18</v>
      </c>
      <c r="D4020" s="3">
        <v>2523.88</v>
      </c>
      <c r="E4020" t="s">
        <v>8037</v>
      </c>
    </row>
    <row r="4021" spans="1:5" x14ac:dyDescent="0.25">
      <c r="A4021" t="s">
        <v>8092</v>
      </c>
      <c r="B4021" t="s">
        <v>8093</v>
      </c>
      <c r="C4021" t="s">
        <v>18</v>
      </c>
      <c r="D4021" s="3">
        <v>3596.67</v>
      </c>
      <c r="E4021" t="s">
        <v>8037</v>
      </c>
    </row>
    <row r="4022" spans="1:5" x14ac:dyDescent="0.25">
      <c r="A4022" t="s">
        <v>8094</v>
      </c>
      <c r="B4022" t="s">
        <v>8095</v>
      </c>
      <c r="C4022" t="s">
        <v>18</v>
      </c>
      <c r="D4022" s="3">
        <v>4103.59</v>
      </c>
      <c r="E4022" t="s">
        <v>8037</v>
      </c>
    </row>
    <row r="4023" spans="1:5" x14ac:dyDescent="0.25">
      <c r="A4023" t="s">
        <v>8096</v>
      </c>
      <c r="B4023" t="s">
        <v>8097</v>
      </c>
      <c r="C4023" t="s">
        <v>18</v>
      </c>
      <c r="D4023" s="3">
        <v>4809.96</v>
      </c>
      <c r="E4023" t="s">
        <v>8037</v>
      </c>
    </row>
    <row r="4024" spans="1:5" x14ac:dyDescent="0.25">
      <c r="A4024" t="s">
        <v>8098</v>
      </c>
      <c r="B4024" t="s">
        <v>8099</v>
      </c>
      <c r="C4024" t="s">
        <v>18</v>
      </c>
      <c r="D4024" s="3">
        <v>5409.14</v>
      </c>
      <c r="E4024" t="s">
        <v>8037</v>
      </c>
    </row>
    <row r="4025" spans="1:5" x14ac:dyDescent="0.25">
      <c r="A4025" t="s">
        <v>8100</v>
      </c>
      <c r="B4025" t="s">
        <v>8101</v>
      </c>
      <c r="C4025" t="s">
        <v>18</v>
      </c>
      <c r="D4025" s="3">
        <v>1521.62</v>
      </c>
      <c r="E4025" t="s">
        <v>8037</v>
      </c>
    </row>
    <row r="4026" spans="1:5" x14ac:dyDescent="0.25">
      <c r="A4026" t="s">
        <v>8102</v>
      </c>
      <c r="B4026" t="s">
        <v>8103</v>
      </c>
      <c r="C4026" t="s">
        <v>18</v>
      </c>
      <c r="D4026" s="3">
        <v>1682.41</v>
      </c>
      <c r="E4026" t="s">
        <v>8037</v>
      </c>
    </row>
    <row r="4027" spans="1:5" x14ac:dyDescent="0.25">
      <c r="A4027" t="s">
        <v>8104</v>
      </c>
      <c r="B4027" t="s">
        <v>8105</v>
      </c>
      <c r="C4027" t="s">
        <v>18</v>
      </c>
      <c r="D4027" s="3">
        <v>1597.73</v>
      </c>
      <c r="E4027" t="s">
        <v>8037</v>
      </c>
    </row>
    <row r="4028" spans="1:5" x14ac:dyDescent="0.25">
      <c r="A4028" t="s">
        <v>8106</v>
      </c>
      <c r="B4028" t="s">
        <v>8107</v>
      </c>
      <c r="C4028" t="s">
        <v>18</v>
      </c>
      <c r="D4028" s="3">
        <v>1827.44</v>
      </c>
      <c r="E4028" t="s">
        <v>8037</v>
      </c>
    </row>
    <row r="4029" spans="1:5" x14ac:dyDescent="0.25">
      <c r="A4029" t="s">
        <v>8108</v>
      </c>
      <c r="B4029" t="s">
        <v>8109</v>
      </c>
      <c r="C4029" t="s">
        <v>18</v>
      </c>
      <c r="D4029" s="3">
        <v>1949.84</v>
      </c>
      <c r="E4029" t="s">
        <v>8037</v>
      </c>
    </row>
    <row r="4030" spans="1:5" x14ac:dyDescent="0.25">
      <c r="A4030" t="s">
        <v>8110</v>
      </c>
      <c r="B4030" t="s">
        <v>8111</v>
      </c>
      <c r="C4030" t="s">
        <v>18</v>
      </c>
      <c r="D4030" s="3">
        <v>2294.5300000000002</v>
      </c>
      <c r="E4030" t="s">
        <v>8037</v>
      </c>
    </row>
    <row r="4031" spans="1:5" x14ac:dyDescent="0.25">
      <c r="A4031" t="s">
        <v>8112</v>
      </c>
      <c r="B4031" t="s">
        <v>8113</v>
      </c>
      <c r="C4031" t="s">
        <v>18</v>
      </c>
      <c r="D4031" s="3">
        <v>2362.0500000000002</v>
      </c>
      <c r="E4031" t="s">
        <v>8037</v>
      </c>
    </row>
    <row r="4032" spans="1:5" x14ac:dyDescent="0.25">
      <c r="A4032" t="s">
        <v>8114</v>
      </c>
      <c r="B4032" t="s">
        <v>8115</v>
      </c>
      <c r="C4032" t="s">
        <v>18</v>
      </c>
      <c r="D4032" s="3">
        <v>2738.42</v>
      </c>
      <c r="E4032" t="s">
        <v>8037</v>
      </c>
    </row>
    <row r="4033" spans="1:5" x14ac:dyDescent="0.25">
      <c r="A4033" t="s">
        <v>8116</v>
      </c>
      <c r="B4033" t="s">
        <v>8117</v>
      </c>
      <c r="C4033" t="s">
        <v>18</v>
      </c>
      <c r="D4033" s="3" t="s">
        <v>180</v>
      </c>
      <c r="E4033" t="s">
        <v>7716</v>
      </c>
    </row>
    <row r="4034" spans="1:5" x14ac:dyDescent="0.25">
      <c r="A4034" t="s">
        <v>8118</v>
      </c>
      <c r="B4034" t="s">
        <v>8119</v>
      </c>
      <c r="C4034" t="s">
        <v>18</v>
      </c>
      <c r="D4034" s="3" t="s">
        <v>180</v>
      </c>
      <c r="E4034" t="s">
        <v>7749</v>
      </c>
    </row>
    <row r="4035" spans="1:5" x14ac:dyDescent="0.25">
      <c r="A4035" t="s">
        <v>8120</v>
      </c>
      <c r="B4035" t="s">
        <v>8121</v>
      </c>
      <c r="C4035" t="s">
        <v>18</v>
      </c>
      <c r="D4035" s="3">
        <v>1072.94</v>
      </c>
      <c r="E4035" t="s">
        <v>7719</v>
      </c>
    </row>
    <row r="4036" spans="1:5" x14ac:dyDescent="0.25">
      <c r="A4036" t="s">
        <v>8122</v>
      </c>
      <c r="B4036" t="s">
        <v>8123</v>
      </c>
      <c r="C4036" t="s">
        <v>18</v>
      </c>
      <c r="D4036" s="3">
        <v>1568.51</v>
      </c>
      <c r="E4036" t="s">
        <v>7719</v>
      </c>
    </row>
    <row r="4037" spans="1:5" x14ac:dyDescent="0.25">
      <c r="A4037" t="s">
        <v>8124</v>
      </c>
      <c r="B4037" t="s">
        <v>7723</v>
      </c>
      <c r="C4037" t="s">
        <v>18</v>
      </c>
      <c r="D4037" s="3">
        <v>1568.51</v>
      </c>
      <c r="E4037" t="s">
        <v>7719</v>
      </c>
    </row>
    <row r="4038" spans="1:5" x14ac:dyDescent="0.25">
      <c r="A4038" t="s">
        <v>8125</v>
      </c>
      <c r="B4038" t="s">
        <v>8126</v>
      </c>
      <c r="C4038" t="s">
        <v>18</v>
      </c>
      <c r="D4038" s="3">
        <v>152.06</v>
      </c>
      <c r="E4038" t="s">
        <v>7719</v>
      </c>
    </row>
    <row r="4039" spans="1:5" x14ac:dyDescent="0.25">
      <c r="A4039" t="s">
        <v>8127</v>
      </c>
      <c r="B4039" t="s">
        <v>7746</v>
      </c>
      <c r="C4039" t="s">
        <v>18</v>
      </c>
      <c r="D4039" s="3">
        <v>418.74</v>
      </c>
      <c r="E4039" t="s">
        <v>7716</v>
      </c>
    </row>
    <row r="4040" spans="1:5" x14ac:dyDescent="0.25">
      <c r="A4040" t="s">
        <v>8128</v>
      </c>
      <c r="B4040" t="s">
        <v>8129</v>
      </c>
      <c r="C4040" t="s">
        <v>18</v>
      </c>
      <c r="D4040" s="3">
        <v>73.56</v>
      </c>
      <c r="E4040" t="s">
        <v>8130</v>
      </c>
    </row>
    <row r="4041" spans="1:5" x14ac:dyDescent="0.25">
      <c r="A4041" t="s">
        <v>8131</v>
      </c>
      <c r="B4041" t="s">
        <v>8132</v>
      </c>
      <c r="C4041" t="s">
        <v>18</v>
      </c>
      <c r="D4041" s="3" t="s">
        <v>180</v>
      </c>
      <c r="E4041" t="s">
        <v>8133</v>
      </c>
    </row>
    <row r="4042" spans="1:5" x14ac:dyDescent="0.25">
      <c r="A4042" t="s">
        <v>8134</v>
      </c>
      <c r="B4042" t="s">
        <v>8135</v>
      </c>
      <c r="C4042" t="s">
        <v>18</v>
      </c>
      <c r="D4042" s="3" t="s">
        <v>180</v>
      </c>
      <c r="E4042" t="s">
        <v>8133</v>
      </c>
    </row>
    <row r="4043" spans="1:5" x14ac:dyDescent="0.25">
      <c r="A4043" t="s">
        <v>8136</v>
      </c>
      <c r="B4043" t="s">
        <v>8137</v>
      </c>
      <c r="C4043" t="s">
        <v>18</v>
      </c>
      <c r="D4043" s="3" t="s">
        <v>180</v>
      </c>
      <c r="E4043" t="s">
        <v>8133</v>
      </c>
    </row>
    <row r="4044" spans="1:5" x14ac:dyDescent="0.25">
      <c r="A4044" t="s">
        <v>8138</v>
      </c>
      <c r="B4044" t="s">
        <v>8139</v>
      </c>
      <c r="C4044" t="s">
        <v>18</v>
      </c>
      <c r="D4044" s="3" t="s">
        <v>180</v>
      </c>
      <c r="E4044" t="s">
        <v>8133</v>
      </c>
    </row>
    <row r="4045" spans="1:5" x14ac:dyDescent="0.25">
      <c r="A4045" t="s">
        <v>8140</v>
      </c>
      <c r="B4045" t="s">
        <v>8141</v>
      </c>
      <c r="C4045" t="s">
        <v>18</v>
      </c>
      <c r="D4045" s="3">
        <v>89.59</v>
      </c>
      <c r="E4045" t="s">
        <v>8133</v>
      </c>
    </row>
    <row r="4046" spans="1:5" x14ac:dyDescent="0.25">
      <c r="A4046" t="s">
        <v>8142</v>
      </c>
      <c r="B4046" t="s">
        <v>8143</v>
      </c>
      <c r="C4046" t="s">
        <v>18</v>
      </c>
      <c r="D4046" s="3">
        <v>89.59</v>
      </c>
      <c r="E4046" t="s">
        <v>8133</v>
      </c>
    </row>
    <row r="4047" spans="1:5" x14ac:dyDescent="0.25">
      <c r="A4047" t="s">
        <v>8144</v>
      </c>
      <c r="B4047" t="s">
        <v>8145</v>
      </c>
      <c r="C4047" t="s">
        <v>18</v>
      </c>
      <c r="D4047" s="3">
        <v>2870.05</v>
      </c>
      <c r="E4047" t="s">
        <v>8146</v>
      </c>
    </row>
    <row r="4048" spans="1:5" x14ac:dyDescent="0.25">
      <c r="A4048" t="s">
        <v>8147</v>
      </c>
      <c r="B4048" t="s">
        <v>8148</v>
      </c>
      <c r="C4048" t="s">
        <v>18</v>
      </c>
      <c r="D4048" s="3">
        <v>3221.39</v>
      </c>
      <c r="E4048" t="s">
        <v>8146</v>
      </c>
    </row>
    <row r="4049" spans="1:5" x14ac:dyDescent="0.25">
      <c r="A4049" t="s">
        <v>8149</v>
      </c>
      <c r="B4049" t="s">
        <v>8150</v>
      </c>
      <c r="C4049" t="s">
        <v>18</v>
      </c>
      <c r="D4049" s="3">
        <v>4677.0200000000004</v>
      </c>
      <c r="E4049" t="s">
        <v>8146</v>
      </c>
    </row>
    <row r="4050" spans="1:5" x14ac:dyDescent="0.25">
      <c r="A4050" t="s">
        <v>8151</v>
      </c>
      <c r="B4050" t="s">
        <v>8152</v>
      </c>
      <c r="C4050" t="s">
        <v>18</v>
      </c>
      <c r="D4050" s="3">
        <v>3556.01</v>
      </c>
      <c r="E4050" t="s">
        <v>8146</v>
      </c>
    </row>
    <row r="4051" spans="1:5" x14ac:dyDescent="0.25">
      <c r="A4051" t="s">
        <v>8153</v>
      </c>
      <c r="B4051" t="s">
        <v>8154</v>
      </c>
      <c r="C4051" t="s">
        <v>18</v>
      </c>
      <c r="D4051" s="3">
        <v>3928.81</v>
      </c>
      <c r="E4051" t="s">
        <v>8146</v>
      </c>
    </row>
    <row r="4052" spans="1:5" x14ac:dyDescent="0.25">
      <c r="A4052" t="s">
        <v>8155</v>
      </c>
      <c r="B4052" t="s">
        <v>8156</v>
      </c>
      <c r="C4052" t="s">
        <v>18</v>
      </c>
      <c r="D4052" s="3">
        <v>5992.92</v>
      </c>
      <c r="E4052" t="s">
        <v>8146</v>
      </c>
    </row>
    <row r="4053" spans="1:5" x14ac:dyDescent="0.25">
      <c r="A4053" t="s">
        <v>8157</v>
      </c>
      <c r="B4053" t="s">
        <v>8158</v>
      </c>
      <c r="C4053" t="s">
        <v>18</v>
      </c>
      <c r="D4053" s="3">
        <v>4045.41</v>
      </c>
      <c r="E4053" t="s">
        <v>8146</v>
      </c>
    </row>
    <row r="4054" spans="1:5" x14ac:dyDescent="0.25">
      <c r="A4054" t="s">
        <v>8159</v>
      </c>
      <c r="B4054" t="s">
        <v>8160</v>
      </c>
      <c r="C4054" t="s">
        <v>18</v>
      </c>
      <c r="D4054" s="3">
        <v>4584.92</v>
      </c>
      <c r="E4054" t="s">
        <v>8146</v>
      </c>
    </row>
    <row r="4055" spans="1:5" x14ac:dyDescent="0.25">
      <c r="A4055" t="s">
        <v>8161</v>
      </c>
      <c r="B4055" t="s">
        <v>8162</v>
      </c>
      <c r="C4055" t="s">
        <v>18</v>
      </c>
      <c r="D4055" s="3">
        <v>8154.09</v>
      </c>
      <c r="E4055" t="s">
        <v>8146</v>
      </c>
    </row>
    <row r="4056" spans="1:5" x14ac:dyDescent="0.25">
      <c r="A4056" t="s">
        <v>8163</v>
      </c>
      <c r="B4056" t="s">
        <v>8164</v>
      </c>
      <c r="C4056" t="s">
        <v>18</v>
      </c>
      <c r="D4056" s="3">
        <v>4784.63</v>
      </c>
      <c r="E4056" t="s">
        <v>8146</v>
      </c>
    </row>
    <row r="4057" spans="1:5" x14ac:dyDescent="0.25">
      <c r="A4057" t="s">
        <v>8165</v>
      </c>
      <c r="B4057" t="s">
        <v>8166</v>
      </c>
      <c r="C4057" t="s">
        <v>18</v>
      </c>
      <c r="D4057" s="3">
        <v>5347.92</v>
      </c>
      <c r="E4057" t="s">
        <v>8146</v>
      </c>
    </row>
    <row r="4058" spans="1:5" x14ac:dyDescent="0.25">
      <c r="A4058" t="s">
        <v>8167</v>
      </c>
      <c r="B4058" t="s">
        <v>8168</v>
      </c>
      <c r="C4058" t="s">
        <v>18</v>
      </c>
      <c r="D4058" s="3">
        <v>9341.7800000000007</v>
      </c>
      <c r="E4058" t="s">
        <v>8146</v>
      </c>
    </row>
    <row r="4059" spans="1:5" x14ac:dyDescent="0.25">
      <c r="A4059" t="s">
        <v>8169</v>
      </c>
      <c r="B4059" t="s">
        <v>8170</v>
      </c>
      <c r="C4059" t="s">
        <v>18</v>
      </c>
      <c r="D4059" s="3">
        <v>4688.1099999999997</v>
      </c>
      <c r="E4059" t="s">
        <v>8146</v>
      </c>
    </row>
    <row r="4060" spans="1:5" x14ac:dyDescent="0.25">
      <c r="A4060" t="s">
        <v>8171</v>
      </c>
      <c r="B4060" t="s">
        <v>8172</v>
      </c>
      <c r="C4060" t="s">
        <v>18</v>
      </c>
      <c r="D4060" s="3">
        <v>4895.26</v>
      </c>
      <c r="E4060" t="s">
        <v>8146</v>
      </c>
    </row>
    <row r="4061" spans="1:5" x14ac:dyDescent="0.25">
      <c r="A4061" t="s">
        <v>8173</v>
      </c>
      <c r="B4061" t="s">
        <v>8174</v>
      </c>
      <c r="C4061" t="s">
        <v>18</v>
      </c>
      <c r="D4061" s="3">
        <v>5393.41</v>
      </c>
      <c r="E4061" t="s">
        <v>8146</v>
      </c>
    </row>
    <row r="4062" spans="1:5" x14ac:dyDescent="0.25">
      <c r="A4062" t="s">
        <v>8175</v>
      </c>
      <c r="B4062" t="s">
        <v>8176</v>
      </c>
      <c r="C4062" t="s">
        <v>18</v>
      </c>
      <c r="D4062" s="3">
        <v>6068.71</v>
      </c>
      <c r="E4062" t="s">
        <v>8146</v>
      </c>
    </row>
    <row r="4063" spans="1:5" x14ac:dyDescent="0.25">
      <c r="A4063" t="s">
        <v>8177</v>
      </c>
      <c r="B4063" t="s">
        <v>8178</v>
      </c>
      <c r="C4063" t="s">
        <v>18</v>
      </c>
      <c r="D4063" s="3">
        <v>5319.93</v>
      </c>
      <c r="E4063" t="s">
        <v>8146</v>
      </c>
    </row>
    <row r="4064" spans="1:5" x14ac:dyDescent="0.25">
      <c r="A4064" t="s">
        <v>8179</v>
      </c>
      <c r="B4064" t="s">
        <v>8180</v>
      </c>
      <c r="C4064" t="s">
        <v>18</v>
      </c>
      <c r="D4064" s="3">
        <v>6107.99</v>
      </c>
      <c r="E4064" t="s">
        <v>8146</v>
      </c>
    </row>
    <row r="4065" spans="1:5" x14ac:dyDescent="0.25">
      <c r="A4065" t="s">
        <v>8181</v>
      </c>
      <c r="B4065" t="s">
        <v>8182</v>
      </c>
      <c r="C4065" t="s">
        <v>18</v>
      </c>
      <c r="D4065" s="3">
        <v>5901.9</v>
      </c>
      <c r="E4065" t="s">
        <v>8146</v>
      </c>
    </row>
    <row r="4066" spans="1:5" x14ac:dyDescent="0.25">
      <c r="A4066" t="s">
        <v>8183</v>
      </c>
      <c r="B4066" t="s">
        <v>8184</v>
      </c>
      <c r="C4066" t="s">
        <v>18</v>
      </c>
      <c r="D4066" s="3">
        <v>6828.69</v>
      </c>
      <c r="E4066" t="s">
        <v>8146</v>
      </c>
    </row>
    <row r="4067" spans="1:5" x14ac:dyDescent="0.25">
      <c r="A4067" t="s">
        <v>8185</v>
      </c>
      <c r="B4067" t="s">
        <v>8186</v>
      </c>
      <c r="C4067" t="s">
        <v>18</v>
      </c>
      <c r="D4067" s="3">
        <v>3895.88</v>
      </c>
      <c r="E4067" t="s">
        <v>8187</v>
      </c>
    </row>
    <row r="4068" spans="1:5" x14ac:dyDescent="0.25">
      <c r="A4068" t="s">
        <v>8188</v>
      </c>
      <c r="B4068" t="s">
        <v>8189</v>
      </c>
      <c r="C4068" t="s">
        <v>18</v>
      </c>
      <c r="D4068" s="3">
        <v>4246.91</v>
      </c>
      <c r="E4068" t="s">
        <v>8187</v>
      </c>
    </row>
    <row r="4069" spans="1:5" x14ac:dyDescent="0.25">
      <c r="A4069" t="s">
        <v>8190</v>
      </c>
      <c r="B4069" t="s">
        <v>8191</v>
      </c>
      <c r="C4069" t="s">
        <v>18</v>
      </c>
      <c r="D4069" s="3">
        <v>5462.32</v>
      </c>
      <c r="E4069" t="s">
        <v>8187</v>
      </c>
    </row>
    <row r="4070" spans="1:5" x14ac:dyDescent="0.25">
      <c r="A4070" t="s">
        <v>8192</v>
      </c>
      <c r="B4070" t="s">
        <v>8193</v>
      </c>
      <c r="C4070" t="s">
        <v>18</v>
      </c>
      <c r="D4070" s="3">
        <v>4539.95</v>
      </c>
      <c r="E4070" t="s">
        <v>8187</v>
      </c>
    </row>
    <row r="4071" spans="1:5" x14ac:dyDescent="0.25">
      <c r="A4071" t="s">
        <v>8194</v>
      </c>
      <c r="B4071" t="s">
        <v>8195</v>
      </c>
      <c r="C4071" t="s">
        <v>18</v>
      </c>
      <c r="D4071" s="3">
        <v>4899.2700000000004</v>
      </c>
      <c r="E4071" t="s">
        <v>8187</v>
      </c>
    </row>
    <row r="4072" spans="1:5" x14ac:dyDescent="0.25">
      <c r="A4072" t="s">
        <v>8196</v>
      </c>
      <c r="B4072" t="s">
        <v>8197</v>
      </c>
      <c r="C4072" t="s">
        <v>18</v>
      </c>
      <c r="D4072" s="3">
        <v>6726.21</v>
      </c>
      <c r="E4072" t="s">
        <v>8187</v>
      </c>
    </row>
    <row r="4073" spans="1:5" x14ac:dyDescent="0.25">
      <c r="A4073" t="s">
        <v>8198</v>
      </c>
      <c r="B4073" t="s">
        <v>8199</v>
      </c>
      <c r="C4073" t="s">
        <v>18</v>
      </c>
      <c r="D4073" s="3">
        <v>5071.1099999999997</v>
      </c>
      <c r="E4073" t="s">
        <v>8187</v>
      </c>
    </row>
    <row r="4074" spans="1:5" x14ac:dyDescent="0.25">
      <c r="A4074" t="s">
        <v>8200</v>
      </c>
      <c r="B4074" t="s">
        <v>8201</v>
      </c>
      <c r="C4074" t="s">
        <v>18</v>
      </c>
      <c r="D4074" s="3">
        <v>5610.61</v>
      </c>
      <c r="E4074" t="s">
        <v>8187</v>
      </c>
    </row>
    <row r="4075" spans="1:5" x14ac:dyDescent="0.25">
      <c r="A4075" t="s">
        <v>8202</v>
      </c>
      <c r="B4075" t="s">
        <v>8203</v>
      </c>
      <c r="C4075" t="s">
        <v>18</v>
      </c>
      <c r="D4075" s="3">
        <v>8908.9500000000007</v>
      </c>
      <c r="E4075" t="s">
        <v>8187</v>
      </c>
    </row>
    <row r="4076" spans="1:5" x14ac:dyDescent="0.25">
      <c r="A4076" t="s">
        <v>8204</v>
      </c>
      <c r="B4076" t="s">
        <v>8205</v>
      </c>
      <c r="C4076" t="s">
        <v>18</v>
      </c>
      <c r="D4076" s="3">
        <v>5769.38</v>
      </c>
      <c r="E4076" t="s">
        <v>8187</v>
      </c>
    </row>
    <row r="4077" spans="1:5" x14ac:dyDescent="0.25">
      <c r="A4077" t="s">
        <v>8206</v>
      </c>
      <c r="B4077" t="s">
        <v>8207</v>
      </c>
      <c r="C4077" t="s">
        <v>18</v>
      </c>
      <c r="D4077" s="3">
        <v>6317.66</v>
      </c>
      <c r="E4077" t="s">
        <v>8187</v>
      </c>
    </row>
    <row r="4078" spans="1:5" x14ac:dyDescent="0.25">
      <c r="A4078" t="s">
        <v>8208</v>
      </c>
      <c r="B4078" t="s">
        <v>8209</v>
      </c>
      <c r="C4078" t="s">
        <v>18</v>
      </c>
      <c r="D4078" s="3">
        <v>10046.969999999999</v>
      </c>
      <c r="E4078" t="s">
        <v>8187</v>
      </c>
    </row>
    <row r="4079" spans="1:5" x14ac:dyDescent="0.25">
      <c r="A4079" t="s">
        <v>8210</v>
      </c>
      <c r="B4079" t="s">
        <v>8211</v>
      </c>
      <c r="C4079" t="s">
        <v>18</v>
      </c>
      <c r="D4079" s="3">
        <v>5959.96</v>
      </c>
      <c r="E4079" t="s">
        <v>8187</v>
      </c>
    </row>
    <row r="4080" spans="1:5" x14ac:dyDescent="0.25">
      <c r="A4080" t="s">
        <v>8212</v>
      </c>
      <c r="B4080" t="s">
        <v>8213</v>
      </c>
      <c r="C4080" t="s">
        <v>18</v>
      </c>
      <c r="D4080" s="3">
        <v>6645.7</v>
      </c>
      <c r="E4080" t="s">
        <v>8187</v>
      </c>
    </row>
    <row r="4081" spans="1:5" x14ac:dyDescent="0.25">
      <c r="A4081" t="s">
        <v>8214</v>
      </c>
      <c r="B4081" t="s">
        <v>8215</v>
      </c>
      <c r="C4081" t="s">
        <v>18</v>
      </c>
      <c r="D4081" s="3">
        <v>6653.03</v>
      </c>
      <c r="E4081" t="s">
        <v>8187</v>
      </c>
    </row>
    <row r="4082" spans="1:5" x14ac:dyDescent="0.25">
      <c r="A4082" t="s">
        <v>8216</v>
      </c>
      <c r="B4082" t="s">
        <v>8217</v>
      </c>
      <c r="C4082" t="s">
        <v>18</v>
      </c>
      <c r="D4082" s="3">
        <v>7347.06</v>
      </c>
      <c r="E4082" t="s">
        <v>8187</v>
      </c>
    </row>
    <row r="4083" spans="1:5" x14ac:dyDescent="0.25">
      <c r="A4083" t="s">
        <v>8218</v>
      </c>
      <c r="B4083" t="s">
        <v>8219</v>
      </c>
      <c r="C4083" t="s">
        <v>18</v>
      </c>
      <c r="D4083" s="3">
        <v>6540.18</v>
      </c>
      <c r="E4083" t="s">
        <v>8187</v>
      </c>
    </row>
    <row r="4084" spans="1:5" x14ac:dyDescent="0.25">
      <c r="A4084" t="s">
        <v>8220</v>
      </c>
      <c r="B4084" t="s">
        <v>8221</v>
      </c>
      <c r="C4084" t="s">
        <v>18</v>
      </c>
      <c r="D4084" s="3">
        <v>7396.08</v>
      </c>
      <c r="E4084" t="s">
        <v>8187</v>
      </c>
    </row>
    <row r="4085" spans="1:5" x14ac:dyDescent="0.25">
      <c r="A4085" t="s">
        <v>8222</v>
      </c>
      <c r="B4085" t="s">
        <v>8223</v>
      </c>
      <c r="C4085" t="s">
        <v>18</v>
      </c>
      <c r="D4085" s="3">
        <v>7083.38</v>
      </c>
      <c r="E4085" t="s">
        <v>8187</v>
      </c>
    </row>
    <row r="4086" spans="1:5" x14ac:dyDescent="0.25">
      <c r="A4086" t="s">
        <v>8224</v>
      </c>
      <c r="B4086" t="s">
        <v>8225</v>
      </c>
      <c r="C4086" t="s">
        <v>18</v>
      </c>
      <c r="D4086" s="3">
        <v>7944.19</v>
      </c>
      <c r="E4086" t="s">
        <v>8187</v>
      </c>
    </row>
    <row r="4087" spans="1:5" x14ac:dyDescent="0.25">
      <c r="A4087" t="s">
        <v>8226</v>
      </c>
      <c r="B4087" t="s">
        <v>8227</v>
      </c>
      <c r="C4087" t="s">
        <v>18</v>
      </c>
      <c r="D4087" s="3">
        <v>6403.2</v>
      </c>
      <c r="E4087" t="s">
        <v>8228</v>
      </c>
    </row>
    <row r="4088" spans="1:5" x14ac:dyDescent="0.25">
      <c r="A4088" t="s">
        <v>8229</v>
      </c>
      <c r="B4088" t="s">
        <v>8230</v>
      </c>
      <c r="C4088" t="s">
        <v>18</v>
      </c>
      <c r="D4088" s="3">
        <v>6564.59</v>
      </c>
      <c r="E4088" t="s">
        <v>8228</v>
      </c>
    </row>
    <row r="4089" spans="1:5" x14ac:dyDescent="0.25">
      <c r="A4089" t="s">
        <v>8231</v>
      </c>
      <c r="B4089" t="s">
        <v>8232</v>
      </c>
      <c r="C4089" t="s">
        <v>18</v>
      </c>
      <c r="D4089" s="3">
        <v>8146.49</v>
      </c>
      <c r="E4089" t="s">
        <v>8228</v>
      </c>
    </row>
    <row r="4090" spans="1:5" x14ac:dyDescent="0.25">
      <c r="A4090" t="s">
        <v>8233</v>
      </c>
      <c r="B4090" t="s">
        <v>8234</v>
      </c>
      <c r="C4090" t="s">
        <v>18</v>
      </c>
      <c r="D4090" s="3">
        <v>6961.47</v>
      </c>
      <c r="E4090" t="s">
        <v>8228</v>
      </c>
    </row>
    <row r="4091" spans="1:5" x14ac:dyDescent="0.25">
      <c r="A4091" t="s">
        <v>8235</v>
      </c>
      <c r="B4091" t="s">
        <v>8236</v>
      </c>
      <c r="C4091" t="s">
        <v>18</v>
      </c>
      <c r="D4091" s="3">
        <v>7214.93</v>
      </c>
      <c r="E4091" t="s">
        <v>8228</v>
      </c>
    </row>
    <row r="4092" spans="1:5" x14ac:dyDescent="0.25">
      <c r="A4092" t="s">
        <v>8237</v>
      </c>
      <c r="B4092" t="s">
        <v>8238</v>
      </c>
      <c r="C4092" t="s">
        <v>18</v>
      </c>
      <c r="D4092" s="3">
        <v>9422.6200000000008</v>
      </c>
      <c r="E4092" t="s">
        <v>8228</v>
      </c>
    </row>
    <row r="4093" spans="1:5" x14ac:dyDescent="0.25">
      <c r="A4093" t="s">
        <v>8239</v>
      </c>
      <c r="B4093" t="s">
        <v>8240</v>
      </c>
      <c r="C4093" t="s">
        <v>18</v>
      </c>
      <c r="D4093" s="3">
        <v>7590</v>
      </c>
      <c r="E4093" t="s">
        <v>8228</v>
      </c>
    </row>
    <row r="4094" spans="1:5" x14ac:dyDescent="0.25">
      <c r="A4094" t="s">
        <v>8241</v>
      </c>
      <c r="B4094" t="s">
        <v>8242</v>
      </c>
      <c r="C4094" t="s">
        <v>18</v>
      </c>
      <c r="D4094" s="3">
        <v>8296.16</v>
      </c>
      <c r="E4094" t="s">
        <v>8228</v>
      </c>
    </row>
    <row r="4095" spans="1:5" x14ac:dyDescent="0.25">
      <c r="A4095" t="s">
        <v>8243</v>
      </c>
      <c r="B4095" t="s">
        <v>8244</v>
      </c>
      <c r="C4095" t="s">
        <v>18</v>
      </c>
      <c r="D4095" s="3">
        <v>11986.29</v>
      </c>
      <c r="E4095" t="s">
        <v>8228</v>
      </c>
    </row>
    <row r="4096" spans="1:5" x14ac:dyDescent="0.25">
      <c r="A4096" t="s">
        <v>8245</v>
      </c>
      <c r="B4096" t="s">
        <v>8246</v>
      </c>
      <c r="C4096" t="s">
        <v>18</v>
      </c>
      <c r="D4096" s="3">
        <v>8202.74</v>
      </c>
      <c r="E4096" t="s">
        <v>8228</v>
      </c>
    </row>
    <row r="4097" spans="1:5" x14ac:dyDescent="0.25">
      <c r="A4097" t="s">
        <v>8247</v>
      </c>
      <c r="B4097" t="s">
        <v>8248</v>
      </c>
      <c r="C4097" t="s">
        <v>18</v>
      </c>
      <c r="D4097" s="3">
        <v>9010.18</v>
      </c>
      <c r="E4097" t="s">
        <v>8228</v>
      </c>
    </row>
    <row r="4098" spans="1:5" x14ac:dyDescent="0.25">
      <c r="A4098" t="s">
        <v>8249</v>
      </c>
      <c r="B4098" t="s">
        <v>8250</v>
      </c>
      <c r="C4098" t="s">
        <v>18</v>
      </c>
      <c r="D4098" s="3">
        <v>13181.29</v>
      </c>
      <c r="E4098" t="s">
        <v>8228</v>
      </c>
    </row>
    <row r="4099" spans="1:5" x14ac:dyDescent="0.25">
      <c r="A4099" t="s">
        <v>8251</v>
      </c>
      <c r="B4099" t="s">
        <v>8252</v>
      </c>
      <c r="C4099" t="s">
        <v>18</v>
      </c>
      <c r="D4099" s="3">
        <v>8487.42</v>
      </c>
      <c r="E4099" t="s">
        <v>8228</v>
      </c>
    </row>
    <row r="4100" spans="1:5" x14ac:dyDescent="0.25">
      <c r="A4100" t="s">
        <v>8253</v>
      </c>
      <c r="B4100" t="s">
        <v>8254</v>
      </c>
      <c r="C4100" t="s">
        <v>18</v>
      </c>
      <c r="D4100" s="3">
        <v>9341.19</v>
      </c>
      <c r="E4100" t="s">
        <v>8228</v>
      </c>
    </row>
    <row r="4101" spans="1:5" x14ac:dyDescent="0.25">
      <c r="A4101" t="s">
        <v>8255</v>
      </c>
      <c r="B4101" t="s">
        <v>8256</v>
      </c>
      <c r="C4101" t="s">
        <v>18</v>
      </c>
      <c r="D4101" s="3">
        <v>9094.94</v>
      </c>
      <c r="E4101" t="s">
        <v>8228</v>
      </c>
    </row>
    <row r="4102" spans="1:5" x14ac:dyDescent="0.25">
      <c r="A4102" t="s">
        <v>8257</v>
      </c>
      <c r="B4102" t="s">
        <v>8258</v>
      </c>
      <c r="C4102" t="s">
        <v>18</v>
      </c>
      <c r="D4102" s="3">
        <v>10049.31</v>
      </c>
      <c r="E4102" t="s">
        <v>8228</v>
      </c>
    </row>
    <row r="4103" spans="1:5" x14ac:dyDescent="0.25">
      <c r="A4103" t="s">
        <v>8259</v>
      </c>
      <c r="B4103" t="s">
        <v>8260</v>
      </c>
      <c r="C4103" t="s">
        <v>18</v>
      </c>
      <c r="D4103" s="3">
        <v>9054.73</v>
      </c>
      <c r="E4103" t="s">
        <v>8228</v>
      </c>
    </row>
    <row r="4104" spans="1:5" x14ac:dyDescent="0.25">
      <c r="A4104" t="s">
        <v>8261</v>
      </c>
      <c r="B4104" t="s">
        <v>8262</v>
      </c>
      <c r="C4104" t="s">
        <v>18</v>
      </c>
      <c r="D4104" s="3">
        <v>10075.32</v>
      </c>
      <c r="E4104" t="s">
        <v>8228</v>
      </c>
    </row>
    <row r="4105" spans="1:5" x14ac:dyDescent="0.25">
      <c r="A4105" t="s">
        <v>8263</v>
      </c>
      <c r="B4105" t="s">
        <v>8264</v>
      </c>
      <c r="C4105" t="s">
        <v>18</v>
      </c>
      <c r="D4105" s="3">
        <v>9516.35</v>
      </c>
      <c r="E4105" t="s">
        <v>8228</v>
      </c>
    </row>
    <row r="4106" spans="1:5" x14ac:dyDescent="0.25">
      <c r="A4106" t="s">
        <v>8265</v>
      </c>
      <c r="B4106" t="s">
        <v>8266</v>
      </c>
      <c r="C4106" t="s">
        <v>18</v>
      </c>
      <c r="D4106" s="3">
        <v>10477.26</v>
      </c>
      <c r="E4106" t="s">
        <v>8228</v>
      </c>
    </row>
    <row r="4107" spans="1:5" x14ac:dyDescent="0.25">
      <c r="A4107" t="s">
        <v>8267</v>
      </c>
      <c r="B4107" t="s">
        <v>8268</v>
      </c>
      <c r="C4107" t="s">
        <v>18</v>
      </c>
      <c r="D4107" s="3">
        <v>2610.7600000000002</v>
      </c>
      <c r="E4107" t="s">
        <v>8146</v>
      </c>
    </row>
    <row r="4108" spans="1:5" x14ac:dyDescent="0.25">
      <c r="A4108" t="s">
        <v>8269</v>
      </c>
      <c r="B4108" t="s">
        <v>8270</v>
      </c>
      <c r="C4108" t="s">
        <v>18</v>
      </c>
      <c r="D4108" s="3">
        <v>3383.21</v>
      </c>
      <c r="E4108" t="s">
        <v>8146</v>
      </c>
    </row>
    <row r="4109" spans="1:5" x14ac:dyDescent="0.25">
      <c r="A4109" t="s">
        <v>8271</v>
      </c>
      <c r="B4109" t="s">
        <v>8272</v>
      </c>
      <c r="C4109" t="s">
        <v>18</v>
      </c>
      <c r="D4109" s="3">
        <v>2841.39</v>
      </c>
      <c r="E4109" t="s">
        <v>8146</v>
      </c>
    </row>
    <row r="4110" spans="1:5" x14ac:dyDescent="0.25">
      <c r="A4110" t="s">
        <v>8273</v>
      </c>
      <c r="B4110" t="s">
        <v>8274</v>
      </c>
      <c r="C4110" t="s">
        <v>18</v>
      </c>
      <c r="D4110" s="3">
        <v>3579.34</v>
      </c>
      <c r="E4110" t="s">
        <v>8146</v>
      </c>
    </row>
    <row r="4111" spans="1:5" x14ac:dyDescent="0.25">
      <c r="A4111" t="s">
        <v>8275</v>
      </c>
      <c r="B4111" t="s">
        <v>8276</v>
      </c>
      <c r="C4111" t="s">
        <v>18</v>
      </c>
      <c r="D4111" s="3">
        <v>2985.55</v>
      </c>
      <c r="E4111" t="s">
        <v>8146</v>
      </c>
    </row>
    <row r="4112" spans="1:5" x14ac:dyDescent="0.25">
      <c r="A4112" t="s">
        <v>8277</v>
      </c>
      <c r="B4112" t="s">
        <v>8278</v>
      </c>
      <c r="C4112" t="s">
        <v>18</v>
      </c>
      <c r="D4112" s="3">
        <v>3635.67</v>
      </c>
      <c r="E4112" t="s">
        <v>8146</v>
      </c>
    </row>
    <row r="4113" spans="1:5" x14ac:dyDescent="0.25">
      <c r="A4113" t="s">
        <v>8279</v>
      </c>
      <c r="B4113" t="s">
        <v>8280</v>
      </c>
      <c r="C4113" t="s">
        <v>18</v>
      </c>
      <c r="D4113" s="3">
        <v>3157.92</v>
      </c>
      <c r="E4113" t="s">
        <v>8146</v>
      </c>
    </row>
    <row r="4114" spans="1:5" x14ac:dyDescent="0.25">
      <c r="A4114" t="s">
        <v>8281</v>
      </c>
      <c r="B4114" t="s">
        <v>8282</v>
      </c>
      <c r="C4114" t="s">
        <v>18</v>
      </c>
      <c r="D4114" s="3">
        <v>3719.37</v>
      </c>
      <c r="E4114" t="s">
        <v>8146</v>
      </c>
    </row>
    <row r="4115" spans="1:5" x14ac:dyDescent="0.25">
      <c r="A4115" t="s">
        <v>8283</v>
      </c>
      <c r="B4115" t="s">
        <v>8284</v>
      </c>
      <c r="C4115" t="s">
        <v>18</v>
      </c>
      <c r="D4115" s="3">
        <v>2579.36</v>
      </c>
      <c r="E4115" t="s">
        <v>8187</v>
      </c>
    </row>
    <row r="4116" spans="1:5" x14ac:dyDescent="0.25">
      <c r="A4116" t="s">
        <v>8285</v>
      </c>
      <c r="B4116" t="s">
        <v>8286</v>
      </c>
      <c r="C4116" t="s">
        <v>18</v>
      </c>
      <c r="D4116" s="3">
        <v>3297.96</v>
      </c>
      <c r="E4116" t="s">
        <v>8187</v>
      </c>
    </row>
    <row r="4117" spans="1:5" x14ac:dyDescent="0.25">
      <c r="A4117" t="s">
        <v>8287</v>
      </c>
      <c r="B4117" t="s">
        <v>8288</v>
      </c>
      <c r="C4117" t="s">
        <v>18</v>
      </c>
      <c r="D4117" s="3">
        <v>2841.39</v>
      </c>
      <c r="E4117" t="s">
        <v>8187</v>
      </c>
    </row>
    <row r="4118" spans="1:5" x14ac:dyDescent="0.25">
      <c r="A4118" t="s">
        <v>8289</v>
      </c>
      <c r="B4118" t="s">
        <v>8290</v>
      </c>
      <c r="C4118" t="s">
        <v>18</v>
      </c>
      <c r="D4118" s="3">
        <v>3579.34</v>
      </c>
      <c r="E4118" t="s">
        <v>8187</v>
      </c>
    </row>
    <row r="4119" spans="1:5" x14ac:dyDescent="0.25">
      <c r="A4119" t="s">
        <v>8291</v>
      </c>
      <c r="B4119" t="s">
        <v>8292</v>
      </c>
      <c r="C4119" t="s">
        <v>18</v>
      </c>
      <c r="D4119" s="3">
        <v>2985.55</v>
      </c>
      <c r="E4119" t="s">
        <v>8187</v>
      </c>
    </row>
    <row r="4120" spans="1:5" x14ac:dyDescent="0.25">
      <c r="A4120" t="s">
        <v>8293</v>
      </c>
      <c r="B4120" t="s">
        <v>8294</v>
      </c>
      <c r="C4120" t="s">
        <v>18</v>
      </c>
      <c r="D4120" s="3">
        <v>3635.67</v>
      </c>
      <c r="E4120" t="s">
        <v>8187</v>
      </c>
    </row>
    <row r="4121" spans="1:5" x14ac:dyDescent="0.25">
      <c r="A4121" t="s">
        <v>8295</v>
      </c>
      <c r="B4121" t="s">
        <v>8296</v>
      </c>
      <c r="C4121" t="s">
        <v>18</v>
      </c>
      <c r="D4121" s="3">
        <v>3111.24</v>
      </c>
      <c r="E4121" t="s">
        <v>8187</v>
      </c>
    </row>
    <row r="4122" spans="1:5" x14ac:dyDescent="0.25">
      <c r="A4122" t="s">
        <v>8297</v>
      </c>
      <c r="B4122" t="s">
        <v>8298</v>
      </c>
      <c r="C4122" t="s">
        <v>18</v>
      </c>
      <c r="D4122" s="3">
        <v>3719.37</v>
      </c>
      <c r="E4122" t="s">
        <v>8187</v>
      </c>
    </row>
    <row r="4123" spans="1:5" x14ac:dyDescent="0.25">
      <c r="A4123" t="s">
        <v>8299</v>
      </c>
      <c r="B4123" t="s">
        <v>8300</v>
      </c>
      <c r="C4123" t="s">
        <v>18</v>
      </c>
      <c r="D4123" s="3">
        <v>5120.32</v>
      </c>
      <c r="E4123" t="s">
        <v>8228</v>
      </c>
    </row>
    <row r="4124" spans="1:5" x14ac:dyDescent="0.25">
      <c r="A4124" t="s">
        <v>8301</v>
      </c>
      <c r="B4124" t="s">
        <v>8302</v>
      </c>
      <c r="C4124" t="s">
        <v>18</v>
      </c>
      <c r="D4124" s="3">
        <v>5904.45</v>
      </c>
      <c r="E4124" t="s">
        <v>8228</v>
      </c>
    </row>
    <row r="4125" spans="1:5" x14ac:dyDescent="0.25">
      <c r="A4125" t="s">
        <v>8303</v>
      </c>
      <c r="B4125" t="s">
        <v>8304</v>
      </c>
      <c r="C4125" t="s">
        <v>18</v>
      </c>
      <c r="D4125" s="3">
        <v>5427.73</v>
      </c>
      <c r="E4125" t="s">
        <v>8228</v>
      </c>
    </row>
    <row r="4126" spans="1:5" x14ac:dyDescent="0.25">
      <c r="A4126" t="s">
        <v>8305</v>
      </c>
      <c r="B4126" t="s">
        <v>8306</v>
      </c>
      <c r="C4126" t="s">
        <v>18</v>
      </c>
      <c r="D4126" s="3">
        <v>6165.65</v>
      </c>
      <c r="E4126" t="s">
        <v>8228</v>
      </c>
    </row>
    <row r="4127" spans="1:5" x14ac:dyDescent="0.25">
      <c r="A4127" t="s">
        <v>8307</v>
      </c>
      <c r="B4127" t="s">
        <v>8308</v>
      </c>
      <c r="C4127" t="s">
        <v>18</v>
      </c>
      <c r="D4127" s="3">
        <v>5489.5</v>
      </c>
      <c r="E4127" t="s">
        <v>8228</v>
      </c>
    </row>
    <row r="4128" spans="1:5" x14ac:dyDescent="0.25">
      <c r="A4128" t="s">
        <v>8309</v>
      </c>
      <c r="B4128" t="s">
        <v>8310</v>
      </c>
      <c r="C4128" t="s">
        <v>18</v>
      </c>
      <c r="D4128" s="3">
        <v>6222.07</v>
      </c>
      <c r="E4128" t="s">
        <v>8228</v>
      </c>
    </row>
    <row r="4129" spans="1:5" x14ac:dyDescent="0.25">
      <c r="A4129" t="s">
        <v>8311</v>
      </c>
      <c r="B4129" t="s">
        <v>8312</v>
      </c>
      <c r="C4129" t="s">
        <v>18</v>
      </c>
      <c r="D4129" s="3">
        <v>5659.33</v>
      </c>
      <c r="E4129" t="s">
        <v>8228</v>
      </c>
    </row>
    <row r="4130" spans="1:5" x14ac:dyDescent="0.25">
      <c r="A4130" t="s">
        <v>8313</v>
      </c>
      <c r="B4130" t="s">
        <v>8314</v>
      </c>
      <c r="C4130" t="s">
        <v>18</v>
      </c>
      <c r="D4130" s="3">
        <v>6212.59</v>
      </c>
      <c r="E4130" t="s">
        <v>8228</v>
      </c>
    </row>
    <row r="4131" spans="1:5" x14ac:dyDescent="0.25">
      <c r="A4131" t="s">
        <v>8315</v>
      </c>
      <c r="B4131" t="s">
        <v>8316</v>
      </c>
      <c r="C4131" t="s">
        <v>18</v>
      </c>
      <c r="D4131" s="3">
        <v>2923.68</v>
      </c>
      <c r="E4131" t="s">
        <v>8317</v>
      </c>
    </row>
    <row r="4132" spans="1:5" x14ac:dyDescent="0.25">
      <c r="A4132" t="s">
        <v>8318</v>
      </c>
      <c r="B4132" t="s">
        <v>8319</v>
      </c>
      <c r="C4132" t="s">
        <v>18</v>
      </c>
      <c r="D4132" s="3">
        <v>3154.37</v>
      </c>
      <c r="E4132" t="s">
        <v>8317</v>
      </c>
    </row>
    <row r="4133" spans="1:5" x14ac:dyDescent="0.25">
      <c r="A4133" t="s">
        <v>8320</v>
      </c>
      <c r="B4133" t="s">
        <v>8321</v>
      </c>
      <c r="C4133" t="s">
        <v>18</v>
      </c>
      <c r="D4133" s="3">
        <v>3449.44</v>
      </c>
      <c r="E4133" t="s">
        <v>8317</v>
      </c>
    </row>
    <row r="4134" spans="1:5" x14ac:dyDescent="0.25">
      <c r="A4134" t="s">
        <v>8322</v>
      </c>
      <c r="B4134" t="s">
        <v>8323</v>
      </c>
      <c r="C4134" t="s">
        <v>18</v>
      </c>
      <c r="D4134" s="3">
        <v>3783.46</v>
      </c>
      <c r="E4134" t="s">
        <v>8317</v>
      </c>
    </row>
    <row r="4135" spans="1:5" x14ac:dyDescent="0.25">
      <c r="A4135" t="s">
        <v>8324</v>
      </c>
      <c r="B4135" t="s">
        <v>8325</v>
      </c>
      <c r="C4135" t="s">
        <v>18</v>
      </c>
      <c r="D4135" s="3">
        <v>3883.15</v>
      </c>
      <c r="E4135" t="s">
        <v>8317</v>
      </c>
    </row>
    <row r="4136" spans="1:5" x14ac:dyDescent="0.25">
      <c r="A4136" t="s">
        <v>8326</v>
      </c>
      <c r="B4136" t="s">
        <v>8327</v>
      </c>
      <c r="C4136" t="s">
        <v>18</v>
      </c>
      <c r="D4136" s="3">
        <v>4135.6400000000003</v>
      </c>
      <c r="E4136" t="s">
        <v>8317</v>
      </c>
    </row>
    <row r="4137" spans="1:5" x14ac:dyDescent="0.25">
      <c r="A4137" t="s">
        <v>8328</v>
      </c>
      <c r="B4137" t="s">
        <v>8329</v>
      </c>
      <c r="C4137" t="s">
        <v>18</v>
      </c>
      <c r="D4137" s="3">
        <v>4461.17</v>
      </c>
      <c r="E4137" t="s">
        <v>8317</v>
      </c>
    </row>
    <row r="4138" spans="1:5" x14ac:dyDescent="0.25">
      <c r="A4138" t="s">
        <v>8330</v>
      </c>
      <c r="B4138" t="s">
        <v>8331</v>
      </c>
      <c r="C4138" t="s">
        <v>18</v>
      </c>
      <c r="D4138" s="3">
        <v>4832.28</v>
      </c>
      <c r="E4138" t="s">
        <v>8317</v>
      </c>
    </row>
    <row r="4139" spans="1:5" x14ac:dyDescent="0.25">
      <c r="A4139" t="s">
        <v>8332</v>
      </c>
      <c r="B4139" t="s">
        <v>8333</v>
      </c>
      <c r="C4139" t="s">
        <v>18</v>
      </c>
      <c r="D4139" s="3">
        <v>1208.3599999999999</v>
      </c>
      <c r="E4139" t="s">
        <v>8334</v>
      </c>
    </row>
    <row r="4140" spans="1:5" x14ac:dyDescent="0.25">
      <c r="A4140" t="s">
        <v>8335</v>
      </c>
      <c r="B4140" t="s">
        <v>8336</v>
      </c>
      <c r="C4140" t="s">
        <v>18</v>
      </c>
      <c r="D4140" s="3">
        <v>1208.3599999999999</v>
      </c>
      <c r="E4140" t="s">
        <v>8187</v>
      </c>
    </row>
    <row r="4141" spans="1:5" x14ac:dyDescent="0.25">
      <c r="A4141" t="s">
        <v>8337</v>
      </c>
      <c r="B4141" t="s">
        <v>8338</v>
      </c>
      <c r="C4141" t="s">
        <v>18</v>
      </c>
      <c r="D4141" s="3">
        <v>2142.89</v>
      </c>
      <c r="E4141" t="s">
        <v>8334</v>
      </c>
    </row>
    <row r="4142" spans="1:5" x14ac:dyDescent="0.25">
      <c r="A4142" t="s">
        <v>8339</v>
      </c>
      <c r="B4142" t="s">
        <v>8340</v>
      </c>
      <c r="C4142" t="s">
        <v>18</v>
      </c>
      <c r="D4142" s="3">
        <v>2142.89</v>
      </c>
      <c r="E4142" t="s">
        <v>8187</v>
      </c>
    </row>
    <row r="4143" spans="1:5" x14ac:dyDescent="0.25">
      <c r="A4143" t="s">
        <v>8341</v>
      </c>
      <c r="B4143" t="s">
        <v>8342</v>
      </c>
      <c r="C4143" t="s">
        <v>18</v>
      </c>
      <c r="D4143" s="3">
        <v>3692.41</v>
      </c>
      <c r="E4143" t="s">
        <v>8334</v>
      </c>
    </row>
    <row r="4144" spans="1:5" x14ac:dyDescent="0.25">
      <c r="A4144" t="s">
        <v>8343</v>
      </c>
      <c r="B4144" t="s">
        <v>8344</v>
      </c>
      <c r="C4144" t="s">
        <v>18</v>
      </c>
      <c r="D4144" s="3">
        <v>3692.41</v>
      </c>
      <c r="E4144" t="s">
        <v>8187</v>
      </c>
    </row>
    <row r="4145" spans="1:5" x14ac:dyDescent="0.25">
      <c r="A4145" t="s">
        <v>8345</v>
      </c>
      <c r="B4145" t="s">
        <v>8346</v>
      </c>
      <c r="C4145" t="s">
        <v>18</v>
      </c>
      <c r="D4145" s="3">
        <v>2979.32</v>
      </c>
      <c r="E4145" t="s">
        <v>8347</v>
      </c>
    </row>
    <row r="4146" spans="1:5" x14ac:dyDescent="0.25">
      <c r="A4146" t="s">
        <v>8348</v>
      </c>
      <c r="B4146" t="s">
        <v>8349</v>
      </c>
      <c r="C4146" t="s">
        <v>18</v>
      </c>
      <c r="D4146" s="3">
        <v>5021.28</v>
      </c>
      <c r="E4146" t="s">
        <v>8130</v>
      </c>
    </row>
    <row r="4147" spans="1:5" x14ac:dyDescent="0.25">
      <c r="A4147" t="s">
        <v>8350</v>
      </c>
      <c r="B4147" t="s">
        <v>8351</v>
      </c>
      <c r="C4147" t="s">
        <v>18</v>
      </c>
      <c r="D4147" s="3">
        <v>2169.1799999999998</v>
      </c>
      <c r="E4147" t="s">
        <v>8130</v>
      </c>
    </row>
    <row r="4148" spans="1:5" x14ac:dyDescent="0.25">
      <c r="A4148" t="s">
        <v>8352</v>
      </c>
      <c r="B4148" t="s">
        <v>8353</v>
      </c>
      <c r="C4148" t="s">
        <v>18</v>
      </c>
      <c r="D4148" s="3">
        <v>155.13999999999999</v>
      </c>
      <c r="E4148" t="s">
        <v>8146</v>
      </c>
    </row>
    <row r="4149" spans="1:5" x14ac:dyDescent="0.25">
      <c r="A4149" t="s">
        <v>8354</v>
      </c>
      <c r="B4149" t="s">
        <v>8355</v>
      </c>
      <c r="C4149" t="s">
        <v>18</v>
      </c>
      <c r="D4149" s="3">
        <v>155.13999999999999</v>
      </c>
      <c r="E4149" t="s">
        <v>8146</v>
      </c>
    </row>
    <row r="4150" spans="1:5" x14ac:dyDescent="0.25">
      <c r="A4150" t="s">
        <v>8356</v>
      </c>
      <c r="B4150" t="s">
        <v>8357</v>
      </c>
      <c r="C4150" t="s">
        <v>18</v>
      </c>
      <c r="D4150" s="3">
        <v>228.88</v>
      </c>
      <c r="E4150" t="s">
        <v>8146</v>
      </c>
    </row>
    <row r="4151" spans="1:5" x14ac:dyDescent="0.25">
      <c r="A4151" t="s">
        <v>8358</v>
      </c>
      <c r="B4151" t="s">
        <v>8359</v>
      </c>
      <c r="C4151" t="s">
        <v>18</v>
      </c>
      <c r="D4151" s="3">
        <v>228.88</v>
      </c>
      <c r="E4151" t="s">
        <v>8146</v>
      </c>
    </row>
    <row r="4152" spans="1:5" x14ac:dyDescent="0.25">
      <c r="A4152" t="s">
        <v>8360</v>
      </c>
      <c r="B4152" t="s">
        <v>8361</v>
      </c>
      <c r="C4152" t="s">
        <v>18</v>
      </c>
      <c r="D4152" s="3">
        <v>308.60000000000002</v>
      </c>
      <c r="E4152" t="s">
        <v>8146</v>
      </c>
    </row>
    <row r="4153" spans="1:5" x14ac:dyDescent="0.25">
      <c r="A4153" t="s">
        <v>8362</v>
      </c>
      <c r="B4153" t="s">
        <v>8363</v>
      </c>
      <c r="C4153" t="s">
        <v>18</v>
      </c>
      <c r="D4153" s="3">
        <v>308.60000000000002</v>
      </c>
      <c r="E4153" t="s">
        <v>8146</v>
      </c>
    </row>
    <row r="4154" spans="1:5" x14ac:dyDescent="0.25">
      <c r="A4154" t="s">
        <v>8364</v>
      </c>
      <c r="B4154" t="s">
        <v>8365</v>
      </c>
      <c r="C4154" t="s">
        <v>18</v>
      </c>
      <c r="D4154" s="3">
        <v>389.66</v>
      </c>
      <c r="E4154" t="s">
        <v>8146</v>
      </c>
    </row>
    <row r="4155" spans="1:5" x14ac:dyDescent="0.25">
      <c r="A4155" t="s">
        <v>8366</v>
      </c>
      <c r="B4155" t="s">
        <v>8367</v>
      </c>
      <c r="C4155" t="s">
        <v>18</v>
      </c>
      <c r="D4155" s="3">
        <v>389.66</v>
      </c>
      <c r="E4155" t="s">
        <v>8146</v>
      </c>
    </row>
    <row r="4156" spans="1:5" x14ac:dyDescent="0.25">
      <c r="A4156" t="s">
        <v>8368</v>
      </c>
      <c r="B4156" t="s">
        <v>8369</v>
      </c>
      <c r="C4156" t="s">
        <v>18</v>
      </c>
      <c r="D4156" s="3">
        <v>389.66</v>
      </c>
      <c r="E4156" t="s">
        <v>8146</v>
      </c>
    </row>
    <row r="4157" spans="1:5" x14ac:dyDescent="0.25">
      <c r="A4157" t="s">
        <v>8370</v>
      </c>
      <c r="B4157" t="s">
        <v>8371</v>
      </c>
      <c r="C4157" t="s">
        <v>18</v>
      </c>
      <c r="D4157" s="3">
        <v>389.66</v>
      </c>
      <c r="E4157" t="s">
        <v>8146</v>
      </c>
    </row>
    <row r="4158" spans="1:5" x14ac:dyDescent="0.25">
      <c r="A4158" t="s">
        <v>8372</v>
      </c>
      <c r="B4158" t="s">
        <v>8373</v>
      </c>
      <c r="C4158" t="s">
        <v>18</v>
      </c>
      <c r="D4158" s="3">
        <v>275.8</v>
      </c>
      <c r="E4158" t="s">
        <v>8146</v>
      </c>
    </row>
    <row r="4159" spans="1:5" x14ac:dyDescent="0.25">
      <c r="A4159" t="s">
        <v>8374</v>
      </c>
      <c r="B4159" t="s">
        <v>8375</v>
      </c>
      <c r="C4159" t="s">
        <v>18</v>
      </c>
      <c r="D4159" s="3">
        <v>275.8</v>
      </c>
      <c r="E4159" t="s">
        <v>8146</v>
      </c>
    </row>
    <row r="4160" spans="1:5" x14ac:dyDescent="0.25">
      <c r="A4160" t="s">
        <v>8376</v>
      </c>
      <c r="B4160" t="s">
        <v>8377</v>
      </c>
      <c r="C4160" t="s">
        <v>18</v>
      </c>
      <c r="D4160" s="3">
        <v>407.27</v>
      </c>
      <c r="E4160" t="s">
        <v>8146</v>
      </c>
    </row>
    <row r="4161" spans="1:5" x14ac:dyDescent="0.25">
      <c r="A4161" t="s">
        <v>8378</v>
      </c>
      <c r="B4161" t="s">
        <v>8379</v>
      </c>
      <c r="C4161" t="s">
        <v>18</v>
      </c>
      <c r="D4161" s="3">
        <v>407.27</v>
      </c>
      <c r="E4161" t="s">
        <v>8146</v>
      </c>
    </row>
    <row r="4162" spans="1:5" x14ac:dyDescent="0.25">
      <c r="A4162" t="s">
        <v>8380</v>
      </c>
      <c r="B4162" t="s">
        <v>8381</v>
      </c>
      <c r="C4162" t="s">
        <v>18</v>
      </c>
      <c r="D4162" s="3">
        <v>549.04</v>
      </c>
      <c r="E4162" t="s">
        <v>8146</v>
      </c>
    </row>
    <row r="4163" spans="1:5" x14ac:dyDescent="0.25">
      <c r="A4163" t="s">
        <v>8382</v>
      </c>
      <c r="B4163" t="s">
        <v>8383</v>
      </c>
      <c r="C4163" t="s">
        <v>18</v>
      </c>
      <c r="D4163" s="3">
        <v>549.04</v>
      </c>
      <c r="E4163" t="s">
        <v>8146</v>
      </c>
    </row>
    <row r="4164" spans="1:5" x14ac:dyDescent="0.25">
      <c r="A4164" t="s">
        <v>8384</v>
      </c>
      <c r="B4164" t="s">
        <v>8385</v>
      </c>
      <c r="C4164" t="s">
        <v>18</v>
      </c>
      <c r="D4164" s="3">
        <v>519.52</v>
      </c>
      <c r="E4164" t="s">
        <v>8146</v>
      </c>
    </row>
    <row r="4165" spans="1:5" x14ac:dyDescent="0.25">
      <c r="A4165" t="s">
        <v>8386</v>
      </c>
      <c r="B4165" t="s">
        <v>8387</v>
      </c>
      <c r="C4165" t="s">
        <v>18</v>
      </c>
      <c r="D4165" s="3">
        <v>519.52</v>
      </c>
      <c r="E4165" t="s">
        <v>8146</v>
      </c>
    </row>
    <row r="4166" spans="1:5" x14ac:dyDescent="0.25">
      <c r="A4166" t="s">
        <v>8388</v>
      </c>
      <c r="B4166" t="s">
        <v>8389</v>
      </c>
      <c r="C4166" t="s">
        <v>18</v>
      </c>
      <c r="D4166" s="3">
        <v>519.52</v>
      </c>
      <c r="E4166" t="s">
        <v>8146</v>
      </c>
    </row>
    <row r="4167" spans="1:5" x14ac:dyDescent="0.25">
      <c r="A4167" t="s">
        <v>8390</v>
      </c>
      <c r="B4167" t="s">
        <v>8391</v>
      </c>
      <c r="C4167" t="s">
        <v>18</v>
      </c>
      <c r="D4167" s="3">
        <v>519.52</v>
      </c>
      <c r="E4167" t="s">
        <v>8146</v>
      </c>
    </row>
    <row r="4168" spans="1:5" x14ac:dyDescent="0.25">
      <c r="A4168" t="s">
        <v>8392</v>
      </c>
      <c r="B4168" t="s">
        <v>8393</v>
      </c>
      <c r="C4168" t="s">
        <v>18</v>
      </c>
      <c r="D4168" s="3">
        <v>417.1</v>
      </c>
      <c r="E4168" t="s">
        <v>8133</v>
      </c>
    </row>
    <row r="4169" spans="1:5" x14ac:dyDescent="0.25">
      <c r="A4169" t="s">
        <v>8394</v>
      </c>
      <c r="B4169" t="s">
        <v>8395</v>
      </c>
      <c r="C4169" t="s">
        <v>18</v>
      </c>
      <c r="D4169" s="3">
        <v>553.11</v>
      </c>
      <c r="E4169" t="s">
        <v>8133</v>
      </c>
    </row>
    <row r="4170" spans="1:5" x14ac:dyDescent="0.25">
      <c r="A4170" t="s">
        <v>8396</v>
      </c>
      <c r="B4170" t="s">
        <v>8397</v>
      </c>
      <c r="C4170" t="s">
        <v>18</v>
      </c>
      <c r="D4170" s="3">
        <v>162.52000000000001</v>
      </c>
      <c r="E4170" t="s">
        <v>8003</v>
      </c>
    </row>
    <row r="4171" spans="1:5" x14ac:dyDescent="0.25">
      <c r="A4171" t="s">
        <v>8398</v>
      </c>
      <c r="B4171" t="s">
        <v>8399</v>
      </c>
      <c r="C4171" t="s">
        <v>18</v>
      </c>
      <c r="D4171" s="3">
        <v>215.48</v>
      </c>
      <c r="E4171" t="s">
        <v>8003</v>
      </c>
    </row>
    <row r="4172" spans="1:5" x14ac:dyDescent="0.25">
      <c r="A4172" t="s">
        <v>8400</v>
      </c>
      <c r="B4172" t="s">
        <v>8401</v>
      </c>
      <c r="C4172" t="s">
        <v>18</v>
      </c>
      <c r="D4172" s="3">
        <v>490.04</v>
      </c>
      <c r="E4172" t="s">
        <v>8402</v>
      </c>
    </row>
    <row r="4173" spans="1:5" x14ac:dyDescent="0.25">
      <c r="A4173" t="s">
        <v>8403</v>
      </c>
      <c r="B4173" t="s">
        <v>8404</v>
      </c>
      <c r="C4173" t="s">
        <v>18</v>
      </c>
      <c r="D4173" s="3">
        <v>783.28</v>
      </c>
      <c r="E4173" t="s">
        <v>8402</v>
      </c>
    </row>
    <row r="4174" spans="1:5" x14ac:dyDescent="0.25">
      <c r="A4174" t="s">
        <v>8405</v>
      </c>
      <c r="B4174" t="s">
        <v>8406</v>
      </c>
      <c r="C4174" t="s">
        <v>18</v>
      </c>
      <c r="D4174" s="3">
        <v>396.35</v>
      </c>
      <c r="E4174" t="s">
        <v>8133</v>
      </c>
    </row>
    <row r="4175" spans="1:5" x14ac:dyDescent="0.25">
      <c r="A4175" t="s">
        <v>8407</v>
      </c>
      <c r="B4175" t="s">
        <v>8408</v>
      </c>
      <c r="C4175" t="s">
        <v>18</v>
      </c>
      <c r="D4175" s="3">
        <v>523.45000000000005</v>
      </c>
      <c r="E4175" t="s">
        <v>8133</v>
      </c>
    </row>
    <row r="4176" spans="1:5" x14ac:dyDescent="0.25">
      <c r="A4176" t="s">
        <v>8409</v>
      </c>
      <c r="B4176" t="s">
        <v>8410</v>
      </c>
      <c r="C4176" t="s">
        <v>18</v>
      </c>
      <c r="D4176" s="3">
        <v>337.41</v>
      </c>
      <c r="E4176" t="s">
        <v>8003</v>
      </c>
    </row>
    <row r="4177" spans="1:5" x14ac:dyDescent="0.25">
      <c r="A4177" t="s">
        <v>8411</v>
      </c>
      <c r="B4177" t="s">
        <v>8412</v>
      </c>
      <c r="C4177" t="s">
        <v>18</v>
      </c>
      <c r="D4177" s="3">
        <v>458.27</v>
      </c>
      <c r="E4177" t="s">
        <v>8003</v>
      </c>
    </row>
    <row r="4178" spans="1:5" x14ac:dyDescent="0.25">
      <c r="A4178" t="s">
        <v>8413</v>
      </c>
      <c r="B4178" t="s">
        <v>8414</v>
      </c>
      <c r="C4178" t="s">
        <v>18</v>
      </c>
      <c r="D4178" s="3">
        <v>81.69</v>
      </c>
      <c r="E4178" t="s">
        <v>8402</v>
      </c>
    </row>
    <row r="4179" spans="1:5" x14ac:dyDescent="0.25">
      <c r="A4179" t="s">
        <v>8415</v>
      </c>
      <c r="B4179" t="s">
        <v>8416</v>
      </c>
      <c r="C4179" t="s">
        <v>18</v>
      </c>
      <c r="D4179" s="3">
        <v>181.65</v>
      </c>
      <c r="E4179" t="s">
        <v>8402</v>
      </c>
    </row>
    <row r="4180" spans="1:5" x14ac:dyDescent="0.25">
      <c r="A4180" t="s">
        <v>8417</v>
      </c>
      <c r="B4180" t="s">
        <v>8418</v>
      </c>
      <c r="C4180" t="s">
        <v>18</v>
      </c>
      <c r="D4180" s="3">
        <v>305.49</v>
      </c>
      <c r="E4180" t="s">
        <v>8130</v>
      </c>
    </row>
    <row r="4181" spans="1:5" x14ac:dyDescent="0.25">
      <c r="A4181" t="s">
        <v>8419</v>
      </c>
      <c r="B4181" t="s">
        <v>8420</v>
      </c>
      <c r="C4181" t="s">
        <v>18</v>
      </c>
      <c r="D4181" s="3">
        <v>290.93</v>
      </c>
      <c r="E4181" t="s">
        <v>8130</v>
      </c>
    </row>
    <row r="4182" spans="1:5" x14ac:dyDescent="0.25">
      <c r="A4182" t="s">
        <v>8421</v>
      </c>
      <c r="B4182" t="s">
        <v>8422</v>
      </c>
      <c r="C4182" t="s">
        <v>18</v>
      </c>
      <c r="D4182" s="3">
        <v>290.93</v>
      </c>
      <c r="E4182" t="s">
        <v>8130</v>
      </c>
    </row>
    <row r="4183" spans="1:5" x14ac:dyDescent="0.25">
      <c r="A4183" t="s">
        <v>8423</v>
      </c>
      <c r="B4183" t="s">
        <v>8424</v>
      </c>
      <c r="C4183" t="s">
        <v>18</v>
      </c>
      <c r="D4183" s="3">
        <v>290.93</v>
      </c>
      <c r="E4183" t="s">
        <v>8130</v>
      </c>
    </row>
    <row r="4184" spans="1:5" x14ac:dyDescent="0.25">
      <c r="A4184" t="s">
        <v>8425</v>
      </c>
      <c r="B4184" t="s">
        <v>8426</v>
      </c>
      <c r="C4184" t="s">
        <v>18</v>
      </c>
      <c r="D4184" s="3">
        <v>305.49</v>
      </c>
      <c r="E4184" t="s">
        <v>8130</v>
      </c>
    </row>
    <row r="4185" spans="1:5" x14ac:dyDescent="0.25">
      <c r="A4185" t="s">
        <v>8427</v>
      </c>
      <c r="B4185" t="s">
        <v>8428</v>
      </c>
      <c r="C4185" t="s">
        <v>18</v>
      </c>
      <c r="D4185" s="3">
        <v>305.49</v>
      </c>
      <c r="E4185" t="s">
        <v>8130</v>
      </c>
    </row>
    <row r="4186" spans="1:5" x14ac:dyDescent="0.25">
      <c r="A4186" t="s">
        <v>8429</v>
      </c>
      <c r="B4186" t="s">
        <v>8430</v>
      </c>
      <c r="C4186" t="s">
        <v>18</v>
      </c>
      <c r="D4186" s="3">
        <v>305.49</v>
      </c>
      <c r="E4186" t="s">
        <v>8130</v>
      </c>
    </row>
    <row r="4187" spans="1:5" x14ac:dyDescent="0.25">
      <c r="A4187" t="s">
        <v>8431</v>
      </c>
      <c r="B4187" t="s">
        <v>8432</v>
      </c>
      <c r="C4187" t="s">
        <v>18</v>
      </c>
      <c r="D4187" s="3">
        <v>290.93</v>
      </c>
      <c r="E4187" t="s">
        <v>8130</v>
      </c>
    </row>
    <row r="4188" spans="1:5" x14ac:dyDescent="0.25">
      <c r="A4188" t="s">
        <v>8433</v>
      </c>
      <c r="B4188" t="s">
        <v>8434</v>
      </c>
      <c r="C4188" t="s">
        <v>18</v>
      </c>
      <c r="D4188" s="3">
        <v>290.93</v>
      </c>
      <c r="E4188" t="s">
        <v>8130</v>
      </c>
    </row>
    <row r="4189" spans="1:5" x14ac:dyDescent="0.25">
      <c r="A4189" t="s">
        <v>8435</v>
      </c>
      <c r="B4189" t="s">
        <v>8436</v>
      </c>
      <c r="C4189" t="s">
        <v>18</v>
      </c>
      <c r="D4189" s="3">
        <v>290.93</v>
      </c>
      <c r="E4189" t="s">
        <v>8130</v>
      </c>
    </row>
    <row r="4190" spans="1:5" x14ac:dyDescent="0.25">
      <c r="A4190" t="s">
        <v>8437</v>
      </c>
      <c r="B4190" t="s">
        <v>8438</v>
      </c>
      <c r="C4190" t="s">
        <v>18</v>
      </c>
      <c r="D4190" s="3">
        <v>305.49</v>
      </c>
      <c r="E4190" t="s">
        <v>8130</v>
      </c>
    </row>
    <row r="4191" spans="1:5" x14ac:dyDescent="0.25">
      <c r="A4191" t="s">
        <v>8439</v>
      </c>
      <c r="B4191" t="s">
        <v>8440</v>
      </c>
      <c r="C4191" t="s">
        <v>18</v>
      </c>
      <c r="D4191" s="3">
        <v>392.74</v>
      </c>
      <c r="E4191" t="s">
        <v>8441</v>
      </c>
    </row>
    <row r="4192" spans="1:5" x14ac:dyDescent="0.25">
      <c r="A4192" t="s">
        <v>8442</v>
      </c>
      <c r="B4192" t="s">
        <v>8443</v>
      </c>
      <c r="C4192" t="s">
        <v>18</v>
      </c>
      <c r="D4192" s="3">
        <v>392.74</v>
      </c>
      <c r="E4192" t="s">
        <v>8441</v>
      </c>
    </row>
    <row r="4193" spans="1:5" x14ac:dyDescent="0.25">
      <c r="A4193" t="s">
        <v>8444</v>
      </c>
      <c r="B4193" t="s">
        <v>8445</v>
      </c>
      <c r="C4193" t="s">
        <v>18</v>
      </c>
      <c r="D4193" s="3">
        <v>377.23</v>
      </c>
      <c r="E4193" t="s">
        <v>8446</v>
      </c>
    </row>
    <row r="4194" spans="1:5" x14ac:dyDescent="0.25">
      <c r="A4194" t="s">
        <v>8447</v>
      </c>
      <c r="B4194" t="s">
        <v>8448</v>
      </c>
      <c r="C4194" t="s">
        <v>18</v>
      </c>
      <c r="D4194" s="3">
        <v>399</v>
      </c>
      <c r="E4194" t="s">
        <v>8130</v>
      </c>
    </row>
    <row r="4195" spans="1:5" x14ac:dyDescent="0.25">
      <c r="A4195" t="s">
        <v>8449</v>
      </c>
      <c r="B4195" t="s">
        <v>8450</v>
      </c>
      <c r="C4195" t="s">
        <v>18</v>
      </c>
      <c r="D4195" s="3">
        <v>329.77</v>
      </c>
      <c r="E4195" t="s">
        <v>8130</v>
      </c>
    </row>
    <row r="4196" spans="1:5" x14ac:dyDescent="0.25">
      <c r="A4196" t="s">
        <v>8451</v>
      </c>
      <c r="B4196" t="s">
        <v>8452</v>
      </c>
      <c r="C4196" t="s">
        <v>18</v>
      </c>
      <c r="D4196" s="3">
        <v>1384.75</v>
      </c>
      <c r="E4196" t="s">
        <v>8347</v>
      </c>
    </row>
    <row r="4197" spans="1:5" x14ac:dyDescent="0.25">
      <c r="A4197" t="s">
        <v>8453</v>
      </c>
      <c r="B4197" t="s">
        <v>8454</v>
      </c>
      <c r="C4197" t="s">
        <v>18</v>
      </c>
      <c r="D4197" s="3">
        <v>828.39</v>
      </c>
      <c r="E4197" t="s">
        <v>8130</v>
      </c>
    </row>
    <row r="4198" spans="1:5" x14ac:dyDescent="0.25">
      <c r="A4198" t="s">
        <v>8455</v>
      </c>
      <c r="B4198" t="s">
        <v>8456</v>
      </c>
      <c r="C4198" t="s">
        <v>18</v>
      </c>
      <c r="D4198" s="3">
        <v>1384.75</v>
      </c>
      <c r="E4198" t="s">
        <v>8347</v>
      </c>
    </row>
    <row r="4199" spans="1:5" x14ac:dyDescent="0.25">
      <c r="A4199" t="s">
        <v>8457</v>
      </c>
      <c r="B4199" t="s">
        <v>8458</v>
      </c>
      <c r="C4199" t="s">
        <v>18</v>
      </c>
      <c r="D4199" s="3">
        <v>828.39</v>
      </c>
      <c r="E4199" t="s">
        <v>8347</v>
      </c>
    </row>
    <row r="4200" spans="1:5" x14ac:dyDescent="0.25">
      <c r="A4200" t="s">
        <v>8459</v>
      </c>
      <c r="B4200" t="s">
        <v>8460</v>
      </c>
      <c r="C4200" t="s">
        <v>18</v>
      </c>
      <c r="D4200" s="3">
        <v>828.39</v>
      </c>
      <c r="E4200" t="s">
        <v>8347</v>
      </c>
    </row>
    <row r="4201" spans="1:5" x14ac:dyDescent="0.25">
      <c r="A4201" t="s">
        <v>8461</v>
      </c>
      <c r="B4201" t="s">
        <v>8462</v>
      </c>
      <c r="C4201" t="s">
        <v>18</v>
      </c>
      <c r="D4201" s="3">
        <v>828.39</v>
      </c>
      <c r="E4201" t="s">
        <v>8347</v>
      </c>
    </row>
    <row r="4202" spans="1:5" x14ac:dyDescent="0.25">
      <c r="A4202" t="s">
        <v>8463</v>
      </c>
      <c r="B4202" t="s">
        <v>8464</v>
      </c>
      <c r="C4202" t="s">
        <v>18</v>
      </c>
      <c r="D4202" s="3">
        <v>119.61</v>
      </c>
      <c r="E4202" t="s">
        <v>7744</v>
      </c>
    </row>
    <row r="4203" spans="1:5" x14ac:dyDescent="0.25">
      <c r="A4203" t="s">
        <v>8465</v>
      </c>
      <c r="B4203" t="s">
        <v>8466</v>
      </c>
      <c r="C4203" t="s">
        <v>18</v>
      </c>
      <c r="D4203" s="3">
        <v>240.31</v>
      </c>
      <c r="E4203" t="s">
        <v>7744</v>
      </c>
    </row>
    <row r="4204" spans="1:5" x14ac:dyDescent="0.25">
      <c r="A4204" t="s">
        <v>8467</v>
      </c>
      <c r="B4204" t="s">
        <v>8468</v>
      </c>
      <c r="C4204" t="s">
        <v>18</v>
      </c>
      <c r="D4204" s="3">
        <v>2728.26</v>
      </c>
      <c r="E4204" t="s">
        <v>8187</v>
      </c>
    </row>
    <row r="4205" spans="1:5" x14ac:dyDescent="0.25">
      <c r="A4205" t="s">
        <v>8469</v>
      </c>
      <c r="B4205" t="s">
        <v>8470</v>
      </c>
      <c r="C4205" t="s">
        <v>18</v>
      </c>
      <c r="D4205" s="3">
        <v>3102.93</v>
      </c>
      <c r="E4205" t="s">
        <v>8187</v>
      </c>
    </row>
    <row r="4206" spans="1:5" x14ac:dyDescent="0.25">
      <c r="A4206" t="s">
        <v>8471</v>
      </c>
      <c r="B4206" t="s">
        <v>8472</v>
      </c>
      <c r="C4206" t="s">
        <v>18</v>
      </c>
      <c r="D4206" s="3">
        <v>3357.29</v>
      </c>
      <c r="E4206" t="s">
        <v>8187</v>
      </c>
    </row>
    <row r="4207" spans="1:5" x14ac:dyDescent="0.25">
      <c r="A4207" t="s">
        <v>8473</v>
      </c>
      <c r="B4207" t="s">
        <v>8474</v>
      </c>
      <c r="C4207" t="s">
        <v>18</v>
      </c>
      <c r="D4207" s="3">
        <v>3941.28</v>
      </c>
      <c r="E4207" t="s">
        <v>8187</v>
      </c>
    </row>
    <row r="4208" spans="1:5" x14ac:dyDescent="0.25">
      <c r="A4208" t="s">
        <v>8475</v>
      </c>
      <c r="B4208" t="s">
        <v>8476</v>
      </c>
      <c r="C4208" t="s">
        <v>18</v>
      </c>
      <c r="D4208" s="3">
        <v>389.66</v>
      </c>
      <c r="E4208" t="s">
        <v>8187</v>
      </c>
    </row>
    <row r="4209" spans="1:5" x14ac:dyDescent="0.25">
      <c r="A4209" t="s">
        <v>8477</v>
      </c>
      <c r="B4209" t="s">
        <v>8478</v>
      </c>
      <c r="C4209" t="s">
        <v>18</v>
      </c>
      <c r="D4209" s="3">
        <v>389.66</v>
      </c>
      <c r="E4209" t="s">
        <v>8187</v>
      </c>
    </row>
    <row r="4210" spans="1:5" x14ac:dyDescent="0.25">
      <c r="A4210" t="s">
        <v>8479</v>
      </c>
      <c r="B4210" t="s">
        <v>8480</v>
      </c>
      <c r="C4210" t="s">
        <v>18</v>
      </c>
      <c r="D4210" s="3">
        <v>389.66</v>
      </c>
      <c r="E4210" t="s">
        <v>8187</v>
      </c>
    </row>
    <row r="4211" spans="1:5" x14ac:dyDescent="0.25">
      <c r="A4211" t="s">
        <v>8481</v>
      </c>
      <c r="B4211" t="s">
        <v>8482</v>
      </c>
      <c r="C4211" t="s">
        <v>18</v>
      </c>
      <c r="D4211" s="3">
        <v>389.66</v>
      </c>
      <c r="E4211" t="s">
        <v>8187</v>
      </c>
    </row>
    <row r="4212" spans="1:5" x14ac:dyDescent="0.25">
      <c r="A4212" t="s">
        <v>8483</v>
      </c>
      <c r="B4212" t="s">
        <v>8484</v>
      </c>
      <c r="C4212" t="s">
        <v>18</v>
      </c>
      <c r="D4212" s="3">
        <v>389.66</v>
      </c>
      <c r="E4212" t="s">
        <v>8187</v>
      </c>
    </row>
    <row r="4213" spans="1:5" x14ac:dyDescent="0.25">
      <c r="A4213" t="s">
        <v>8485</v>
      </c>
      <c r="B4213" t="s">
        <v>8486</v>
      </c>
      <c r="C4213" t="s">
        <v>18</v>
      </c>
      <c r="D4213" s="3">
        <v>389.66</v>
      </c>
      <c r="E4213" t="s">
        <v>8187</v>
      </c>
    </row>
    <row r="4214" spans="1:5" x14ac:dyDescent="0.25">
      <c r="A4214" t="s">
        <v>8487</v>
      </c>
      <c r="B4214" t="s">
        <v>8488</v>
      </c>
      <c r="C4214" t="s">
        <v>18</v>
      </c>
      <c r="D4214" s="3">
        <v>519.52</v>
      </c>
      <c r="E4214" t="s">
        <v>8187</v>
      </c>
    </row>
    <row r="4215" spans="1:5" x14ac:dyDescent="0.25">
      <c r="A4215" t="s">
        <v>8489</v>
      </c>
      <c r="B4215" t="s">
        <v>8490</v>
      </c>
      <c r="C4215" t="s">
        <v>18</v>
      </c>
      <c r="D4215" s="3">
        <v>519.52</v>
      </c>
      <c r="E4215" t="s">
        <v>8187</v>
      </c>
    </row>
    <row r="4216" spans="1:5" x14ac:dyDescent="0.25">
      <c r="A4216" t="s">
        <v>8491</v>
      </c>
      <c r="B4216" t="s">
        <v>8492</v>
      </c>
      <c r="C4216" t="s">
        <v>18</v>
      </c>
      <c r="D4216" s="3">
        <v>519.52</v>
      </c>
      <c r="E4216" t="s">
        <v>8187</v>
      </c>
    </row>
    <row r="4217" spans="1:5" x14ac:dyDescent="0.25">
      <c r="A4217" t="s">
        <v>8493</v>
      </c>
      <c r="B4217" t="s">
        <v>8494</v>
      </c>
      <c r="C4217" t="s">
        <v>18</v>
      </c>
      <c r="D4217" s="3">
        <v>519.52</v>
      </c>
      <c r="E4217" t="s">
        <v>8187</v>
      </c>
    </row>
    <row r="4218" spans="1:5" x14ac:dyDescent="0.25">
      <c r="A4218" t="s">
        <v>8495</v>
      </c>
      <c r="B4218" t="s">
        <v>8496</v>
      </c>
      <c r="C4218" t="s">
        <v>18</v>
      </c>
      <c r="D4218" s="3">
        <v>519.52</v>
      </c>
      <c r="E4218" t="s">
        <v>8187</v>
      </c>
    </row>
    <row r="4219" spans="1:5" x14ac:dyDescent="0.25">
      <c r="A4219" t="s">
        <v>8497</v>
      </c>
      <c r="B4219" t="s">
        <v>8498</v>
      </c>
      <c r="C4219" t="s">
        <v>18</v>
      </c>
      <c r="D4219" s="3">
        <v>519.52</v>
      </c>
      <c r="E4219" t="s">
        <v>8187</v>
      </c>
    </row>
    <row r="4220" spans="1:5" x14ac:dyDescent="0.25">
      <c r="A4220" t="s">
        <v>8499</v>
      </c>
      <c r="B4220" t="s">
        <v>8500</v>
      </c>
      <c r="C4220" t="s">
        <v>18</v>
      </c>
      <c r="D4220" s="3">
        <v>212.93</v>
      </c>
      <c r="E4220" t="s">
        <v>8133</v>
      </c>
    </row>
    <row r="4221" spans="1:5" x14ac:dyDescent="0.25">
      <c r="A4221" t="s">
        <v>8501</v>
      </c>
      <c r="B4221" t="s">
        <v>8502</v>
      </c>
      <c r="C4221" t="s">
        <v>18</v>
      </c>
      <c r="D4221" s="3">
        <v>85.08</v>
      </c>
      <c r="E4221" t="s">
        <v>8503</v>
      </c>
    </row>
    <row r="4222" spans="1:5" x14ac:dyDescent="0.25">
      <c r="A4222" t="s">
        <v>8504</v>
      </c>
      <c r="B4222" t="s">
        <v>8505</v>
      </c>
      <c r="C4222" t="s">
        <v>18</v>
      </c>
      <c r="D4222" s="3">
        <v>85.08</v>
      </c>
      <c r="E4222" t="s">
        <v>8503</v>
      </c>
    </row>
    <row r="4223" spans="1:5" x14ac:dyDescent="0.25">
      <c r="A4223" t="s">
        <v>8506</v>
      </c>
      <c r="B4223" t="s">
        <v>8507</v>
      </c>
      <c r="C4223" t="s">
        <v>18</v>
      </c>
      <c r="D4223" s="3">
        <v>188.42</v>
      </c>
      <c r="E4223" t="s">
        <v>8503</v>
      </c>
    </row>
    <row r="4224" spans="1:5" x14ac:dyDescent="0.25">
      <c r="A4224" t="s">
        <v>8508</v>
      </c>
      <c r="B4224" t="s">
        <v>8509</v>
      </c>
      <c r="C4224" t="s">
        <v>18</v>
      </c>
      <c r="D4224" s="3">
        <v>348.25</v>
      </c>
      <c r="E4224" t="s">
        <v>8503</v>
      </c>
    </row>
    <row r="4225" spans="1:5" x14ac:dyDescent="0.25">
      <c r="A4225" t="s">
        <v>8510</v>
      </c>
      <c r="B4225" t="s">
        <v>8511</v>
      </c>
      <c r="C4225" t="s">
        <v>18</v>
      </c>
      <c r="D4225" s="3">
        <v>359.79</v>
      </c>
      <c r="E4225" t="s">
        <v>8503</v>
      </c>
    </row>
    <row r="4226" spans="1:5" x14ac:dyDescent="0.25">
      <c r="A4226" t="s">
        <v>8512</v>
      </c>
      <c r="B4226" t="s">
        <v>8513</v>
      </c>
      <c r="C4226" t="s">
        <v>18</v>
      </c>
      <c r="D4226" s="3">
        <v>271.51</v>
      </c>
      <c r="E4226" t="s">
        <v>8503</v>
      </c>
    </row>
    <row r="4227" spans="1:5" x14ac:dyDescent="0.25">
      <c r="A4227" t="s">
        <v>8514</v>
      </c>
      <c r="B4227" t="s">
        <v>8515</v>
      </c>
      <c r="C4227" t="s">
        <v>18</v>
      </c>
      <c r="D4227" s="3">
        <v>531.32000000000005</v>
      </c>
      <c r="E4227" t="s">
        <v>8503</v>
      </c>
    </row>
    <row r="4228" spans="1:5" x14ac:dyDescent="0.25">
      <c r="A4228" t="s">
        <v>8516</v>
      </c>
      <c r="B4228" t="s">
        <v>8517</v>
      </c>
      <c r="C4228" t="s">
        <v>18</v>
      </c>
      <c r="D4228" s="3">
        <v>531.32000000000005</v>
      </c>
      <c r="E4228" t="s">
        <v>8503</v>
      </c>
    </row>
    <row r="4229" spans="1:5" x14ac:dyDescent="0.25">
      <c r="A4229" t="s">
        <v>8518</v>
      </c>
      <c r="B4229" t="s">
        <v>8519</v>
      </c>
      <c r="C4229" t="s">
        <v>18</v>
      </c>
      <c r="D4229" s="3">
        <v>81.03</v>
      </c>
      <c r="E4229" t="s">
        <v>8503</v>
      </c>
    </row>
    <row r="4230" spans="1:5" x14ac:dyDescent="0.25">
      <c r="A4230" t="s">
        <v>8520</v>
      </c>
      <c r="B4230" t="s">
        <v>8521</v>
      </c>
      <c r="C4230" t="s">
        <v>18</v>
      </c>
      <c r="D4230" s="3">
        <v>233.07</v>
      </c>
      <c r="E4230" t="s">
        <v>8503</v>
      </c>
    </row>
    <row r="4231" spans="1:5" x14ac:dyDescent="0.25">
      <c r="A4231" t="s">
        <v>8522</v>
      </c>
      <c r="B4231" t="s">
        <v>8523</v>
      </c>
      <c r="C4231" t="s">
        <v>18</v>
      </c>
      <c r="D4231" s="3">
        <v>233.07</v>
      </c>
      <c r="E4231" t="s">
        <v>8503</v>
      </c>
    </row>
    <row r="4232" spans="1:5" x14ac:dyDescent="0.25">
      <c r="A4232" t="s">
        <v>8524</v>
      </c>
      <c r="B4232" t="s">
        <v>8525</v>
      </c>
      <c r="C4232" t="s">
        <v>18</v>
      </c>
      <c r="D4232" s="3">
        <v>89.59</v>
      </c>
      <c r="E4232" t="s">
        <v>8133</v>
      </c>
    </row>
    <row r="4233" spans="1:5" x14ac:dyDescent="0.25">
      <c r="A4233" t="s">
        <v>8526</v>
      </c>
      <c r="B4233" t="s">
        <v>8527</v>
      </c>
      <c r="C4233" t="s">
        <v>18</v>
      </c>
      <c r="D4233" s="3">
        <v>89.59</v>
      </c>
      <c r="E4233" t="s">
        <v>8133</v>
      </c>
    </row>
    <row r="4234" spans="1:5" x14ac:dyDescent="0.25">
      <c r="A4234" t="s">
        <v>8528</v>
      </c>
      <c r="B4234" t="s">
        <v>8529</v>
      </c>
      <c r="C4234" t="s">
        <v>18</v>
      </c>
      <c r="D4234" s="3">
        <v>89.59</v>
      </c>
      <c r="E4234" t="s">
        <v>8133</v>
      </c>
    </row>
    <row r="4235" spans="1:5" x14ac:dyDescent="0.25">
      <c r="A4235" t="s">
        <v>8530</v>
      </c>
      <c r="B4235" t="s">
        <v>8531</v>
      </c>
      <c r="C4235" t="s">
        <v>18</v>
      </c>
      <c r="D4235" s="3">
        <v>88.26</v>
      </c>
      <c r="E4235" t="s">
        <v>8133</v>
      </c>
    </row>
    <row r="4236" spans="1:5" x14ac:dyDescent="0.25">
      <c r="A4236" t="s">
        <v>8532</v>
      </c>
      <c r="B4236" t="s">
        <v>8533</v>
      </c>
      <c r="C4236" t="s">
        <v>18</v>
      </c>
      <c r="D4236" s="3">
        <v>89.59</v>
      </c>
      <c r="E4236" t="s">
        <v>8133</v>
      </c>
    </row>
    <row r="4237" spans="1:5" x14ac:dyDescent="0.25">
      <c r="A4237" t="s">
        <v>8534</v>
      </c>
      <c r="B4237" t="s">
        <v>8535</v>
      </c>
      <c r="C4237" t="s">
        <v>18</v>
      </c>
      <c r="D4237" s="3">
        <v>89.59</v>
      </c>
      <c r="E4237" t="s">
        <v>8133</v>
      </c>
    </row>
    <row r="4238" spans="1:5" x14ac:dyDescent="0.25">
      <c r="A4238" t="s">
        <v>8536</v>
      </c>
      <c r="B4238" t="s">
        <v>8537</v>
      </c>
      <c r="C4238" t="s">
        <v>18</v>
      </c>
      <c r="D4238" s="3">
        <v>313.83</v>
      </c>
      <c r="E4238" t="s">
        <v>8503</v>
      </c>
    </row>
    <row r="4239" spans="1:5" x14ac:dyDescent="0.25">
      <c r="A4239" t="s">
        <v>8538</v>
      </c>
      <c r="B4239" t="s">
        <v>8539</v>
      </c>
      <c r="C4239" t="s">
        <v>18</v>
      </c>
      <c r="D4239" s="3">
        <v>305.49</v>
      </c>
      <c r="E4239" t="s">
        <v>8503</v>
      </c>
    </row>
    <row r="4240" spans="1:5" x14ac:dyDescent="0.25">
      <c r="A4240" t="s">
        <v>8540</v>
      </c>
      <c r="B4240" t="s">
        <v>8541</v>
      </c>
      <c r="C4240" t="s">
        <v>18</v>
      </c>
      <c r="D4240" s="3">
        <v>290.93</v>
      </c>
      <c r="E4240" t="s">
        <v>8503</v>
      </c>
    </row>
    <row r="4241" spans="1:5" x14ac:dyDescent="0.25">
      <c r="A4241" t="s">
        <v>8542</v>
      </c>
      <c r="B4241" t="s">
        <v>8543</v>
      </c>
      <c r="C4241" t="s">
        <v>18</v>
      </c>
      <c r="D4241" s="3">
        <v>290.93</v>
      </c>
      <c r="E4241" t="s">
        <v>8503</v>
      </c>
    </row>
    <row r="4242" spans="1:5" x14ac:dyDescent="0.25">
      <c r="A4242" t="s">
        <v>8544</v>
      </c>
      <c r="B4242" t="s">
        <v>8545</v>
      </c>
      <c r="C4242" t="s">
        <v>18</v>
      </c>
      <c r="D4242" s="3">
        <v>290.93</v>
      </c>
      <c r="E4242" t="s">
        <v>8503</v>
      </c>
    </row>
    <row r="4243" spans="1:5" x14ac:dyDescent="0.25">
      <c r="A4243" t="s">
        <v>8546</v>
      </c>
      <c r="B4243" t="s">
        <v>8547</v>
      </c>
      <c r="C4243" t="s">
        <v>18</v>
      </c>
      <c r="D4243" s="3">
        <v>305.49</v>
      </c>
      <c r="E4243" t="s">
        <v>8503</v>
      </c>
    </row>
    <row r="4244" spans="1:5" x14ac:dyDescent="0.25">
      <c r="A4244" t="s">
        <v>8548</v>
      </c>
      <c r="B4244" t="s">
        <v>8549</v>
      </c>
      <c r="C4244" t="s">
        <v>18</v>
      </c>
      <c r="D4244" s="3">
        <v>305.49</v>
      </c>
      <c r="E4244" t="s">
        <v>8503</v>
      </c>
    </row>
    <row r="4245" spans="1:5" x14ac:dyDescent="0.25">
      <c r="A4245" t="s">
        <v>8550</v>
      </c>
      <c r="B4245" t="s">
        <v>8551</v>
      </c>
      <c r="C4245" t="s">
        <v>18</v>
      </c>
      <c r="D4245" s="3">
        <v>305.49</v>
      </c>
      <c r="E4245" t="s">
        <v>8503</v>
      </c>
    </row>
    <row r="4246" spans="1:5" x14ac:dyDescent="0.25">
      <c r="A4246" t="s">
        <v>8552</v>
      </c>
      <c r="B4246" t="s">
        <v>8553</v>
      </c>
      <c r="C4246" t="s">
        <v>18</v>
      </c>
      <c r="D4246" s="3">
        <v>290.93</v>
      </c>
      <c r="E4246" t="s">
        <v>8503</v>
      </c>
    </row>
    <row r="4247" spans="1:5" x14ac:dyDescent="0.25">
      <c r="A4247" t="s">
        <v>8554</v>
      </c>
      <c r="B4247" t="s">
        <v>8555</v>
      </c>
      <c r="C4247" t="s">
        <v>18</v>
      </c>
      <c r="D4247" s="3">
        <v>290.93</v>
      </c>
      <c r="E4247" t="s">
        <v>8503</v>
      </c>
    </row>
    <row r="4248" spans="1:5" x14ac:dyDescent="0.25">
      <c r="A4248" t="s">
        <v>8556</v>
      </c>
      <c r="B4248" t="s">
        <v>8557</v>
      </c>
      <c r="C4248" t="s">
        <v>18</v>
      </c>
      <c r="D4248" s="3">
        <v>290.93</v>
      </c>
      <c r="E4248" t="s">
        <v>8503</v>
      </c>
    </row>
    <row r="4249" spans="1:5" x14ac:dyDescent="0.25">
      <c r="A4249" t="s">
        <v>8558</v>
      </c>
      <c r="B4249" t="s">
        <v>8559</v>
      </c>
      <c r="C4249" t="s">
        <v>18</v>
      </c>
      <c r="D4249" s="3">
        <v>305.49</v>
      </c>
      <c r="E4249" t="s">
        <v>8503</v>
      </c>
    </row>
    <row r="4250" spans="1:5" x14ac:dyDescent="0.25">
      <c r="A4250" t="s">
        <v>8560</v>
      </c>
      <c r="B4250" t="s">
        <v>8561</v>
      </c>
      <c r="C4250" t="s">
        <v>18</v>
      </c>
      <c r="D4250" s="3">
        <v>1384.75</v>
      </c>
      <c r="E4250" t="s">
        <v>8347</v>
      </c>
    </row>
    <row r="4251" spans="1:5" x14ac:dyDescent="0.25">
      <c r="A4251" t="s">
        <v>8562</v>
      </c>
      <c r="B4251" t="s">
        <v>8563</v>
      </c>
      <c r="C4251" t="s">
        <v>18</v>
      </c>
      <c r="D4251" s="3">
        <v>1384.75</v>
      </c>
      <c r="E4251" t="s">
        <v>8347</v>
      </c>
    </row>
    <row r="4252" spans="1:5" x14ac:dyDescent="0.25">
      <c r="A4252" t="s">
        <v>8564</v>
      </c>
      <c r="B4252" t="s">
        <v>8565</v>
      </c>
      <c r="C4252" t="s">
        <v>18</v>
      </c>
      <c r="D4252" s="3">
        <v>240.31</v>
      </c>
      <c r="E4252" t="s">
        <v>8503</v>
      </c>
    </row>
    <row r="4253" spans="1:5" x14ac:dyDescent="0.25">
      <c r="A4253" t="s">
        <v>8566</v>
      </c>
      <c r="B4253" t="s">
        <v>8567</v>
      </c>
      <c r="C4253" t="s">
        <v>18</v>
      </c>
      <c r="D4253" s="3">
        <v>503.41</v>
      </c>
      <c r="E4253" t="s">
        <v>8503</v>
      </c>
    </row>
    <row r="4254" spans="1:5" x14ac:dyDescent="0.25">
      <c r="A4254" t="s">
        <v>8568</v>
      </c>
      <c r="B4254" t="s">
        <v>8569</v>
      </c>
      <c r="C4254" t="s">
        <v>18</v>
      </c>
      <c r="D4254" s="3">
        <v>79.22</v>
      </c>
      <c r="E4254" t="s">
        <v>8570</v>
      </c>
    </row>
    <row r="4255" spans="1:5" x14ac:dyDescent="0.25">
      <c r="A4255" t="s">
        <v>8571</v>
      </c>
      <c r="B4255" t="s">
        <v>8572</v>
      </c>
      <c r="C4255" t="s">
        <v>18</v>
      </c>
      <c r="D4255" s="3">
        <v>148.55000000000001</v>
      </c>
      <c r="E4255" t="s">
        <v>8570</v>
      </c>
    </row>
    <row r="4256" spans="1:5" x14ac:dyDescent="0.25">
      <c r="A4256" t="s">
        <v>8573</v>
      </c>
      <c r="B4256" t="s">
        <v>8574</v>
      </c>
      <c r="C4256" t="s">
        <v>18</v>
      </c>
      <c r="D4256" s="3">
        <v>144.49</v>
      </c>
      <c r="E4256" t="s">
        <v>8570</v>
      </c>
    </row>
    <row r="4257" spans="1:5" x14ac:dyDescent="0.25">
      <c r="A4257" t="s">
        <v>8575</v>
      </c>
      <c r="B4257" t="s">
        <v>8576</v>
      </c>
      <c r="C4257" t="s">
        <v>18</v>
      </c>
      <c r="D4257" s="3">
        <v>145.91999999999999</v>
      </c>
      <c r="E4257" t="s">
        <v>8570</v>
      </c>
    </row>
    <row r="4258" spans="1:5" x14ac:dyDescent="0.25">
      <c r="A4258" t="s">
        <v>8577</v>
      </c>
      <c r="B4258" t="s">
        <v>8578</v>
      </c>
      <c r="C4258" t="s">
        <v>18</v>
      </c>
      <c r="D4258" s="3">
        <v>145.91999999999999</v>
      </c>
      <c r="E4258" t="s">
        <v>8570</v>
      </c>
    </row>
    <row r="4259" spans="1:5" x14ac:dyDescent="0.25">
      <c r="A4259" t="s">
        <v>8579</v>
      </c>
      <c r="B4259" t="s">
        <v>8580</v>
      </c>
      <c r="C4259" t="s">
        <v>18</v>
      </c>
      <c r="D4259" s="3">
        <v>223.81</v>
      </c>
      <c r="E4259" t="s">
        <v>8570</v>
      </c>
    </row>
    <row r="4260" spans="1:5" x14ac:dyDescent="0.25">
      <c r="A4260" t="s">
        <v>8581</v>
      </c>
      <c r="B4260" t="s">
        <v>8582</v>
      </c>
      <c r="C4260" t="s">
        <v>18</v>
      </c>
      <c r="D4260" s="3">
        <v>230.2</v>
      </c>
      <c r="E4260" t="s">
        <v>8570</v>
      </c>
    </row>
    <row r="4261" spans="1:5" x14ac:dyDescent="0.25">
      <c r="A4261" t="s">
        <v>8583</v>
      </c>
      <c r="B4261" t="s">
        <v>8584</v>
      </c>
      <c r="C4261" t="s">
        <v>18</v>
      </c>
      <c r="D4261" s="3">
        <v>284.25</v>
      </c>
      <c r="E4261" t="s">
        <v>8570</v>
      </c>
    </row>
    <row r="4262" spans="1:5" x14ac:dyDescent="0.25">
      <c r="A4262" t="s">
        <v>8585</v>
      </c>
      <c r="B4262" t="s">
        <v>8586</v>
      </c>
      <c r="C4262" t="s">
        <v>18</v>
      </c>
      <c r="D4262" s="3">
        <v>311.72000000000003</v>
      </c>
      <c r="E4262" t="s">
        <v>8570</v>
      </c>
    </row>
    <row r="4263" spans="1:5" x14ac:dyDescent="0.25">
      <c r="A4263" t="s">
        <v>8587</v>
      </c>
      <c r="B4263" t="s">
        <v>8588</v>
      </c>
      <c r="C4263" t="s">
        <v>18</v>
      </c>
      <c r="D4263" s="3">
        <v>559.16</v>
      </c>
      <c r="E4263" t="s">
        <v>8570</v>
      </c>
    </row>
    <row r="4264" spans="1:5" x14ac:dyDescent="0.25">
      <c r="A4264" t="s">
        <v>8589</v>
      </c>
      <c r="B4264" t="s">
        <v>8590</v>
      </c>
      <c r="C4264" t="s">
        <v>18</v>
      </c>
      <c r="D4264" s="3">
        <v>168.43</v>
      </c>
      <c r="E4264" t="s">
        <v>8570</v>
      </c>
    </row>
    <row r="4265" spans="1:5" x14ac:dyDescent="0.25">
      <c r="A4265" t="s">
        <v>8591</v>
      </c>
      <c r="B4265" t="s">
        <v>8592</v>
      </c>
      <c r="C4265" t="s">
        <v>18</v>
      </c>
      <c r="D4265" s="3">
        <v>170.96</v>
      </c>
      <c r="E4265" t="s">
        <v>8570</v>
      </c>
    </row>
    <row r="4266" spans="1:5" x14ac:dyDescent="0.25">
      <c r="A4266" t="s">
        <v>8593</v>
      </c>
      <c r="B4266" t="s">
        <v>8594</v>
      </c>
      <c r="C4266" t="s">
        <v>18</v>
      </c>
      <c r="D4266" s="3">
        <v>368.74</v>
      </c>
      <c r="E4266" t="s">
        <v>8595</v>
      </c>
    </row>
    <row r="4267" spans="1:5" x14ac:dyDescent="0.25">
      <c r="A4267" t="s">
        <v>8596</v>
      </c>
      <c r="B4267" t="s">
        <v>8597</v>
      </c>
      <c r="C4267" t="s">
        <v>18</v>
      </c>
      <c r="D4267" s="3">
        <v>563.42999999999995</v>
      </c>
      <c r="E4267" t="s">
        <v>7744</v>
      </c>
    </row>
    <row r="4268" spans="1:5" x14ac:dyDescent="0.25">
      <c r="A4268" t="s">
        <v>8598</v>
      </c>
      <c r="B4268" t="s">
        <v>8599</v>
      </c>
      <c r="C4268" t="s">
        <v>18</v>
      </c>
      <c r="D4268" s="3">
        <v>225.06</v>
      </c>
      <c r="E4268" t="s">
        <v>7744</v>
      </c>
    </row>
    <row r="4269" spans="1:5" x14ac:dyDescent="0.25">
      <c r="A4269" t="s">
        <v>8600</v>
      </c>
      <c r="B4269" t="s">
        <v>8601</v>
      </c>
      <c r="C4269" t="s">
        <v>18</v>
      </c>
      <c r="D4269" s="3" t="s">
        <v>180</v>
      </c>
      <c r="E4269" t="s">
        <v>7744</v>
      </c>
    </row>
    <row r="4270" spans="1:5" x14ac:dyDescent="0.25">
      <c r="A4270" t="s">
        <v>8602</v>
      </c>
      <c r="B4270" t="s">
        <v>8603</v>
      </c>
      <c r="C4270" t="s">
        <v>18</v>
      </c>
      <c r="D4270" s="3">
        <v>88.48</v>
      </c>
      <c r="E4270" t="s">
        <v>7744</v>
      </c>
    </row>
    <row r="4271" spans="1:5" x14ac:dyDescent="0.25">
      <c r="A4271" t="s">
        <v>8604</v>
      </c>
      <c r="B4271" t="s">
        <v>8605</v>
      </c>
      <c r="C4271" t="s">
        <v>18</v>
      </c>
      <c r="D4271" s="3">
        <v>185.43</v>
      </c>
      <c r="E4271" t="s">
        <v>7744</v>
      </c>
    </row>
    <row r="4272" spans="1:5" x14ac:dyDescent="0.25">
      <c r="A4272" t="s">
        <v>8606</v>
      </c>
      <c r="B4272" t="s">
        <v>8607</v>
      </c>
      <c r="C4272" t="s">
        <v>18</v>
      </c>
      <c r="D4272" s="3">
        <v>282.27999999999997</v>
      </c>
      <c r="E4272" t="s">
        <v>7744</v>
      </c>
    </row>
    <row r="4273" spans="1:5" x14ac:dyDescent="0.25">
      <c r="A4273" t="s">
        <v>8608</v>
      </c>
      <c r="B4273" t="s">
        <v>8609</v>
      </c>
      <c r="C4273" t="s">
        <v>18</v>
      </c>
      <c r="D4273" s="3">
        <v>365.73</v>
      </c>
      <c r="E4273" t="s">
        <v>7744</v>
      </c>
    </row>
    <row r="4274" spans="1:5" x14ac:dyDescent="0.25">
      <c r="A4274" t="s">
        <v>8610</v>
      </c>
      <c r="B4274" t="s">
        <v>8611</v>
      </c>
      <c r="C4274" t="s">
        <v>18</v>
      </c>
      <c r="D4274" s="3">
        <v>566.33000000000004</v>
      </c>
      <c r="E4274" t="s">
        <v>7744</v>
      </c>
    </row>
    <row r="4275" spans="1:5" x14ac:dyDescent="0.25">
      <c r="A4275" t="s">
        <v>8612</v>
      </c>
      <c r="B4275" t="s">
        <v>8613</v>
      </c>
      <c r="C4275" t="s">
        <v>18</v>
      </c>
      <c r="D4275" s="3">
        <v>1873.54</v>
      </c>
      <c r="E4275" t="s">
        <v>8595</v>
      </c>
    </row>
    <row r="4276" spans="1:5" x14ac:dyDescent="0.25">
      <c r="A4276" t="s">
        <v>8614</v>
      </c>
      <c r="B4276" t="s">
        <v>8615</v>
      </c>
      <c r="C4276" t="s">
        <v>18</v>
      </c>
      <c r="D4276" s="3">
        <v>1316.05</v>
      </c>
      <c r="E4276" t="s">
        <v>8595</v>
      </c>
    </row>
    <row r="4277" spans="1:5" x14ac:dyDescent="0.25">
      <c r="A4277" t="s">
        <v>8616</v>
      </c>
      <c r="B4277" t="s">
        <v>8617</v>
      </c>
      <c r="C4277" t="s">
        <v>18</v>
      </c>
      <c r="D4277" s="3">
        <v>1532.38</v>
      </c>
      <c r="E4277" t="s">
        <v>8595</v>
      </c>
    </row>
    <row r="4278" spans="1:5" x14ac:dyDescent="0.25">
      <c r="A4278" t="s">
        <v>8618</v>
      </c>
      <c r="B4278" t="s">
        <v>8619</v>
      </c>
      <c r="C4278" t="s">
        <v>18</v>
      </c>
      <c r="D4278" s="3">
        <v>1532.38</v>
      </c>
      <c r="E4278" t="s">
        <v>8595</v>
      </c>
    </row>
    <row r="4279" spans="1:5" x14ac:dyDescent="0.25">
      <c r="A4279" t="s">
        <v>8620</v>
      </c>
      <c r="B4279" t="s">
        <v>8621</v>
      </c>
      <c r="C4279" t="s">
        <v>18</v>
      </c>
      <c r="D4279" s="3">
        <v>1532.38</v>
      </c>
      <c r="E4279" t="s">
        <v>8595</v>
      </c>
    </row>
    <row r="4280" spans="1:5" x14ac:dyDescent="0.25">
      <c r="A4280" t="s">
        <v>8622</v>
      </c>
      <c r="B4280" t="s">
        <v>8623</v>
      </c>
      <c r="C4280" t="s">
        <v>18</v>
      </c>
      <c r="D4280" s="3">
        <v>671.88</v>
      </c>
      <c r="E4280" t="s">
        <v>8334</v>
      </c>
    </row>
    <row r="4281" spans="1:5" x14ac:dyDescent="0.25">
      <c r="A4281" t="s">
        <v>8624</v>
      </c>
      <c r="B4281" t="s">
        <v>8625</v>
      </c>
      <c r="C4281" t="s">
        <v>18</v>
      </c>
      <c r="D4281" s="3">
        <v>895.79</v>
      </c>
      <c r="E4281" t="s">
        <v>8334</v>
      </c>
    </row>
    <row r="4282" spans="1:5" x14ac:dyDescent="0.25">
      <c r="A4282" t="s">
        <v>8626</v>
      </c>
      <c r="B4282" t="s">
        <v>8627</v>
      </c>
      <c r="C4282" t="s">
        <v>18</v>
      </c>
      <c r="D4282" s="3">
        <v>1384.75</v>
      </c>
      <c r="E4282" t="s">
        <v>8130</v>
      </c>
    </row>
    <row r="4283" spans="1:5" x14ac:dyDescent="0.25">
      <c r="A4283" t="s">
        <v>8628</v>
      </c>
      <c r="B4283" t="s">
        <v>8629</v>
      </c>
      <c r="C4283" t="s">
        <v>18</v>
      </c>
      <c r="D4283" s="3">
        <v>78.94</v>
      </c>
      <c r="E4283" t="s">
        <v>8130</v>
      </c>
    </row>
    <row r="4284" spans="1:5" x14ac:dyDescent="0.25">
      <c r="A4284" t="s">
        <v>8630</v>
      </c>
      <c r="B4284" t="s">
        <v>8631</v>
      </c>
      <c r="C4284" t="s">
        <v>18</v>
      </c>
      <c r="D4284" s="3">
        <v>8803</v>
      </c>
      <c r="E4284" t="s">
        <v>8334</v>
      </c>
    </row>
    <row r="4285" spans="1:5" x14ac:dyDescent="0.25">
      <c r="A4285" t="s">
        <v>8632</v>
      </c>
      <c r="B4285" t="s">
        <v>8633</v>
      </c>
      <c r="C4285" t="s">
        <v>18</v>
      </c>
      <c r="D4285" s="3">
        <v>9840.1</v>
      </c>
      <c r="E4285" t="s">
        <v>8334</v>
      </c>
    </row>
    <row r="4286" spans="1:5" x14ac:dyDescent="0.25">
      <c r="A4286" t="s">
        <v>8634</v>
      </c>
      <c r="B4286" t="s">
        <v>8635</v>
      </c>
      <c r="C4286" t="s">
        <v>18</v>
      </c>
      <c r="D4286" s="3">
        <v>11397.36</v>
      </c>
      <c r="E4286" t="s">
        <v>8334</v>
      </c>
    </row>
    <row r="4287" spans="1:5" x14ac:dyDescent="0.25">
      <c r="A4287" t="s">
        <v>8636</v>
      </c>
      <c r="B4287" t="s">
        <v>8637</v>
      </c>
      <c r="C4287" t="s">
        <v>18</v>
      </c>
      <c r="D4287" s="3">
        <v>12689.53</v>
      </c>
      <c r="E4287" t="s">
        <v>8334</v>
      </c>
    </row>
    <row r="4288" spans="1:5" x14ac:dyDescent="0.25">
      <c r="A4288" t="s">
        <v>8638</v>
      </c>
      <c r="B4288" t="s">
        <v>8639</v>
      </c>
      <c r="C4288" t="s">
        <v>18</v>
      </c>
      <c r="D4288" s="3">
        <v>10471.94</v>
      </c>
      <c r="E4288" t="s">
        <v>8334</v>
      </c>
    </row>
    <row r="4289" spans="1:5" x14ac:dyDescent="0.25">
      <c r="A4289" t="s">
        <v>8640</v>
      </c>
      <c r="B4289" t="s">
        <v>8641</v>
      </c>
      <c r="C4289" t="s">
        <v>18</v>
      </c>
      <c r="D4289" s="3">
        <v>12012.76</v>
      </c>
      <c r="E4289" t="s">
        <v>8334</v>
      </c>
    </row>
    <row r="4290" spans="1:5" x14ac:dyDescent="0.25">
      <c r="A4290" t="s">
        <v>8642</v>
      </c>
      <c r="B4290" t="s">
        <v>8643</v>
      </c>
      <c r="C4290" t="s">
        <v>18</v>
      </c>
      <c r="D4290" s="3">
        <v>13120.03</v>
      </c>
      <c r="E4290" t="s">
        <v>8334</v>
      </c>
    </row>
    <row r="4291" spans="1:5" x14ac:dyDescent="0.25">
      <c r="A4291" t="s">
        <v>8644</v>
      </c>
      <c r="B4291" t="s">
        <v>8645</v>
      </c>
      <c r="C4291" t="s">
        <v>18</v>
      </c>
      <c r="D4291" s="3">
        <v>14711.38</v>
      </c>
      <c r="E4291" t="s">
        <v>8334</v>
      </c>
    </row>
    <row r="4292" spans="1:5" x14ac:dyDescent="0.25">
      <c r="A4292" t="s">
        <v>8646</v>
      </c>
      <c r="B4292" t="s">
        <v>8647</v>
      </c>
      <c r="C4292" t="s">
        <v>18</v>
      </c>
      <c r="D4292" s="3">
        <v>14033.8</v>
      </c>
      <c r="E4292" t="s">
        <v>8334</v>
      </c>
    </row>
    <row r="4293" spans="1:5" x14ac:dyDescent="0.25">
      <c r="A4293" t="s">
        <v>8648</v>
      </c>
      <c r="B4293" t="s">
        <v>8649</v>
      </c>
      <c r="C4293" t="s">
        <v>18</v>
      </c>
      <c r="D4293" s="3">
        <v>15611.56</v>
      </c>
      <c r="E4293" t="s">
        <v>8334</v>
      </c>
    </row>
    <row r="4294" spans="1:5" x14ac:dyDescent="0.25">
      <c r="A4294" t="s">
        <v>8650</v>
      </c>
      <c r="B4294" t="s">
        <v>8651</v>
      </c>
      <c r="C4294" t="s">
        <v>18</v>
      </c>
      <c r="D4294" s="3">
        <v>17029.919999999998</v>
      </c>
      <c r="E4294" t="s">
        <v>8334</v>
      </c>
    </row>
    <row r="4295" spans="1:5" x14ac:dyDescent="0.25">
      <c r="A4295" t="s">
        <v>8652</v>
      </c>
      <c r="B4295" t="s">
        <v>8653</v>
      </c>
      <c r="C4295" t="s">
        <v>18</v>
      </c>
      <c r="D4295" s="3">
        <v>17924.96</v>
      </c>
      <c r="E4295" t="s">
        <v>8334</v>
      </c>
    </row>
    <row r="4296" spans="1:5" x14ac:dyDescent="0.25">
      <c r="A4296" t="s">
        <v>8654</v>
      </c>
      <c r="B4296" t="s">
        <v>8655</v>
      </c>
      <c r="C4296" t="s">
        <v>18</v>
      </c>
      <c r="D4296" s="3">
        <v>7955.31</v>
      </c>
      <c r="E4296" t="s">
        <v>8334</v>
      </c>
    </row>
    <row r="4297" spans="1:5" x14ac:dyDescent="0.25">
      <c r="A4297" t="s">
        <v>8656</v>
      </c>
      <c r="B4297" t="s">
        <v>8657</v>
      </c>
      <c r="C4297" t="s">
        <v>18</v>
      </c>
      <c r="D4297" s="3">
        <v>10856.71</v>
      </c>
      <c r="E4297" t="s">
        <v>8334</v>
      </c>
    </row>
    <row r="4298" spans="1:5" x14ac:dyDescent="0.25">
      <c r="A4298" t="s">
        <v>8658</v>
      </c>
      <c r="B4298" t="s">
        <v>8659</v>
      </c>
      <c r="C4298" t="s">
        <v>18</v>
      </c>
      <c r="D4298" s="3">
        <v>10143.36</v>
      </c>
      <c r="E4298" t="s">
        <v>8334</v>
      </c>
    </row>
    <row r="4299" spans="1:5" x14ac:dyDescent="0.25">
      <c r="A4299" t="s">
        <v>8660</v>
      </c>
      <c r="B4299" t="s">
        <v>8661</v>
      </c>
      <c r="C4299" t="s">
        <v>18</v>
      </c>
      <c r="D4299" s="3">
        <v>13191.45</v>
      </c>
      <c r="E4299" t="s">
        <v>8334</v>
      </c>
    </row>
    <row r="4300" spans="1:5" x14ac:dyDescent="0.25">
      <c r="A4300" t="s">
        <v>8662</v>
      </c>
      <c r="B4300" t="s">
        <v>8663</v>
      </c>
      <c r="C4300" t="s">
        <v>18</v>
      </c>
      <c r="D4300" s="3">
        <v>12836.74</v>
      </c>
      <c r="E4300" t="s">
        <v>8334</v>
      </c>
    </row>
    <row r="4301" spans="1:5" x14ac:dyDescent="0.25">
      <c r="A4301" t="s">
        <v>8664</v>
      </c>
      <c r="B4301" t="s">
        <v>8665</v>
      </c>
      <c r="C4301" t="s">
        <v>18</v>
      </c>
      <c r="D4301" s="3">
        <v>16364.94</v>
      </c>
      <c r="E4301" t="s">
        <v>8334</v>
      </c>
    </row>
    <row r="4302" spans="1:5" x14ac:dyDescent="0.25">
      <c r="A4302" t="s">
        <v>8666</v>
      </c>
      <c r="B4302" t="s">
        <v>8667</v>
      </c>
      <c r="C4302" t="s">
        <v>18</v>
      </c>
      <c r="D4302" s="3">
        <v>2484.09</v>
      </c>
      <c r="E4302" t="s">
        <v>8130</v>
      </c>
    </row>
    <row r="4303" spans="1:5" x14ac:dyDescent="0.25">
      <c r="A4303" t="s">
        <v>8668</v>
      </c>
      <c r="B4303" t="s">
        <v>8669</v>
      </c>
      <c r="C4303" t="s">
        <v>18</v>
      </c>
      <c r="D4303" s="3">
        <v>4227.5</v>
      </c>
      <c r="E4303" t="s">
        <v>8317</v>
      </c>
    </row>
    <row r="4304" spans="1:5" x14ac:dyDescent="0.25">
      <c r="A4304" t="s">
        <v>8670</v>
      </c>
      <c r="B4304" t="s">
        <v>8671</v>
      </c>
      <c r="C4304" t="s">
        <v>18</v>
      </c>
      <c r="D4304" s="3">
        <v>4565.17</v>
      </c>
      <c r="E4304" t="s">
        <v>8317</v>
      </c>
    </row>
    <row r="4305" spans="1:5" x14ac:dyDescent="0.25">
      <c r="A4305" t="s">
        <v>8672</v>
      </c>
      <c r="B4305" t="s">
        <v>8673</v>
      </c>
      <c r="C4305" t="s">
        <v>18</v>
      </c>
      <c r="D4305" s="3">
        <v>5117.62</v>
      </c>
      <c r="E4305" t="s">
        <v>8317</v>
      </c>
    </row>
    <row r="4306" spans="1:5" x14ac:dyDescent="0.25">
      <c r="A4306" t="s">
        <v>8674</v>
      </c>
      <c r="B4306" t="s">
        <v>8675</v>
      </c>
      <c r="C4306" t="s">
        <v>18</v>
      </c>
      <c r="D4306" s="3">
        <v>5475.93</v>
      </c>
      <c r="E4306" t="s">
        <v>8317</v>
      </c>
    </row>
    <row r="4307" spans="1:5" x14ac:dyDescent="0.25">
      <c r="A4307" t="s">
        <v>8676</v>
      </c>
      <c r="B4307" t="s">
        <v>8677</v>
      </c>
      <c r="C4307" t="s">
        <v>18</v>
      </c>
      <c r="D4307" s="3">
        <v>5357.23</v>
      </c>
      <c r="E4307" t="s">
        <v>8317</v>
      </c>
    </row>
    <row r="4308" spans="1:5" x14ac:dyDescent="0.25">
      <c r="A4308" t="s">
        <v>8678</v>
      </c>
      <c r="B4308" t="s">
        <v>8679</v>
      </c>
      <c r="C4308" t="s">
        <v>18</v>
      </c>
      <c r="D4308" s="3">
        <v>5875.8</v>
      </c>
      <c r="E4308" t="s">
        <v>8317</v>
      </c>
    </row>
    <row r="4309" spans="1:5" x14ac:dyDescent="0.25">
      <c r="A4309" t="s">
        <v>8680</v>
      </c>
      <c r="B4309" t="s">
        <v>8681</v>
      </c>
      <c r="C4309" t="s">
        <v>18</v>
      </c>
      <c r="D4309" s="3">
        <v>6298.58</v>
      </c>
      <c r="E4309" t="s">
        <v>8317</v>
      </c>
    </row>
    <row r="4310" spans="1:5" x14ac:dyDescent="0.25">
      <c r="A4310" t="s">
        <v>8682</v>
      </c>
      <c r="B4310" t="s">
        <v>8683</v>
      </c>
      <c r="C4310" t="s">
        <v>18</v>
      </c>
      <c r="D4310" s="3">
        <v>6839.98</v>
      </c>
      <c r="E4310" t="s">
        <v>8317</v>
      </c>
    </row>
    <row r="4311" spans="1:5" x14ac:dyDescent="0.25">
      <c r="A4311" t="s">
        <v>8684</v>
      </c>
      <c r="B4311" t="s">
        <v>8685</v>
      </c>
      <c r="C4311" t="s">
        <v>18</v>
      </c>
      <c r="D4311" s="3">
        <v>6118.26</v>
      </c>
      <c r="E4311" t="s">
        <v>8317</v>
      </c>
    </row>
    <row r="4312" spans="1:5" x14ac:dyDescent="0.25">
      <c r="A4312" t="s">
        <v>8686</v>
      </c>
      <c r="B4312" t="s">
        <v>8687</v>
      </c>
      <c r="C4312" t="s">
        <v>18</v>
      </c>
      <c r="D4312" s="3">
        <v>6317.34</v>
      </c>
      <c r="E4312" t="s">
        <v>8317</v>
      </c>
    </row>
    <row r="4313" spans="1:5" x14ac:dyDescent="0.25">
      <c r="A4313" t="s">
        <v>8688</v>
      </c>
      <c r="B4313" t="s">
        <v>8689</v>
      </c>
      <c r="C4313" t="s">
        <v>18</v>
      </c>
      <c r="D4313" s="3">
        <v>7139.08</v>
      </c>
      <c r="E4313" t="s">
        <v>8317</v>
      </c>
    </row>
    <row r="4314" spans="1:5" x14ac:dyDescent="0.25">
      <c r="A4314" t="s">
        <v>8690</v>
      </c>
      <c r="B4314" t="s">
        <v>8691</v>
      </c>
      <c r="C4314" t="s">
        <v>18</v>
      </c>
      <c r="D4314" s="3">
        <v>7788.18</v>
      </c>
      <c r="E4314" t="s">
        <v>8317</v>
      </c>
    </row>
    <row r="4315" spans="1:5" x14ac:dyDescent="0.25">
      <c r="A4315" t="s">
        <v>8692</v>
      </c>
      <c r="B4315" t="s">
        <v>8693</v>
      </c>
      <c r="C4315" t="s">
        <v>18</v>
      </c>
      <c r="D4315" s="3">
        <v>6878.75</v>
      </c>
      <c r="E4315" t="s">
        <v>8317</v>
      </c>
    </row>
    <row r="4316" spans="1:5" x14ac:dyDescent="0.25">
      <c r="A4316" t="s">
        <v>8694</v>
      </c>
      <c r="B4316" t="s">
        <v>8695</v>
      </c>
      <c r="C4316" t="s">
        <v>18</v>
      </c>
      <c r="D4316" s="3">
        <v>7636.25</v>
      </c>
      <c r="E4316" t="s">
        <v>8317</v>
      </c>
    </row>
    <row r="4317" spans="1:5" x14ac:dyDescent="0.25">
      <c r="A4317" t="s">
        <v>8696</v>
      </c>
      <c r="B4317" t="s">
        <v>8697</v>
      </c>
      <c r="C4317" t="s">
        <v>18</v>
      </c>
      <c r="D4317" s="3">
        <v>7900.38</v>
      </c>
      <c r="E4317" t="s">
        <v>8317</v>
      </c>
    </row>
    <row r="4318" spans="1:5" x14ac:dyDescent="0.25">
      <c r="A4318" t="s">
        <v>8698</v>
      </c>
      <c r="B4318" t="s">
        <v>8699</v>
      </c>
      <c r="C4318" t="s">
        <v>18</v>
      </c>
      <c r="D4318" s="3">
        <v>8791.2099999999991</v>
      </c>
      <c r="E4318" t="s">
        <v>8317</v>
      </c>
    </row>
    <row r="4319" spans="1:5" x14ac:dyDescent="0.25">
      <c r="A4319" t="s">
        <v>8700</v>
      </c>
      <c r="B4319" t="s">
        <v>8701</v>
      </c>
      <c r="C4319" t="s">
        <v>18</v>
      </c>
      <c r="D4319" s="3">
        <v>5228.34</v>
      </c>
      <c r="E4319" t="s">
        <v>8317</v>
      </c>
    </row>
    <row r="4320" spans="1:5" x14ac:dyDescent="0.25">
      <c r="A4320" t="s">
        <v>8702</v>
      </c>
      <c r="B4320" t="s">
        <v>8703</v>
      </c>
      <c r="C4320" t="s">
        <v>18</v>
      </c>
      <c r="D4320" s="3">
        <v>5566.01</v>
      </c>
      <c r="E4320" t="s">
        <v>8317</v>
      </c>
    </row>
    <row r="4321" spans="1:5" x14ac:dyDescent="0.25">
      <c r="A4321" t="s">
        <v>8704</v>
      </c>
      <c r="B4321" t="s">
        <v>8705</v>
      </c>
      <c r="C4321" t="s">
        <v>18</v>
      </c>
      <c r="D4321" s="3">
        <v>6118.44</v>
      </c>
      <c r="E4321" t="s">
        <v>8317</v>
      </c>
    </row>
    <row r="4322" spans="1:5" x14ac:dyDescent="0.25">
      <c r="A4322" t="s">
        <v>8706</v>
      </c>
      <c r="B4322" t="s">
        <v>8707</v>
      </c>
      <c r="C4322" t="s">
        <v>18</v>
      </c>
      <c r="D4322" s="3">
        <v>6476.8</v>
      </c>
      <c r="E4322" t="s">
        <v>8317</v>
      </c>
    </row>
    <row r="4323" spans="1:5" x14ac:dyDescent="0.25">
      <c r="A4323" t="s">
        <v>8708</v>
      </c>
      <c r="B4323" t="s">
        <v>8709</v>
      </c>
      <c r="C4323" t="s">
        <v>18</v>
      </c>
      <c r="D4323" s="3">
        <v>6358.09</v>
      </c>
      <c r="E4323" t="s">
        <v>8317</v>
      </c>
    </row>
    <row r="4324" spans="1:5" x14ac:dyDescent="0.25">
      <c r="A4324" t="s">
        <v>8710</v>
      </c>
      <c r="B4324" t="s">
        <v>8711</v>
      </c>
      <c r="C4324" t="s">
        <v>18</v>
      </c>
      <c r="D4324" s="3">
        <v>6876.66</v>
      </c>
      <c r="E4324" t="s">
        <v>8317</v>
      </c>
    </row>
    <row r="4325" spans="1:5" x14ac:dyDescent="0.25">
      <c r="A4325" t="s">
        <v>8712</v>
      </c>
      <c r="B4325" t="s">
        <v>8713</v>
      </c>
      <c r="C4325" t="s">
        <v>18</v>
      </c>
      <c r="D4325" s="3">
        <v>7299.4</v>
      </c>
      <c r="E4325" t="s">
        <v>8317</v>
      </c>
    </row>
    <row r="4326" spans="1:5" x14ac:dyDescent="0.25">
      <c r="A4326" t="s">
        <v>8714</v>
      </c>
      <c r="B4326" t="s">
        <v>8715</v>
      </c>
      <c r="C4326" t="s">
        <v>18</v>
      </c>
      <c r="D4326" s="3">
        <v>7840.81</v>
      </c>
      <c r="E4326" t="s">
        <v>8317</v>
      </c>
    </row>
    <row r="4327" spans="1:5" x14ac:dyDescent="0.25">
      <c r="A4327" t="s">
        <v>8716</v>
      </c>
      <c r="B4327" t="s">
        <v>8717</v>
      </c>
      <c r="C4327" t="s">
        <v>18</v>
      </c>
      <c r="D4327" s="3">
        <v>7119.06</v>
      </c>
      <c r="E4327" t="s">
        <v>8317</v>
      </c>
    </row>
    <row r="4328" spans="1:5" x14ac:dyDescent="0.25">
      <c r="A4328" t="s">
        <v>8718</v>
      </c>
      <c r="B4328" t="s">
        <v>8719</v>
      </c>
      <c r="C4328" t="s">
        <v>18</v>
      </c>
      <c r="D4328" s="3">
        <v>7318.16</v>
      </c>
      <c r="E4328" t="s">
        <v>8317</v>
      </c>
    </row>
    <row r="4329" spans="1:5" x14ac:dyDescent="0.25">
      <c r="A4329" t="s">
        <v>8720</v>
      </c>
      <c r="B4329" t="s">
        <v>8721</v>
      </c>
      <c r="C4329" t="s">
        <v>18</v>
      </c>
      <c r="D4329" s="3">
        <v>8139.89</v>
      </c>
      <c r="E4329" t="s">
        <v>8317</v>
      </c>
    </row>
    <row r="4330" spans="1:5" x14ac:dyDescent="0.25">
      <c r="A4330" t="s">
        <v>8722</v>
      </c>
      <c r="B4330" t="s">
        <v>8723</v>
      </c>
      <c r="C4330" t="s">
        <v>18</v>
      </c>
      <c r="D4330" s="3">
        <v>8789.01</v>
      </c>
      <c r="E4330" t="s">
        <v>8317</v>
      </c>
    </row>
    <row r="4331" spans="1:5" x14ac:dyDescent="0.25">
      <c r="A4331" t="s">
        <v>8724</v>
      </c>
      <c r="B4331" t="s">
        <v>8725</v>
      </c>
      <c r="C4331" t="s">
        <v>18</v>
      </c>
      <c r="D4331" s="3">
        <v>7879.58</v>
      </c>
      <c r="E4331" t="s">
        <v>8317</v>
      </c>
    </row>
    <row r="4332" spans="1:5" x14ac:dyDescent="0.25">
      <c r="A4332" t="s">
        <v>8726</v>
      </c>
      <c r="B4332" t="s">
        <v>8727</v>
      </c>
      <c r="C4332" t="s">
        <v>18</v>
      </c>
      <c r="D4332" s="3">
        <v>8637.08</v>
      </c>
      <c r="E4332" t="s">
        <v>8317</v>
      </c>
    </row>
    <row r="4333" spans="1:5" x14ac:dyDescent="0.25">
      <c r="A4333" t="s">
        <v>8728</v>
      </c>
      <c r="B4333" t="s">
        <v>8729</v>
      </c>
      <c r="C4333" t="s">
        <v>18</v>
      </c>
      <c r="D4333" s="3">
        <v>8901.2199999999993</v>
      </c>
      <c r="E4333" t="s">
        <v>8317</v>
      </c>
    </row>
    <row r="4334" spans="1:5" x14ac:dyDescent="0.25">
      <c r="A4334" t="s">
        <v>8730</v>
      </c>
      <c r="B4334" t="s">
        <v>8731</v>
      </c>
      <c r="C4334" t="s">
        <v>18</v>
      </c>
      <c r="D4334" s="3">
        <v>9792.02</v>
      </c>
      <c r="E4334" t="s">
        <v>8317</v>
      </c>
    </row>
    <row r="4335" spans="1:5" x14ac:dyDescent="0.25">
      <c r="A4335" t="s">
        <v>8732</v>
      </c>
      <c r="B4335" t="s">
        <v>8733</v>
      </c>
      <c r="C4335" t="s">
        <v>18</v>
      </c>
      <c r="D4335" s="3">
        <v>62.57</v>
      </c>
      <c r="E4335" t="s">
        <v>8402</v>
      </c>
    </row>
    <row r="4336" spans="1:5" x14ac:dyDescent="0.25">
      <c r="A4336" t="s">
        <v>8734</v>
      </c>
      <c r="B4336" t="s">
        <v>8735</v>
      </c>
      <c r="C4336" t="s">
        <v>18</v>
      </c>
      <c r="D4336" s="3">
        <v>231.57</v>
      </c>
      <c r="E4336" t="s">
        <v>8003</v>
      </c>
    </row>
    <row r="4337" spans="1:5" x14ac:dyDescent="0.25">
      <c r="A4337" t="s">
        <v>8736</v>
      </c>
      <c r="B4337" t="s">
        <v>8737</v>
      </c>
      <c r="C4337" t="s">
        <v>18</v>
      </c>
      <c r="D4337" s="3">
        <v>414.18</v>
      </c>
      <c r="E4337" t="s">
        <v>7719</v>
      </c>
    </row>
    <row r="4338" spans="1:5" x14ac:dyDescent="0.25">
      <c r="A4338" t="s">
        <v>8738</v>
      </c>
      <c r="B4338" t="s">
        <v>8739</v>
      </c>
      <c r="C4338" t="s">
        <v>18</v>
      </c>
      <c r="D4338" s="3">
        <v>414.18</v>
      </c>
      <c r="E4338" t="s">
        <v>7719</v>
      </c>
    </row>
    <row r="4339" spans="1:5" x14ac:dyDescent="0.25">
      <c r="A4339" t="s">
        <v>8740</v>
      </c>
      <c r="B4339" t="s">
        <v>8741</v>
      </c>
      <c r="C4339" t="s">
        <v>18</v>
      </c>
      <c r="D4339" s="3" t="s">
        <v>180</v>
      </c>
      <c r="E4339" t="s">
        <v>8003</v>
      </c>
    </row>
    <row r="4340" spans="1:5" x14ac:dyDescent="0.25">
      <c r="A4340" t="s">
        <v>8742</v>
      </c>
      <c r="B4340" t="s">
        <v>8743</v>
      </c>
      <c r="C4340" t="s">
        <v>18</v>
      </c>
      <c r="D4340" s="3">
        <v>21.57</v>
      </c>
      <c r="E4340" t="s">
        <v>8570</v>
      </c>
    </row>
    <row r="4341" spans="1:5" x14ac:dyDescent="0.25">
      <c r="A4341" t="s">
        <v>8744</v>
      </c>
      <c r="B4341" t="s">
        <v>8745</v>
      </c>
      <c r="C4341" t="s">
        <v>18</v>
      </c>
      <c r="D4341" s="3">
        <v>81.31</v>
      </c>
      <c r="E4341" t="s">
        <v>8402</v>
      </c>
    </row>
    <row r="4342" spans="1:5" x14ac:dyDescent="0.25">
      <c r="A4342" t="s">
        <v>8746</v>
      </c>
      <c r="B4342" t="s">
        <v>8747</v>
      </c>
      <c r="C4342" t="s">
        <v>18</v>
      </c>
      <c r="D4342" s="3">
        <v>2744.68</v>
      </c>
      <c r="E4342" t="s">
        <v>7726</v>
      </c>
    </row>
    <row r="4343" spans="1:5" x14ac:dyDescent="0.25">
      <c r="A4343" t="s">
        <v>8748</v>
      </c>
      <c r="B4343" t="s">
        <v>8749</v>
      </c>
      <c r="C4343" t="s">
        <v>18</v>
      </c>
      <c r="D4343" s="3">
        <v>2744.68</v>
      </c>
      <c r="E4343" t="s">
        <v>7726</v>
      </c>
    </row>
    <row r="4344" spans="1:5" x14ac:dyDescent="0.25">
      <c r="A4344" t="s">
        <v>8750</v>
      </c>
      <c r="B4344" t="s">
        <v>8751</v>
      </c>
      <c r="C4344" t="s">
        <v>18</v>
      </c>
      <c r="D4344" s="3">
        <v>2744.68</v>
      </c>
      <c r="E4344" t="s">
        <v>7726</v>
      </c>
    </row>
    <row r="4345" spans="1:5" x14ac:dyDescent="0.25">
      <c r="A4345" t="s">
        <v>8752</v>
      </c>
      <c r="B4345" t="s">
        <v>8753</v>
      </c>
      <c r="C4345" t="s">
        <v>18</v>
      </c>
      <c r="D4345" s="3" t="s">
        <v>1270</v>
      </c>
      <c r="E4345" t="s">
        <v>8754</v>
      </c>
    </row>
    <row r="4346" spans="1:5" x14ac:dyDescent="0.25">
      <c r="A4346" t="s">
        <v>8755</v>
      </c>
      <c r="B4346" t="s">
        <v>8756</v>
      </c>
      <c r="C4346" t="s">
        <v>18</v>
      </c>
      <c r="D4346" s="3" t="s">
        <v>1270</v>
      </c>
      <c r="E4346" t="s">
        <v>8754</v>
      </c>
    </row>
    <row r="4347" spans="1:5" x14ac:dyDescent="0.25">
      <c r="A4347" t="s">
        <v>8757</v>
      </c>
      <c r="B4347" t="s">
        <v>8758</v>
      </c>
      <c r="C4347" t="s">
        <v>18</v>
      </c>
      <c r="D4347" s="3" t="s">
        <v>1270</v>
      </c>
      <c r="E4347" t="s">
        <v>8754</v>
      </c>
    </row>
    <row r="4348" spans="1:5" x14ac:dyDescent="0.25">
      <c r="A4348" t="s">
        <v>8759</v>
      </c>
      <c r="B4348" t="s">
        <v>8760</v>
      </c>
      <c r="C4348" t="s">
        <v>18</v>
      </c>
      <c r="D4348" s="3">
        <v>2125.0100000000002</v>
      </c>
      <c r="E4348" t="s">
        <v>8130</v>
      </c>
    </row>
    <row r="4349" spans="1:5" x14ac:dyDescent="0.25">
      <c r="A4349" t="s">
        <v>8761</v>
      </c>
      <c r="B4349" t="s">
        <v>8762</v>
      </c>
      <c r="C4349" t="s">
        <v>18</v>
      </c>
      <c r="D4349" s="3" t="s">
        <v>180</v>
      </c>
      <c r="E4349" t="s">
        <v>8763</v>
      </c>
    </row>
    <row r="4350" spans="1:5" x14ac:dyDescent="0.25">
      <c r="A4350" t="s">
        <v>8764</v>
      </c>
      <c r="B4350" t="s">
        <v>8765</v>
      </c>
      <c r="C4350" t="s">
        <v>18</v>
      </c>
      <c r="D4350" s="3" t="s">
        <v>180</v>
      </c>
      <c r="E4350" t="s">
        <v>8763</v>
      </c>
    </row>
    <row r="4351" spans="1:5" x14ac:dyDescent="0.25">
      <c r="A4351" t="s">
        <v>8766</v>
      </c>
      <c r="B4351" t="s">
        <v>8767</v>
      </c>
      <c r="C4351" t="s">
        <v>18</v>
      </c>
      <c r="D4351" s="3" t="s">
        <v>180</v>
      </c>
      <c r="E4351" t="s">
        <v>8763</v>
      </c>
    </row>
    <row r="4352" spans="1:5" x14ac:dyDescent="0.25">
      <c r="A4352" t="s">
        <v>8768</v>
      </c>
      <c r="B4352" t="s">
        <v>8769</v>
      </c>
      <c r="C4352" t="s">
        <v>18</v>
      </c>
      <c r="D4352" s="3" t="s">
        <v>180</v>
      </c>
      <c r="E4352" t="s">
        <v>8763</v>
      </c>
    </row>
    <row r="4353" spans="1:5" x14ac:dyDescent="0.25">
      <c r="A4353" t="s">
        <v>8770</v>
      </c>
      <c r="B4353" t="s">
        <v>8771</v>
      </c>
      <c r="C4353" t="s">
        <v>18</v>
      </c>
      <c r="D4353" s="3" t="s">
        <v>180</v>
      </c>
      <c r="E4353" t="s">
        <v>8763</v>
      </c>
    </row>
    <row r="4354" spans="1:5" x14ac:dyDescent="0.25">
      <c r="A4354" t="s">
        <v>8772</v>
      </c>
      <c r="B4354" t="s">
        <v>8773</v>
      </c>
      <c r="C4354" t="s">
        <v>18</v>
      </c>
      <c r="D4354" s="3" t="s">
        <v>180</v>
      </c>
      <c r="E4354" t="s">
        <v>8763</v>
      </c>
    </row>
    <row r="4355" spans="1:5" x14ac:dyDescent="0.25">
      <c r="A4355" t="s">
        <v>8774</v>
      </c>
      <c r="B4355" t="s">
        <v>8775</v>
      </c>
      <c r="C4355" t="s">
        <v>18</v>
      </c>
      <c r="D4355" s="3">
        <v>1164.9100000000001</v>
      </c>
      <c r="E4355" t="s">
        <v>8763</v>
      </c>
    </row>
    <row r="4356" spans="1:5" x14ac:dyDescent="0.25">
      <c r="A4356" t="s">
        <v>8776</v>
      </c>
      <c r="B4356" t="s">
        <v>8777</v>
      </c>
      <c r="C4356" t="s">
        <v>18</v>
      </c>
      <c r="D4356" s="3">
        <v>383.67</v>
      </c>
      <c r="E4356" t="s">
        <v>7726</v>
      </c>
    </row>
    <row r="4357" spans="1:5" x14ac:dyDescent="0.25">
      <c r="A4357" t="s">
        <v>8778</v>
      </c>
      <c r="B4357" t="s">
        <v>8779</v>
      </c>
      <c r="C4357" t="s">
        <v>18</v>
      </c>
      <c r="D4357" s="3">
        <v>61.53</v>
      </c>
      <c r="E4357" t="s">
        <v>8780</v>
      </c>
    </row>
    <row r="4358" spans="1:5" x14ac:dyDescent="0.25">
      <c r="A4358" t="s">
        <v>8781</v>
      </c>
      <c r="B4358" t="s">
        <v>8782</v>
      </c>
      <c r="C4358" t="s">
        <v>18</v>
      </c>
      <c r="D4358" s="3">
        <v>61.53</v>
      </c>
      <c r="E4358" t="s">
        <v>8780</v>
      </c>
    </row>
    <row r="4359" spans="1:5" x14ac:dyDescent="0.25">
      <c r="A4359" t="s">
        <v>8783</v>
      </c>
      <c r="B4359" t="s">
        <v>8784</v>
      </c>
      <c r="C4359" t="s">
        <v>18</v>
      </c>
      <c r="D4359" s="3">
        <v>57.4</v>
      </c>
      <c r="E4359" t="s">
        <v>8780</v>
      </c>
    </row>
    <row r="4360" spans="1:5" x14ac:dyDescent="0.25">
      <c r="A4360" t="s">
        <v>8785</v>
      </c>
      <c r="B4360" t="s">
        <v>8786</v>
      </c>
      <c r="C4360" t="s">
        <v>18</v>
      </c>
      <c r="D4360" s="3">
        <v>94.59</v>
      </c>
      <c r="E4360" t="s">
        <v>8780</v>
      </c>
    </row>
    <row r="4361" spans="1:5" x14ac:dyDescent="0.25">
      <c r="A4361" t="s">
        <v>8787</v>
      </c>
      <c r="B4361" t="s">
        <v>8788</v>
      </c>
      <c r="C4361" t="s">
        <v>18</v>
      </c>
      <c r="D4361" s="3">
        <v>197.83</v>
      </c>
      <c r="E4361" t="s">
        <v>8789</v>
      </c>
    </row>
    <row r="4362" spans="1:5" x14ac:dyDescent="0.25">
      <c r="A4362" t="s">
        <v>7462</v>
      </c>
      <c r="B4362" t="s">
        <v>8790</v>
      </c>
      <c r="C4362" t="s">
        <v>18</v>
      </c>
      <c r="D4362" s="3">
        <v>25.8</v>
      </c>
      <c r="E4362" t="s">
        <v>8780</v>
      </c>
    </row>
    <row r="4363" spans="1:5" x14ac:dyDescent="0.25">
      <c r="A4363" t="s">
        <v>7464</v>
      </c>
      <c r="B4363" t="s">
        <v>8791</v>
      </c>
      <c r="C4363" t="s">
        <v>18</v>
      </c>
      <c r="D4363" s="3">
        <v>32.32</v>
      </c>
      <c r="E4363" t="s">
        <v>8780</v>
      </c>
    </row>
    <row r="4364" spans="1:5" x14ac:dyDescent="0.25">
      <c r="A4364" t="s">
        <v>7466</v>
      </c>
      <c r="B4364" t="s">
        <v>8792</v>
      </c>
      <c r="C4364" t="s">
        <v>18</v>
      </c>
      <c r="D4364" s="3">
        <v>42.68</v>
      </c>
      <c r="E4364" t="s">
        <v>8780</v>
      </c>
    </row>
    <row r="4365" spans="1:5" x14ac:dyDescent="0.25">
      <c r="A4365" t="s">
        <v>7468</v>
      </c>
      <c r="B4365" t="s">
        <v>8793</v>
      </c>
      <c r="C4365" t="s">
        <v>18</v>
      </c>
      <c r="D4365" s="3">
        <v>90.79</v>
      </c>
      <c r="E4365" t="s">
        <v>8780</v>
      </c>
    </row>
    <row r="4366" spans="1:5" x14ac:dyDescent="0.25">
      <c r="A4366" t="s">
        <v>7470</v>
      </c>
      <c r="B4366" t="s">
        <v>7471</v>
      </c>
      <c r="C4366" t="s">
        <v>18</v>
      </c>
      <c r="D4366" s="3" t="s">
        <v>180</v>
      </c>
      <c r="E4366" t="s">
        <v>8780</v>
      </c>
    </row>
    <row r="4367" spans="1:5" x14ac:dyDescent="0.25">
      <c r="A4367" t="s">
        <v>7472</v>
      </c>
      <c r="B4367" t="s">
        <v>7473</v>
      </c>
      <c r="C4367" t="s">
        <v>18</v>
      </c>
      <c r="D4367" s="3">
        <v>16.95</v>
      </c>
      <c r="E4367" t="s">
        <v>8780</v>
      </c>
    </row>
    <row r="4368" spans="1:5" x14ac:dyDescent="0.25">
      <c r="A4368" t="s">
        <v>7474</v>
      </c>
      <c r="B4368" t="s">
        <v>7475</v>
      </c>
      <c r="C4368" t="s">
        <v>18</v>
      </c>
      <c r="D4368" s="3">
        <v>20.99</v>
      </c>
      <c r="E4368" t="s">
        <v>8780</v>
      </c>
    </row>
    <row r="4369" spans="1:5" x14ac:dyDescent="0.25">
      <c r="A4369" t="s">
        <v>8794</v>
      </c>
      <c r="B4369" t="s">
        <v>8795</v>
      </c>
      <c r="C4369" t="s">
        <v>18</v>
      </c>
      <c r="D4369" s="3">
        <v>240.64</v>
      </c>
      <c r="E4369" t="s">
        <v>8796</v>
      </c>
    </row>
    <row r="4370" spans="1:5" x14ac:dyDescent="0.25">
      <c r="A4370" t="s">
        <v>8797</v>
      </c>
      <c r="B4370" t="s">
        <v>8798</v>
      </c>
      <c r="C4370" t="s">
        <v>18</v>
      </c>
      <c r="D4370" s="3">
        <v>240.64</v>
      </c>
      <c r="E4370" t="s">
        <v>8796</v>
      </c>
    </row>
    <row r="4371" spans="1:5" x14ac:dyDescent="0.25">
      <c r="A4371" t="s">
        <v>8799</v>
      </c>
      <c r="B4371" t="s">
        <v>8800</v>
      </c>
      <c r="C4371" t="s">
        <v>18</v>
      </c>
      <c r="D4371" s="3">
        <v>240.64</v>
      </c>
      <c r="E4371" t="s">
        <v>8796</v>
      </c>
    </row>
    <row r="4372" spans="1:5" x14ac:dyDescent="0.25">
      <c r="A4372" t="s">
        <v>8801</v>
      </c>
      <c r="B4372" t="s">
        <v>8802</v>
      </c>
      <c r="C4372" t="s">
        <v>18</v>
      </c>
      <c r="D4372" s="3">
        <v>240.15</v>
      </c>
      <c r="E4372" t="s">
        <v>8796</v>
      </c>
    </row>
    <row r="4373" spans="1:5" x14ac:dyDescent="0.25">
      <c r="A4373" t="s">
        <v>8803</v>
      </c>
      <c r="B4373" t="s">
        <v>8804</v>
      </c>
      <c r="C4373" t="s">
        <v>18</v>
      </c>
      <c r="D4373" s="3">
        <v>240.15</v>
      </c>
      <c r="E4373" t="s">
        <v>8796</v>
      </c>
    </row>
    <row r="4374" spans="1:5" x14ac:dyDescent="0.25">
      <c r="A4374" t="s">
        <v>8805</v>
      </c>
      <c r="B4374" t="s">
        <v>8806</v>
      </c>
      <c r="C4374" t="s">
        <v>18</v>
      </c>
      <c r="D4374" s="3">
        <v>240.15</v>
      </c>
      <c r="E4374" t="s">
        <v>8796</v>
      </c>
    </row>
    <row r="4375" spans="1:5" x14ac:dyDescent="0.25">
      <c r="A4375" t="s">
        <v>8807</v>
      </c>
      <c r="B4375" t="s">
        <v>8808</v>
      </c>
      <c r="C4375" t="s">
        <v>18</v>
      </c>
      <c r="D4375" s="3">
        <v>267.37</v>
      </c>
      <c r="E4375" t="s">
        <v>8796</v>
      </c>
    </row>
    <row r="4376" spans="1:5" x14ac:dyDescent="0.25">
      <c r="A4376" t="s">
        <v>8809</v>
      </c>
      <c r="B4376" t="s">
        <v>8810</v>
      </c>
      <c r="C4376" t="s">
        <v>18</v>
      </c>
      <c r="D4376" s="3">
        <v>267.37</v>
      </c>
      <c r="E4376" t="s">
        <v>8796</v>
      </c>
    </row>
    <row r="4377" spans="1:5" x14ac:dyDescent="0.25">
      <c r="A4377" t="s">
        <v>8811</v>
      </c>
      <c r="B4377" t="s">
        <v>8812</v>
      </c>
      <c r="C4377" t="s">
        <v>18</v>
      </c>
      <c r="D4377" s="3">
        <v>406.13</v>
      </c>
      <c r="E4377" t="s">
        <v>8796</v>
      </c>
    </row>
    <row r="4378" spans="1:5" x14ac:dyDescent="0.25">
      <c r="A4378" t="s">
        <v>8813</v>
      </c>
      <c r="B4378" t="s">
        <v>8814</v>
      </c>
      <c r="C4378" t="s">
        <v>18</v>
      </c>
      <c r="D4378" s="3">
        <v>526.71</v>
      </c>
      <c r="E4378" t="s">
        <v>8796</v>
      </c>
    </row>
    <row r="4379" spans="1:5" x14ac:dyDescent="0.25">
      <c r="A4379" t="s">
        <v>8815</v>
      </c>
      <c r="B4379" t="s">
        <v>8816</v>
      </c>
      <c r="C4379" t="s">
        <v>18</v>
      </c>
      <c r="D4379" s="3">
        <v>324.85000000000002</v>
      </c>
      <c r="E4379" t="s">
        <v>8796</v>
      </c>
    </row>
    <row r="4380" spans="1:5" x14ac:dyDescent="0.25">
      <c r="A4380" t="s">
        <v>8817</v>
      </c>
      <c r="B4380" t="s">
        <v>8818</v>
      </c>
      <c r="C4380" t="s">
        <v>18</v>
      </c>
      <c r="D4380" s="3">
        <v>324.85000000000002</v>
      </c>
      <c r="E4380" t="s">
        <v>8796</v>
      </c>
    </row>
    <row r="4381" spans="1:5" x14ac:dyDescent="0.25">
      <c r="A4381" t="s">
        <v>8819</v>
      </c>
      <c r="B4381" t="s">
        <v>8820</v>
      </c>
      <c r="C4381" t="s">
        <v>18</v>
      </c>
      <c r="D4381" s="3">
        <v>324.85000000000002</v>
      </c>
      <c r="E4381" t="s">
        <v>8796</v>
      </c>
    </row>
    <row r="4382" spans="1:5" x14ac:dyDescent="0.25">
      <c r="A4382" t="s">
        <v>8821</v>
      </c>
      <c r="B4382" t="s">
        <v>8822</v>
      </c>
      <c r="C4382" t="s">
        <v>18</v>
      </c>
      <c r="D4382" s="3">
        <v>324.2</v>
      </c>
      <c r="E4382" t="s">
        <v>8796</v>
      </c>
    </row>
    <row r="4383" spans="1:5" x14ac:dyDescent="0.25">
      <c r="A4383" t="s">
        <v>8823</v>
      </c>
      <c r="B4383" t="s">
        <v>8824</v>
      </c>
      <c r="C4383" t="s">
        <v>18</v>
      </c>
      <c r="D4383" s="3">
        <v>324.2</v>
      </c>
      <c r="E4383" t="s">
        <v>8796</v>
      </c>
    </row>
    <row r="4384" spans="1:5" x14ac:dyDescent="0.25">
      <c r="A4384" t="s">
        <v>8825</v>
      </c>
      <c r="B4384" t="s">
        <v>8826</v>
      </c>
      <c r="C4384" t="s">
        <v>18</v>
      </c>
      <c r="D4384" s="3">
        <v>324.2</v>
      </c>
      <c r="E4384" t="s">
        <v>8796</v>
      </c>
    </row>
    <row r="4385" spans="1:5" x14ac:dyDescent="0.25">
      <c r="A4385" t="s">
        <v>8827</v>
      </c>
      <c r="B4385" t="s">
        <v>8828</v>
      </c>
      <c r="C4385" t="s">
        <v>18</v>
      </c>
      <c r="D4385" s="3">
        <v>360.95</v>
      </c>
      <c r="E4385" t="s">
        <v>8796</v>
      </c>
    </row>
    <row r="4386" spans="1:5" x14ac:dyDescent="0.25">
      <c r="A4386" t="s">
        <v>8829</v>
      </c>
      <c r="B4386" t="s">
        <v>8830</v>
      </c>
      <c r="C4386" t="s">
        <v>18</v>
      </c>
      <c r="D4386" s="3">
        <v>360.95</v>
      </c>
      <c r="E4386" t="s">
        <v>8796</v>
      </c>
    </row>
    <row r="4387" spans="1:5" x14ac:dyDescent="0.25">
      <c r="A4387" t="s">
        <v>8831</v>
      </c>
      <c r="B4387" t="s">
        <v>8832</v>
      </c>
      <c r="C4387" t="s">
        <v>18</v>
      </c>
      <c r="D4387" s="3">
        <v>548.27</v>
      </c>
      <c r="E4387" t="s">
        <v>8796</v>
      </c>
    </row>
    <row r="4388" spans="1:5" x14ac:dyDescent="0.25">
      <c r="A4388" t="s">
        <v>8833</v>
      </c>
      <c r="B4388" t="s">
        <v>8834</v>
      </c>
      <c r="C4388" t="s">
        <v>18</v>
      </c>
      <c r="D4388" s="3">
        <v>711.09</v>
      </c>
      <c r="E4388" t="s">
        <v>8796</v>
      </c>
    </row>
    <row r="4389" spans="1:5" x14ac:dyDescent="0.25">
      <c r="A4389" t="s">
        <v>8835</v>
      </c>
      <c r="B4389" t="s">
        <v>8836</v>
      </c>
      <c r="C4389" t="s">
        <v>18</v>
      </c>
      <c r="D4389" s="3">
        <v>359.63</v>
      </c>
      <c r="E4389" t="s">
        <v>8796</v>
      </c>
    </row>
    <row r="4390" spans="1:5" x14ac:dyDescent="0.25">
      <c r="A4390" t="s">
        <v>8837</v>
      </c>
      <c r="B4390" t="s">
        <v>8838</v>
      </c>
      <c r="C4390" t="s">
        <v>18</v>
      </c>
      <c r="D4390" s="3">
        <v>359.63</v>
      </c>
      <c r="E4390" t="s">
        <v>8796</v>
      </c>
    </row>
    <row r="4391" spans="1:5" x14ac:dyDescent="0.25">
      <c r="A4391" t="s">
        <v>8839</v>
      </c>
      <c r="B4391" t="s">
        <v>8840</v>
      </c>
      <c r="C4391" t="s">
        <v>18</v>
      </c>
      <c r="D4391" s="3">
        <v>359.63</v>
      </c>
      <c r="E4391" t="s">
        <v>8796</v>
      </c>
    </row>
    <row r="4392" spans="1:5" x14ac:dyDescent="0.25">
      <c r="A4392" t="s">
        <v>8841</v>
      </c>
      <c r="B4392" t="s">
        <v>8842</v>
      </c>
      <c r="C4392" t="s">
        <v>18</v>
      </c>
      <c r="D4392" s="3">
        <v>358.89</v>
      </c>
      <c r="E4392" t="s">
        <v>8796</v>
      </c>
    </row>
    <row r="4393" spans="1:5" x14ac:dyDescent="0.25">
      <c r="A4393" t="s">
        <v>8843</v>
      </c>
      <c r="B4393" t="s">
        <v>8844</v>
      </c>
      <c r="C4393" t="s">
        <v>18</v>
      </c>
      <c r="D4393" s="3">
        <v>358.89</v>
      </c>
      <c r="E4393" t="s">
        <v>8796</v>
      </c>
    </row>
    <row r="4394" spans="1:5" x14ac:dyDescent="0.25">
      <c r="A4394" t="s">
        <v>8845</v>
      </c>
      <c r="B4394" t="s">
        <v>8846</v>
      </c>
      <c r="C4394" t="s">
        <v>18</v>
      </c>
      <c r="D4394" s="3">
        <v>358.89</v>
      </c>
      <c r="E4394" t="s">
        <v>8796</v>
      </c>
    </row>
    <row r="4395" spans="1:5" x14ac:dyDescent="0.25">
      <c r="A4395" t="s">
        <v>8847</v>
      </c>
      <c r="B4395" t="s">
        <v>8848</v>
      </c>
      <c r="C4395" t="s">
        <v>18</v>
      </c>
      <c r="D4395" s="3">
        <v>399.6</v>
      </c>
      <c r="E4395" t="s">
        <v>8796</v>
      </c>
    </row>
    <row r="4396" spans="1:5" x14ac:dyDescent="0.25">
      <c r="A4396" t="s">
        <v>8849</v>
      </c>
      <c r="B4396" t="s">
        <v>8850</v>
      </c>
      <c r="C4396" t="s">
        <v>18</v>
      </c>
      <c r="D4396" s="3">
        <v>399.6</v>
      </c>
      <c r="E4396" t="s">
        <v>8796</v>
      </c>
    </row>
    <row r="4397" spans="1:5" x14ac:dyDescent="0.25">
      <c r="A4397" t="s">
        <v>8851</v>
      </c>
      <c r="B4397" t="s">
        <v>8852</v>
      </c>
      <c r="C4397" t="s">
        <v>18</v>
      </c>
      <c r="D4397" s="3">
        <v>606.95000000000005</v>
      </c>
      <c r="E4397" t="s">
        <v>8796</v>
      </c>
    </row>
    <row r="4398" spans="1:5" x14ac:dyDescent="0.25">
      <c r="A4398" t="s">
        <v>8853</v>
      </c>
      <c r="B4398" t="s">
        <v>8854</v>
      </c>
      <c r="C4398" t="s">
        <v>18</v>
      </c>
      <c r="D4398" s="3">
        <v>787.2</v>
      </c>
      <c r="E4398" t="s">
        <v>8796</v>
      </c>
    </row>
    <row r="4399" spans="1:5" x14ac:dyDescent="0.25">
      <c r="A4399" t="s">
        <v>8855</v>
      </c>
      <c r="B4399" t="s">
        <v>8856</v>
      </c>
      <c r="C4399" t="s">
        <v>18</v>
      </c>
      <c r="D4399" s="3">
        <v>240.64</v>
      </c>
      <c r="E4399" t="s">
        <v>8796</v>
      </c>
    </row>
    <row r="4400" spans="1:5" x14ac:dyDescent="0.25">
      <c r="A4400" t="s">
        <v>8857</v>
      </c>
      <c r="B4400" t="s">
        <v>8858</v>
      </c>
      <c r="C4400" t="s">
        <v>18</v>
      </c>
      <c r="D4400" s="3">
        <v>240.64</v>
      </c>
      <c r="E4400" t="s">
        <v>8796</v>
      </c>
    </row>
    <row r="4401" spans="1:5" x14ac:dyDescent="0.25">
      <c r="A4401" t="s">
        <v>8859</v>
      </c>
      <c r="B4401" t="s">
        <v>8860</v>
      </c>
      <c r="C4401" t="s">
        <v>18</v>
      </c>
      <c r="D4401" s="3">
        <v>240.64</v>
      </c>
      <c r="E4401" t="s">
        <v>8796</v>
      </c>
    </row>
    <row r="4402" spans="1:5" x14ac:dyDescent="0.25">
      <c r="A4402" t="s">
        <v>8861</v>
      </c>
      <c r="B4402" t="s">
        <v>8862</v>
      </c>
      <c r="C4402" t="s">
        <v>18</v>
      </c>
      <c r="D4402" s="3">
        <v>240.15</v>
      </c>
      <c r="E4402" t="s">
        <v>8796</v>
      </c>
    </row>
    <row r="4403" spans="1:5" x14ac:dyDescent="0.25">
      <c r="A4403" t="s">
        <v>8863</v>
      </c>
      <c r="B4403" t="s">
        <v>8864</v>
      </c>
      <c r="C4403" t="s">
        <v>18</v>
      </c>
      <c r="D4403" s="3">
        <v>240.15</v>
      </c>
      <c r="E4403" t="s">
        <v>8796</v>
      </c>
    </row>
    <row r="4404" spans="1:5" x14ac:dyDescent="0.25">
      <c r="A4404" t="s">
        <v>8865</v>
      </c>
      <c r="B4404" t="s">
        <v>8866</v>
      </c>
      <c r="C4404" t="s">
        <v>18</v>
      </c>
      <c r="D4404" s="3">
        <v>240.15</v>
      </c>
      <c r="E4404" t="s">
        <v>8796</v>
      </c>
    </row>
    <row r="4405" spans="1:5" x14ac:dyDescent="0.25">
      <c r="A4405" t="s">
        <v>8867</v>
      </c>
      <c r="B4405" t="s">
        <v>8868</v>
      </c>
      <c r="C4405" t="s">
        <v>18</v>
      </c>
      <c r="D4405" s="3">
        <v>267.37</v>
      </c>
      <c r="E4405" t="s">
        <v>8796</v>
      </c>
    </row>
    <row r="4406" spans="1:5" x14ac:dyDescent="0.25">
      <c r="A4406" t="s">
        <v>8869</v>
      </c>
      <c r="B4406" t="s">
        <v>8870</v>
      </c>
      <c r="C4406" t="s">
        <v>18</v>
      </c>
      <c r="D4406" s="3">
        <v>267.37</v>
      </c>
      <c r="E4406" t="s">
        <v>8796</v>
      </c>
    </row>
    <row r="4407" spans="1:5" x14ac:dyDescent="0.25">
      <c r="A4407" t="s">
        <v>8871</v>
      </c>
      <c r="B4407" t="s">
        <v>8872</v>
      </c>
      <c r="C4407" t="s">
        <v>18</v>
      </c>
      <c r="D4407" s="3">
        <v>406.13</v>
      </c>
      <c r="E4407" t="s">
        <v>8796</v>
      </c>
    </row>
    <row r="4408" spans="1:5" x14ac:dyDescent="0.25">
      <c r="A4408" t="s">
        <v>8873</v>
      </c>
      <c r="B4408" t="s">
        <v>8874</v>
      </c>
      <c r="C4408" t="s">
        <v>18</v>
      </c>
      <c r="D4408" s="3">
        <v>526.71</v>
      </c>
      <c r="E4408" t="s">
        <v>8796</v>
      </c>
    </row>
    <row r="4409" spans="1:5" x14ac:dyDescent="0.25">
      <c r="A4409" t="s">
        <v>8875</v>
      </c>
      <c r="B4409" t="s">
        <v>8876</v>
      </c>
      <c r="C4409" t="s">
        <v>18</v>
      </c>
      <c r="D4409" s="3">
        <v>324.85000000000002</v>
      </c>
      <c r="E4409" t="s">
        <v>8796</v>
      </c>
    </row>
    <row r="4410" spans="1:5" x14ac:dyDescent="0.25">
      <c r="A4410" t="s">
        <v>8877</v>
      </c>
      <c r="B4410" t="s">
        <v>8878</v>
      </c>
      <c r="C4410" t="s">
        <v>18</v>
      </c>
      <c r="D4410" s="3">
        <v>324.85000000000002</v>
      </c>
      <c r="E4410" t="s">
        <v>8796</v>
      </c>
    </row>
    <row r="4411" spans="1:5" x14ac:dyDescent="0.25">
      <c r="A4411" t="s">
        <v>8879</v>
      </c>
      <c r="B4411" t="s">
        <v>8880</v>
      </c>
      <c r="C4411" t="s">
        <v>18</v>
      </c>
      <c r="D4411" s="3">
        <v>324.85000000000002</v>
      </c>
      <c r="E4411" t="s">
        <v>8796</v>
      </c>
    </row>
    <row r="4412" spans="1:5" x14ac:dyDescent="0.25">
      <c r="A4412" t="s">
        <v>8881</v>
      </c>
      <c r="B4412" t="s">
        <v>8882</v>
      </c>
      <c r="C4412" t="s">
        <v>18</v>
      </c>
      <c r="D4412" s="3">
        <v>324.2</v>
      </c>
      <c r="E4412" t="s">
        <v>8796</v>
      </c>
    </row>
    <row r="4413" spans="1:5" x14ac:dyDescent="0.25">
      <c r="A4413" t="s">
        <v>8883</v>
      </c>
      <c r="B4413" t="s">
        <v>8884</v>
      </c>
      <c r="C4413" t="s">
        <v>18</v>
      </c>
      <c r="D4413" s="3">
        <v>324.2</v>
      </c>
      <c r="E4413" t="s">
        <v>8796</v>
      </c>
    </row>
    <row r="4414" spans="1:5" x14ac:dyDescent="0.25">
      <c r="A4414" t="s">
        <v>8885</v>
      </c>
      <c r="B4414" t="s">
        <v>8886</v>
      </c>
      <c r="C4414" t="s">
        <v>18</v>
      </c>
      <c r="D4414" s="3">
        <v>324.2</v>
      </c>
      <c r="E4414" t="s">
        <v>8796</v>
      </c>
    </row>
    <row r="4415" spans="1:5" x14ac:dyDescent="0.25">
      <c r="A4415" t="s">
        <v>8887</v>
      </c>
      <c r="B4415" t="s">
        <v>8888</v>
      </c>
      <c r="C4415" t="s">
        <v>18</v>
      </c>
      <c r="D4415" s="3">
        <v>360.95</v>
      </c>
      <c r="E4415" t="s">
        <v>8796</v>
      </c>
    </row>
    <row r="4416" spans="1:5" x14ac:dyDescent="0.25">
      <c r="A4416" t="s">
        <v>8889</v>
      </c>
      <c r="B4416" t="s">
        <v>8890</v>
      </c>
      <c r="C4416" t="s">
        <v>18</v>
      </c>
      <c r="D4416" s="3">
        <v>360.95</v>
      </c>
      <c r="E4416" t="s">
        <v>8796</v>
      </c>
    </row>
    <row r="4417" spans="1:5" x14ac:dyDescent="0.25">
      <c r="A4417" t="s">
        <v>8891</v>
      </c>
      <c r="B4417" t="s">
        <v>8892</v>
      </c>
      <c r="C4417" t="s">
        <v>18</v>
      </c>
      <c r="D4417" s="3">
        <v>548.27</v>
      </c>
      <c r="E4417" t="s">
        <v>8796</v>
      </c>
    </row>
    <row r="4418" spans="1:5" x14ac:dyDescent="0.25">
      <c r="A4418" t="s">
        <v>8893</v>
      </c>
      <c r="B4418" t="s">
        <v>8894</v>
      </c>
      <c r="C4418" t="s">
        <v>18</v>
      </c>
      <c r="D4418" s="3">
        <v>711.09</v>
      </c>
      <c r="E4418" t="s">
        <v>8796</v>
      </c>
    </row>
    <row r="4419" spans="1:5" x14ac:dyDescent="0.25">
      <c r="A4419" t="s">
        <v>8895</v>
      </c>
      <c r="B4419" t="s">
        <v>8896</v>
      </c>
      <c r="C4419" t="s">
        <v>18</v>
      </c>
      <c r="D4419" s="3">
        <v>359.63</v>
      </c>
      <c r="E4419" t="s">
        <v>8796</v>
      </c>
    </row>
    <row r="4420" spans="1:5" x14ac:dyDescent="0.25">
      <c r="A4420" t="s">
        <v>8897</v>
      </c>
      <c r="B4420" t="s">
        <v>8898</v>
      </c>
      <c r="C4420" t="s">
        <v>18</v>
      </c>
      <c r="D4420" s="3">
        <v>359.63</v>
      </c>
      <c r="E4420" t="s">
        <v>8796</v>
      </c>
    </row>
    <row r="4421" spans="1:5" x14ac:dyDescent="0.25">
      <c r="A4421" t="s">
        <v>8899</v>
      </c>
      <c r="B4421" t="s">
        <v>8900</v>
      </c>
      <c r="C4421" t="s">
        <v>18</v>
      </c>
      <c r="D4421" s="3">
        <v>359.63</v>
      </c>
      <c r="E4421" t="s">
        <v>8796</v>
      </c>
    </row>
    <row r="4422" spans="1:5" x14ac:dyDescent="0.25">
      <c r="A4422" t="s">
        <v>8901</v>
      </c>
      <c r="B4422" t="s">
        <v>8902</v>
      </c>
      <c r="C4422" t="s">
        <v>18</v>
      </c>
      <c r="D4422" s="3">
        <v>358.89</v>
      </c>
      <c r="E4422" t="s">
        <v>8796</v>
      </c>
    </row>
    <row r="4423" spans="1:5" x14ac:dyDescent="0.25">
      <c r="A4423" t="s">
        <v>8903</v>
      </c>
      <c r="B4423" t="s">
        <v>8904</v>
      </c>
      <c r="C4423" t="s">
        <v>18</v>
      </c>
      <c r="D4423" s="3">
        <v>358.89</v>
      </c>
      <c r="E4423" t="s">
        <v>8796</v>
      </c>
    </row>
    <row r="4424" spans="1:5" x14ac:dyDescent="0.25">
      <c r="A4424" t="s">
        <v>8905</v>
      </c>
      <c r="B4424" t="s">
        <v>8906</v>
      </c>
      <c r="C4424" t="s">
        <v>18</v>
      </c>
      <c r="D4424" s="3">
        <v>358.89</v>
      </c>
      <c r="E4424" t="s">
        <v>8796</v>
      </c>
    </row>
    <row r="4425" spans="1:5" x14ac:dyDescent="0.25">
      <c r="A4425" t="s">
        <v>8907</v>
      </c>
      <c r="B4425" t="s">
        <v>8908</v>
      </c>
      <c r="C4425" t="s">
        <v>18</v>
      </c>
      <c r="D4425" s="3">
        <v>399.6</v>
      </c>
      <c r="E4425" t="s">
        <v>8796</v>
      </c>
    </row>
    <row r="4426" spans="1:5" x14ac:dyDescent="0.25">
      <c r="A4426" t="s">
        <v>8909</v>
      </c>
      <c r="B4426" t="s">
        <v>8910</v>
      </c>
      <c r="C4426" t="s">
        <v>18</v>
      </c>
      <c r="D4426" s="3">
        <v>399.6</v>
      </c>
      <c r="E4426" t="s">
        <v>8796</v>
      </c>
    </row>
    <row r="4427" spans="1:5" x14ac:dyDescent="0.25">
      <c r="A4427" t="s">
        <v>8911</v>
      </c>
      <c r="B4427" t="s">
        <v>8912</v>
      </c>
      <c r="C4427" t="s">
        <v>18</v>
      </c>
      <c r="D4427" s="3">
        <v>606.95000000000005</v>
      </c>
      <c r="E4427" t="s">
        <v>8796</v>
      </c>
    </row>
    <row r="4428" spans="1:5" x14ac:dyDescent="0.25">
      <c r="A4428" t="s">
        <v>8913</v>
      </c>
      <c r="B4428" t="s">
        <v>8914</v>
      </c>
      <c r="C4428" t="s">
        <v>18</v>
      </c>
      <c r="D4428" s="3">
        <v>787.2</v>
      </c>
      <c r="E4428" t="s">
        <v>8796</v>
      </c>
    </row>
    <row r="4429" spans="1:5" x14ac:dyDescent="0.25">
      <c r="A4429" t="s">
        <v>8915</v>
      </c>
      <c r="B4429" t="s">
        <v>8916</v>
      </c>
      <c r="C4429" t="s">
        <v>18</v>
      </c>
      <c r="D4429" s="3">
        <v>264.49</v>
      </c>
      <c r="E4429" t="s">
        <v>8796</v>
      </c>
    </row>
    <row r="4430" spans="1:5" x14ac:dyDescent="0.25">
      <c r="A4430" t="s">
        <v>8917</v>
      </c>
      <c r="B4430" t="s">
        <v>8918</v>
      </c>
      <c r="C4430" t="s">
        <v>18</v>
      </c>
      <c r="D4430" s="3">
        <v>264.49</v>
      </c>
      <c r="E4430" t="s">
        <v>8796</v>
      </c>
    </row>
    <row r="4431" spans="1:5" x14ac:dyDescent="0.25">
      <c r="A4431" t="s">
        <v>8919</v>
      </c>
      <c r="B4431" t="s">
        <v>8920</v>
      </c>
      <c r="C4431" t="s">
        <v>18</v>
      </c>
      <c r="D4431" s="3">
        <v>264.49</v>
      </c>
      <c r="E4431" t="s">
        <v>8796</v>
      </c>
    </row>
    <row r="4432" spans="1:5" x14ac:dyDescent="0.25">
      <c r="A4432" t="s">
        <v>8921</v>
      </c>
      <c r="B4432" t="s">
        <v>8922</v>
      </c>
      <c r="C4432" t="s">
        <v>18</v>
      </c>
      <c r="D4432" s="3">
        <v>264.49</v>
      </c>
      <c r="E4432" t="s">
        <v>8796</v>
      </c>
    </row>
    <row r="4433" spans="1:5" x14ac:dyDescent="0.25">
      <c r="A4433" t="s">
        <v>8923</v>
      </c>
      <c r="B4433" t="s">
        <v>8924</v>
      </c>
      <c r="C4433" t="s">
        <v>18</v>
      </c>
      <c r="D4433" s="3">
        <v>264.49</v>
      </c>
      <c r="E4433" t="s">
        <v>8796</v>
      </c>
    </row>
    <row r="4434" spans="1:5" x14ac:dyDescent="0.25">
      <c r="A4434" t="s">
        <v>8925</v>
      </c>
      <c r="B4434" t="s">
        <v>8926</v>
      </c>
      <c r="C4434" t="s">
        <v>18</v>
      </c>
      <c r="D4434" s="3">
        <v>264.49</v>
      </c>
      <c r="E4434" t="s">
        <v>8796</v>
      </c>
    </row>
    <row r="4435" spans="1:5" x14ac:dyDescent="0.25">
      <c r="A4435" t="s">
        <v>8927</v>
      </c>
      <c r="B4435" t="s">
        <v>8928</v>
      </c>
      <c r="C4435" t="s">
        <v>18</v>
      </c>
      <c r="D4435" s="3">
        <v>287.5</v>
      </c>
      <c r="E4435" t="s">
        <v>8796</v>
      </c>
    </row>
    <row r="4436" spans="1:5" x14ac:dyDescent="0.25">
      <c r="A4436" t="s">
        <v>8929</v>
      </c>
      <c r="B4436" t="s">
        <v>8930</v>
      </c>
      <c r="C4436" t="s">
        <v>18</v>
      </c>
      <c r="D4436" s="3">
        <v>287.5</v>
      </c>
      <c r="E4436" t="s">
        <v>8796</v>
      </c>
    </row>
    <row r="4437" spans="1:5" x14ac:dyDescent="0.25">
      <c r="A4437" t="s">
        <v>8931</v>
      </c>
      <c r="B4437" t="s">
        <v>8932</v>
      </c>
      <c r="C4437" t="s">
        <v>18</v>
      </c>
      <c r="D4437" s="3">
        <v>400.16</v>
      </c>
      <c r="E4437" t="s">
        <v>8796</v>
      </c>
    </row>
    <row r="4438" spans="1:5" x14ac:dyDescent="0.25">
      <c r="A4438" t="s">
        <v>8933</v>
      </c>
      <c r="B4438" t="s">
        <v>8934</v>
      </c>
      <c r="C4438" t="s">
        <v>18</v>
      </c>
      <c r="D4438" s="3">
        <v>523.23</v>
      </c>
      <c r="E4438" t="s">
        <v>8796</v>
      </c>
    </row>
    <row r="4439" spans="1:5" x14ac:dyDescent="0.25">
      <c r="A4439" t="s">
        <v>8935</v>
      </c>
      <c r="B4439" t="s">
        <v>8936</v>
      </c>
      <c r="C4439" t="s">
        <v>18</v>
      </c>
      <c r="D4439" s="3">
        <v>316.25</v>
      </c>
      <c r="E4439" t="s">
        <v>8796</v>
      </c>
    </row>
    <row r="4440" spans="1:5" x14ac:dyDescent="0.25">
      <c r="A4440" t="s">
        <v>8937</v>
      </c>
      <c r="B4440" t="s">
        <v>8938</v>
      </c>
      <c r="C4440" t="s">
        <v>18</v>
      </c>
      <c r="D4440" s="3">
        <v>316.25</v>
      </c>
      <c r="E4440" t="s">
        <v>8796</v>
      </c>
    </row>
    <row r="4441" spans="1:5" x14ac:dyDescent="0.25">
      <c r="A4441" t="s">
        <v>8939</v>
      </c>
      <c r="B4441" t="s">
        <v>8940</v>
      </c>
      <c r="C4441" t="s">
        <v>18</v>
      </c>
      <c r="D4441" s="3">
        <v>316.25</v>
      </c>
      <c r="E4441" t="s">
        <v>8796</v>
      </c>
    </row>
    <row r="4442" spans="1:5" x14ac:dyDescent="0.25">
      <c r="A4442" t="s">
        <v>8941</v>
      </c>
      <c r="B4442" t="s">
        <v>8942</v>
      </c>
      <c r="C4442" t="s">
        <v>18</v>
      </c>
      <c r="D4442" s="3">
        <v>319.44</v>
      </c>
      <c r="E4442" t="s">
        <v>8796</v>
      </c>
    </row>
    <row r="4443" spans="1:5" x14ac:dyDescent="0.25">
      <c r="A4443" t="s">
        <v>8943</v>
      </c>
      <c r="B4443" t="s">
        <v>8944</v>
      </c>
      <c r="C4443" t="s">
        <v>18</v>
      </c>
      <c r="D4443" s="3">
        <v>319.44</v>
      </c>
      <c r="E4443" t="s">
        <v>8796</v>
      </c>
    </row>
    <row r="4444" spans="1:5" x14ac:dyDescent="0.25">
      <c r="A4444" t="s">
        <v>8945</v>
      </c>
      <c r="B4444" t="s">
        <v>8946</v>
      </c>
      <c r="C4444" t="s">
        <v>18</v>
      </c>
      <c r="D4444" s="3">
        <v>319.44</v>
      </c>
      <c r="E4444" t="s">
        <v>8796</v>
      </c>
    </row>
    <row r="4445" spans="1:5" x14ac:dyDescent="0.25">
      <c r="A4445" t="s">
        <v>8947</v>
      </c>
      <c r="B4445" t="s">
        <v>8948</v>
      </c>
      <c r="C4445" t="s">
        <v>18</v>
      </c>
      <c r="D4445" s="3">
        <v>373.73</v>
      </c>
      <c r="E4445" t="s">
        <v>8796</v>
      </c>
    </row>
    <row r="4446" spans="1:5" x14ac:dyDescent="0.25">
      <c r="A4446" t="s">
        <v>8949</v>
      </c>
      <c r="B4446" t="s">
        <v>8950</v>
      </c>
      <c r="C4446" t="s">
        <v>18</v>
      </c>
      <c r="D4446" s="3">
        <v>379.49</v>
      </c>
      <c r="E4446" t="s">
        <v>8796</v>
      </c>
    </row>
    <row r="4447" spans="1:5" x14ac:dyDescent="0.25">
      <c r="A4447" t="s">
        <v>8951</v>
      </c>
      <c r="B4447" t="s">
        <v>8952</v>
      </c>
      <c r="C4447" t="s">
        <v>18</v>
      </c>
      <c r="D4447" s="3">
        <v>540.20000000000005</v>
      </c>
      <c r="E4447" t="s">
        <v>8796</v>
      </c>
    </row>
    <row r="4448" spans="1:5" x14ac:dyDescent="0.25">
      <c r="A4448" t="s">
        <v>8953</v>
      </c>
      <c r="B4448" t="s">
        <v>8954</v>
      </c>
      <c r="C4448" t="s">
        <v>18</v>
      </c>
      <c r="D4448" s="3">
        <v>700.62</v>
      </c>
      <c r="E4448" t="s">
        <v>8796</v>
      </c>
    </row>
    <row r="4449" spans="1:5" x14ac:dyDescent="0.25">
      <c r="A4449" t="s">
        <v>8955</v>
      </c>
      <c r="B4449" t="s">
        <v>8956</v>
      </c>
      <c r="C4449" t="s">
        <v>18</v>
      </c>
      <c r="D4449" s="3">
        <v>353.62</v>
      </c>
      <c r="E4449" t="s">
        <v>8796</v>
      </c>
    </row>
    <row r="4450" spans="1:5" x14ac:dyDescent="0.25">
      <c r="A4450" t="s">
        <v>8957</v>
      </c>
      <c r="B4450" t="s">
        <v>8958</v>
      </c>
      <c r="C4450" t="s">
        <v>18</v>
      </c>
      <c r="D4450" s="3">
        <v>353.62</v>
      </c>
      <c r="E4450" t="s">
        <v>8796</v>
      </c>
    </row>
    <row r="4451" spans="1:5" x14ac:dyDescent="0.25">
      <c r="A4451" t="s">
        <v>8959</v>
      </c>
      <c r="B4451" t="s">
        <v>8960</v>
      </c>
      <c r="C4451" t="s">
        <v>18</v>
      </c>
      <c r="D4451" s="3">
        <v>353.62</v>
      </c>
      <c r="E4451" t="s">
        <v>8796</v>
      </c>
    </row>
    <row r="4452" spans="1:5" x14ac:dyDescent="0.25">
      <c r="A4452" t="s">
        <v>8961</v>
      </c>
      <c r="B4452" t="s">
        <v>8962</v>
      </c>
      <c r="C4452" t="s">
        <v>18</v>
      </c>
      <c r="D4452" s="3">
        <v>353.62</v>
      </c>
      <c r="E4452" t="s">
        <v>8796</v>
      </c>
    </row>
    <row r="4453" spans="1:5" x14ac:dyDescent="0.25">
      <c r="A4453" t="s">
        <v>8963</v>
      </c>
      <c r="B4453" t="s">
        <v>8964</v>
      </c>
      <c r="C4453" t="s">
        <v>18</v>
      </c>
      <c r="D4453" s="3">
        <v>353.62</v>
      </c>
      <c r="E4453" t="s">
        <v>8796</v>
      </c>
    </row>
    <row r="4454" spans="1:5" x14ac:dyDescent="0.25">
      <c r="A4454" t="s">
        <v>8965</v>
      </c>
      <c r="B4454" t="s">
        <v>8966</v>
      </c>
      <c r="C4454" t="s">
        <v>18</v>
      </c>
      <c r="D4454" s="3">
        <v>353.62</v>
      </c>
      <c r="E4454" t="s">
        <v>8796</v>
      </c>
    </row>
    <row r="4455" spans="1:5" x14ac:dyDescent="0.25">
      <c r="A4455" t="s">
        <v>8967</v>
      </c>
      <c r="B4455" t="s">
        <v>8968</v>
      </c>
      <c r="C4455" t="s">
        <v>18</v>
      </c>
      <c r="D4455" s="3">
        <v>402.5</v>
      </c>
      <c r="E4455" t="s">
        <v>8796</v>
      </c>
    </row>
    <row r="4456" spans="1:5" x14ac:dyDescent="0.25">
      <c r="A4456" t="s">
        <v>8969</v>
      </c>
      <c r="B4456" t="s">
        <v>8970</v>
      </c>
      <c r="C4456" t="s">
        <v>18</v>
      </c>
      <c r="D4456" s="3">
        <v>413.99</v>
      </c>
      <c r="E4456" t="s">
        <v>8796</v>
      </c>
    </row>
    <row r="4457" spans="1:5" x14ac:dyDescent="0.25">
      <c r="A4457" t="s">
        <v>8971</v>
      </c>
      <c r="B4457" t="s">
        <v>8972</v>
      </c>
      <c r="C4457" t="s">
        <v>18</v>
      </c>
      <c r="D4457" s="3">
        <v>598.02</v>
      </c>
      <c r="E4457" t="s">
        <v>8796</v>
      </c>
    </row>
    <row r="4458" spans="1:5" x14ac:dyDescent="0.25">
      <c r="A4458" t="s">
        <v>8973</v>
      </c>
      <c r="B4458" t="s">
        <v>8974</v>
      </c>
      <c r="C4458" t="s">
        <v>18</v>
      </c>
      <c r="D4458" s="3">
        <v>775.6</v>
      </c>
      <c r="E4458" t="s">
        <v>8796</v>
      </c>
    </row>
    <row r="4459" spans="1:5" x14ac:dyDescent="0.25">
      <c r="A4459" t="s">
        <v>8975</v>
      </c>
      <c r="B4459" t="s">
        <v>8976</v>
      </c>
      <c r="C4459" t="s">
        <v>18</v>
      </c>
      <c r="D4459" s="3">
        <v>264.49</v>
      </c>
      <c r="E4459" t="s">
        <v>8796</v>
      </c>
    </row>
    <row r="4460" spans="1:5" x14ac:dyDescent="0.25">
      <c r="A4460" t="s">
        <v>8977</v>
      </c>
      <c r="B4460" t="s">
        <v>8978</v>
      </c>
      <c r="C4460" t="s">
        <v>18</v>
      </c>
      <c r="D4460" s="3">
        <v>264.49</v>
      </c>
      <c r="E4460" t="s">
        <v>8796</v>
      </c>
    </row>
    <row r="4461" spans="1:5" x14ac:dyDescent="0.25">
      <c r="A4461" t="s">
        <v>8979</v>
      </c>
      <c r="B4461" t="s">
        <v>8980</v>
      </c>
      <c r="C4461" t="s">
        <v>18</v>
      </c>
      <c r="D4461" s="3">
        <v>264.49</v>
      </c>
      <c r="E4461" t="s">
        <v>8796</v>
      </c>
    </row>
    <row r="4462" spans="1:5" x14ac:dyDescent="0.25">
      <c r="A4462" t="s">
        <v>8981</v>
      </c>
      <c r="B4462" t="s">
        <v>8982</v>
      </c>
      <c r="C4462" t="s">
        <v>18</v>
      </c>
      <c r="D4462" s="3">
        <v>264.49</v>
      </c>
      <c r="E4462" t="s">
        <v>8796</v>
      </c>
    </row>
    <row r="4463" spans="1:5" x14ac:dyDescent="0.25">
      <c r="A4463" t="s">
        <v>8983</v>
      </c>
      <c r="B4463" t="s">
        <v>8984</v>
      </c>
      <c r="C4463" t="s">
        <v>18</v>
      </c>
      <c r="D4463" s="3">
        <v>264.49</v>
      </c>
      <c r="E4463" t="s">
        <v>8796</v>
      </c>
    </row>
    <row r="4464" spans="1:5" x14ac:dyDescent="0.25">
      <c r="A4464" t="s">
        <v>8985</v>
      </c>
      <c r="B4464" t="s">
        <v>8986</v>
      </c>
      <c r="C4464" t="s">
        <v>18</v>
      </c>
      <c r="D4464" s="3">
        <v>264.49</v>
      </c>
      <c r="E4464" t="s">
        <v>8796</v>
      </c>
    </row>
    <row r="4465" spans="1:5" x14ac:dyDescent="0.25">
      <c r="A4465" t="s">
        <v>8987</v>
      </c>
      <c r="B4465" t="s">
        <v>8988</v>
      </c>
      <c r="C4465" t="s">
        <v>18</v>
      </c>
      <c r="D4465" s="3">
        <v>287.5</v>
      </c>
      <c r="E4465" t="s">
        <v>8796</v>
      </c>
    </row>
    <row r="4466" spans="1:5" x14ac:dyDescent="0.25">
      <c r="A4466" t="s">
        <v>8989</v>
      </c>
      <c r="B4466" t="s">
        <v>8990</v>
      </c>
      <c r="C4466" t="s">
        <v>18</v>
      </c>
      <c r="D4466" s="3">
        <v>287.5</v>
      </c>
      <c r="E4466" t="s">
        <v>8796</v>
      </c>
    </row>
    <row r="4467" spans="1:5" x14ac:dyDescent="0.25">
      <c r="A4467" t="s">
        <v>8991</v>
      </c>
      <c r="B4467" t="s">
        <v>8992</v>
      </c>
      <c r="C4467" t="s">
        <v>18</v>
      </c>
      <c r="D4467" s="3">
        <v>400.16</v>
      </c>
      <c r="E4467" t="s">
        <v>8796</v>
      </c>
    </row>
    <row r="4468" spans="1:5" x14ac:dyDescent="0.25">
      <c r="A4468" t="s">
        <v>8993</v>
      </c>
      <c r="B4468" t="s">
        <v>8994</v>
      </c>
      <c r="C4468" t="s">
        <v>18</v>
      </c>
      <c r="D4468" s="3">
        <v>523.23</v>
      </c>
      <c r="E4468" t="s">
        <v>8796</v>
      </c>
    </row>
    <row r="4469" spans="1:5" x14ac:dyDescent="0.25">
      <c r="A4469" t="s">
        <v>8995</v>
      </c>
      <c r="B4469" t="s">
        <v>8996</v>
      </c>
      <c r="C4469" t="s">
        <v>18</v>
      </c>
      <c r="D4469" s="3">
        <v>316.25</v>
      </c>
      <c r="E4469" t="s">
        <v>8796</v>
      </c>
    </row>
    <row r="4470" spans="1:5" x14ac:dyDescent="0.25">
      <c r="A4470" t="s">
        <v>8997</v>
      </c>
      <c r="B4470" t="s">
        <v>8998</v>
      </c>
      <c r="C4470" t="s">
        <v>18</v>
      </c>
      <c r="D4470" s="3">
        <v>316.25</v>
      </c>
      <c r="E4470" t="s">
        <v>8796</v>
      </c>
    </row>
    <row r="4471" spans="1:5" x14ac:dyDescent="0.25">
      <c r="A4471" t="s">
        <v>8999</v>
      </c>
      <c r="B4471" t="s">
        <v>9000</v>
      </c>
      <c r="C4471" t="s">
        <v>18</v>
      </c>
      <c r="D4471" s="3">
        <v>316.25</v>
      </c>
      <c r="E4471" t="s">
        <v>8796</v>
      </c>
    </row>
    <row r="4472" spans="1:5" x14ac:dyDescent="0.25">
      <c r="A4472" t="s">
        <v>9001</v>
      </c>
      <c r="B4472" t="s">
        <v>9002</v>
      </c>
      <c r="C4472" t="s">
        <v>18</v>
      </c>
      <c r="D4472" s="3">
        <v>319.44</v>
      </c>
      <c r="E4472" t="s">
        <v>8796</v>
      </c>
    </row>
    <row r="4473" spans="1:5" x14ac:dyDescent="0.25">
      <c r="A4473" t="s">
        <v>9003</v>
      </c>
      <c r="B4473" t="s">
        <v>9004</v>
      </c>
      <c r="C4473" t="s">
        <v>18</v>
      </c>
      <c r="D4473" s="3">
        <v>319.44</v>
      </c>
      <c r="E4473" t="s">
        <v>8796</v>
      </c>
    </row>
    <row r="4474" spans="1:5" x14ac:dyDescent="0.25">
      <c r="A4474" t="s">
        <v>9005</v>
      </c>
      <c r="B4474" t="s">
        <v>9006</v>
      </c>
      <c r="C4474" t="s">
        <v>18</v>
      </c>
      <c r="D4474" s="3">
        <v>319.44</v>
      </c>
      <c r="E4474" t="s">
        <v>8796</v>
      </c>
    </row>
    <row r="4475" spans="1:5" x14ac:dyDescent="0.25">
      <c r="A4475" t="s">
        <v>9007</v>
      </c>
      <c r="B4475" t="s">
        <v>9008</v>
      </c>
      <c r="C4475" t="s">
        <v>18</v>
      </c>
      <c r="D4475" s="3">
        <v>373.73</v>
      </c>
      <c r="E4475" t="s">
        <v>8796</v>
      </c>
    </row>
    <row r="4476" spans="1:5" x14ac:dyDescent="0.25">
      <c r="A4476" t="s">
        <v>9009</v>
      </c>
      <c r="B4476" t="s">
        <v>9010</v>
      </c>
      <c r="C4476" t="s">
        <v>18</v>
      </c>
      <c r="D4476" s="3">
        <v>379.49</v>
      </c>
      <c r="E4476" t="s">
        <v>8796</v>
      </c>
    </row>
    <row r="4477" spans="1:5" x14ac:dyDescent="0.25">
      <c r="A4477" t="s">
        <v>9011</v>
      </c>
      <c r="B4477" t="s">
        <v>9012</v>
      </c>
      <c r="C4477" t="s">
        <v>18</v>
      </c>
      <c r="D4477" s="3">
        <v>540.20000000000005</v>
      </c>
      <c r="E4477" t="s">
        <v>8796</v>
      </c>
    </row>
    <row r="4478" spans="1:5" x14ac:dyDescent="0.25">
      <c r="A4478" t="s">
        <v>9013</v>
      </c>
      <c r="B4478" t="s">
        <v>9014</v>
      </c>
      <c r="C4478" t="s">
        <v>18</v>
      </c>
      <c r="D4478" s="3">
        <v>700.62</v>
      </c>
      <c r="E4478" t="s">
        <v>8796</v>
      </c>
    </row>
    <row r="4479" spans="1:5" x14ac:dyDescent="0.25">
      <c r="A4479" t="s">
        <v>9015</v>
      </c>
      <c r="B4479" t="s">
        <v>9016</v>
      </c>
      <c r="C4479" t="s">
        <v>18</v>
      </c>
      <c r="D4479" s="3">
        <v>353.62</v>
      </c>
      <c r="E4479" t="s">
        <v>8796</v>
      </c>
    </row>
    <row r="4480" spans="1:5" x14ac:dyDescent="0.25">
      <c r="A4480" t="s">
        <v>9017</v>
      </c>
      <c r="B4480" t="s">
        <v>9018</v>
      </c>
      <c r="C4480" t="s">
        <v>18</v>
      </c>
      <c r="D4480" s="3">
        <v>353.62</v>
      </c>
      <c r="E4480" t="s">
        <v>8796</v>
      </c>
    </row>
    <row r="4481" spans="1:5" x14ac:dyDescent="0.25">
      <c r="A4481" t="s">
        <v>9019</v>
      </c>
      <c r="B4481" t="s">
        <v>9020</v>
      </c>
      <c r="C4481" t="s">
        <v>18</v>
      </c>
      <c r="D4481" s="3">
        <v>353.62</v>
      </c>
      <c r="E4481" t="s">
        <v>8796</v>
      </c>
    </row>
    <row r="4482" spans="1:5" x14ac:dyDescent="0.25">
      <c r="A4482" t="s">
        <v>9021</v>
      </c>
      <c r="B4482" t="s">
        <v>9022</v>
      </c>
      <c r="C4482" t="s">
        <v>18</v>
      </c>
      <c r="D4482" s="3">
        <v>353.62</v>
      </c>
      <c r="E4482" t="s">
        <v>8796</v>
      </c>
    </row>
    <row r="4483" spans="1:5" x14ac:dyDescent="0.25">
      <c r="A4483" t="s">
        <v>9023</v>
      </c>
      <c r="B4483" t="s">
        <v>9024</v>
      </c>
      <c r="C4483" t="s">
        <v>18</v>
      </c>
      <c r="D4483" s="3">
        <v>353.62</v>
      </c>
      <c r="E4483" t="s">
        <v>8796</v>
      </c>
    </row>
    <row r="4484" spans="1:5" x14ac:dyDescent="0.25">
      <c r="A4484" t="s">
        <v>9025</v>
      </c>
      <c r="B4484" t="s">
        <v>9026</v>
      </c>
      <c r="C4484" t="s">
        <v>18</v>
      </c>
      <c r="D4484" s="3">
        <v>353.62</v>
      </c>
      <c r="E4484" t="s">
        <v>8796</v>
      </c>
    </row>
    <row r="4485" spans="1:5" x14ac:dyDescent="0.25">
      <c r="A4485" t="s">
        <v>9027</v>
      </c>
      <c r="B4485" t="s">
        <v>9028</v>
      </c>
      <c r="C4485" t="s">
        <v>18</v>
      </c>
      <c r="D4485" s="3">
        <v>402.5</v>
      </c>
      <c r="E4485" t="s">
        <v>8796</v>
      </c>
    </row>
    <row r="4486" spans="1:5" x14ac:dyDescent="0.25">
      <c r="A4486" t="s">
        <v>9029</v>
      </c>
      <c r="B4486" t="s">
        <v>9030</v>
      </c>
      <c r="C4486" t="s">
        <v>18</v>
      </c>
      <c r="D4486" s="3">
        <v>413.99</v>
      </c>
      <c r="E4486" t="s">
        <v>8796</v>
      </c>
    </row>
    <row r="4487" spans="1:5" x14ac:dyDescent="0.25">
      <c r="A4487" t="s">
        <v>9031</v>
      </c>
      <c r="B4487" t="s">
        <v>9032</v>
      </c>
      <c r="C4487" t="s">
        <v>18</v>
      </c>
      <c r="D4487" s="3">
        <v>580.03</v>
      </c>
      <c r="E4487" t="s">
        <v>8796</v>
      </c>
    </row>
    <row r="4488" spans="1:5" x14ac:dyDescent="0.25">
      <c r="A4488" t="s">
        <v>9033</v>
      </c>
      <c r="B4488" t="s">
        <v>9034</v>
      </c>
      <c r="C4488" t="s">
        <v>18</v>
      </c>
      <c r="D4488" s="3">
        <v>775.6</v>
      </c>
      <c r="E4488" t="s">
        <v>8796</v>
      </c>
    </row>
    <row r="4489" spans="1:5" x14ac:dyDescent="0.25">
      <c r="A4489" t="s">
        <v>9035</v>
      </c>
      <c r="B4489" t="s">
        <v>9036</v>
      </c>
      <c r="C4489" t="s">
        <v>18</v>
      </c>
      <c r="D4489" s="3">
        <v>281.75</v>
      </c>
      <c r="E4489" t="s">
        <v>9037</v>
      </c>
    </row>
    <row r="4490" spans="1:5" x14ac:dyDescent="0.25">
      <c r="A4490" t="s">
        <v>9038</v>
      </c>
      <c r="B4490" t="s">
        <v>9039</v>
      </c>
      <c r="C4490" t="s">
        <v>18</v>
      </c>
      <c r="D4490" s="3">
        <v>281.75</v>
      </c>
      <c r="E4490" t="s">
        <v>9037</v>
      </c>
    </row>
    <row r="4491" spans="1:5" x14ac:dyDescent="0.25">
      <c r="A4491" t="s">
        <v>9040</v>
      </c>
      <c r="B4491" t="s">
        <v>9041</v>
      </c>
      <c r="C4491" t="s">
        <v>18</v>
      </c>
      <c r="D4491" s="3">
        <v>281.75</v>
      </c>
      <c r="E4491" t="s">
        <v>9037</v>
      </c>
    </row>
    <row r="4492" spans="1:5" x14ac:dyDescent="0.25">
      <c r="A4492" t="s">
        <v>9042</v>
      </c>
      <c r="B4492" t="s">
        <v>9043</v>
      </c>
      <c r="C4492" t="s">
        <v>18</v>
      </c>
      <c r="D4492" s="3">
        <v>281.75</v>
      </c>
      <c r="E4492" t="s">
        <v>9037</v>
      </c>
    </row>
    <row r="4493" spans="1:5" x14ac:dyDescent="0.25">
      <c r="A4493" t="s">
        <v>9044</v>
      </c>
      <c r="B4493" t="s">
        <v>9045</v>
      </c>
      <c r="C4493" t="s">
        <v>18</v>
      </c>
      <c r="D4493" s="3">
        <v>281.75</v>
      </c>
      <c r="E4493" t="s">
        <v>9037</v>
      </c>
    </row>
    <row r="4494" spans="1:5" x14ac:dyDescent="0.25">
      <c r="A4494" t="s">
        <v>9046</v>
      </c>
      <c r="B4494" t="s">
        <v>9047</v>
      </c>
      <c r="C4494" t="s">
        <v>18</v>
      </c>
      <c r="D4494" s="3">
        <v>281.75</v>
      </c>
      <c r="E4494" t="s">
        <v>9037</v>
      </c>
    </row>
    <row r="4495" spans="1:5" x14ac:dyDescent="0.25">
      <c r="A4495" t="s">
        <v>9048</v>
      </c>
      <c r="B4495" t="s">
        <v>9049</v>
      </c>
      <c r="C4495" t="s">
        <v>18</v>
      </c>
      <c r="D4495" s="3">
        <v>313.38</v>
      </c>
      <c r="E4495" t="s">
        <v>9037</v>
      </c>
    </row>
    <row r="4496" spans="1:5" x14ac:dyDescent="0.25">
      <c r="A4496" t="s">
        <v>9050</v>
      </c>
      <c r="B4496" t="s">
        <v>9051</v>
      </c>
      <c r="C4496" t="s">
        <v>18</v>
      </c>
      <c r="D4496" s="3">
        <v>316.25</v>
      </c>
      <c r="E4496" t="s">
        <v>9037</v>
      </c>
    </row>
    <row r="4497" spans="1:5" x14ac:dyDescent="0.25">
      <c r="A4497" t="s">
        <v>9052</v>
      </c>
      <c r="B4497" t="s">
        <v>9053</v>
      </c>
      <c r="C4497" t="s">
        <v>18</v>
      </c>
      <c r="D4497" s="3">
        <v>444.15</v>
      </c>
      <c r="E4497" t="s">
        <v>9037</v>
      </c>
    </row>
    <row r="4498" spans="1:5" x14ac:dyDescent="0.25">
      <c r="A4498" t="s">
        <v>9054</v>
      </c>
      <c r="B4498" t="s">
        <v>9055</v>
      </c>
      <c r="C4498" t="s">
        <v>18</v>
      </c>
      <c r="D4498" s="3">
        <v>576.05999999999995</v>
      </c>
      <c r="E4498" t="s">
        <v>9037</v>
      </c>
    </row>
    <row r="4499" spans="1:5" x14ac:dyDescent="0.25">
      <c r="A4499" t="s">
        <v>9056</v>
      </c>
      <c r="B4499" t="s">
        <v>9057</v>
      </c>
      <c r="C4499" t="s">
        <v>18</v>
      </c>
      <c r="D4499" s="3">
        <v>342.12</v>
      </c>
      <c r="E4499" t="s">
        <v>9037</v>
      </c>
    </row>
    <row r="4500" spans="1:5" x14ac:dyDescent="0.25">
      <c r="A4500" t="s">
        <v>9058</v>
      </c>
      <c r="B4500" t="s">
        <v>9059</v>
      </c>
      <c r="C4500" t="s">
        <v>18</v>
      </c>
      <c r="D4500" s="3">
        <v>342.12</v>
      </c>
      <c r="E4500" t="s">
        <v>9037</v>
      </c>
    </row>
    <row r="4501" spans="1:5" x14ac:dyDescent="0.25">
      <c r="A4501" t="s">
        <v>9060</v>
      </c>
      <c r="B4501" t="s">
        <v>9061</v>
      </c>
      <c r="C4501" t="s">
        <v>18</v>
      </c>
      <c r="D4501" s="3">
        <v>342.12</v>
      </c>
      <c r="E4501" t="s">
        <v>9037</v>
      </c>
    </row>
    <row r="4502" spans="1:5" x14ac:dyDescent="0.25">
      <c r="A4502" t="s">
        <v>9062</v>
      </c>
      <c r="B4502" t="s">
        <v>9063</v>
      </c>
      <c r="C4502" t="s">
        <v>18</v>
      </c>
      <c r="D4502" s="3">
        <v>354.57</v>
      </c>
      <c r="E4502" t="s">
        <v>9037</v>
      </c>
    </row>
    <row r="4503" spans="1:5" x14ac:dyDescent="0.25">
      <c r="A4503" t="s">
        <v>9064</v>
      </c>
      <c r="B4503" t="s">
        <v>9065</v>
      </c>
      <c r="C4503" t="s">
        <v>18</v>
      </c>
      <c r="D4503" s="3">
        <v>354.57</v>
      </c>
      <c r="E4503" t="s">
        <v>9037</v>
      </c>
    </row>
    <row r="4504" spans="1:5" x14ac:dyDescent="0.25">
      <c r="A4504" t="s">
        <v>9066</v>
      </c>
      <c r="B4504" t="s">
        <v>9067</v>
      </c>
      <c r="C4504" t="s">
        <v>18</v>
      </c>
      <c r="D4504" s="3">
        <v>354.57</v>
      </c>
      <c r="E4504" t="s">
        <v>9037</v>
      </c>
    </row>
    <row r="4505" spans="1:5" x14ac:dyDescent="0.25">
      <c r="A4505" t="s">
        <v>9068</v>
      </c>
      <c r="B4505" t="s">
        <v>9069</v>
      </c>
      <c r="C4505" t="s">
        <v>18</v>
      </c>
      <c r="D4505" s="3">
        <v>416.88</v>
      </c>
      <c r="E4505" t="s">
        <v>9037</v>
      </c>
    </row>
    <row r="4506" spans="1:5" x14ac:dyDescent="0.25">
      <c r="A4506" t="s">
        <v>9070</v>
      </c>
      <c r="B4506" t="s">
        <v>9071</v>
      </c>
      <c r="C4506" t="s">
        <v>18</v>
      </c>
      <c r="D4506" s="3">
        <v>416.88</v>
      </c>
      <c r="E4506" t="s">
        <v>9037</v>
      </c>
    </row>
    <row r="4507" spans="1:5" x14ac:dyDescent="0.25">
      <c r="A4507" t="s">
        <v>9072</v>
      </c>
      <c r="B4507" t="s">
        <v>9073</v>
      </c>
      <c r="C4507" t="s">
        <v>18</v>
      </c>
      <c r="D4507" s="3">
        <v>599.63</v>
      </c>
      <c r="E4507" t="s">
        <v>9037</v>
      </c>
    </row>
    <row r="4508" spans="1:5" x14ac:dyDescent="0.25">
      <c r="A4508" t="s">
        <v>9074</v>
      </c>
      <c r="B4508" t="s">
        <v>9075</v>
      </c>
      <c r="C4508" t="s">
        <v>18</v>
      </c>
      <c r="D4508" s="3">
        <v>777.68</v>
      </c>
      <c r="E4508" t="s">
        <v>9037</v>
      </c>
    </row>
    <row r="4509" spans="1:5" x14ac:dyDescent="0.25">
      <c r="A4509" t="s">
        <v>9076</v>
      </c>
      <c r="B4509" t="s">
        <v>9077</v>
      </c>
      <c r="C4509" t="s">
        <v>18</v>
      </c>
      <c r="D4509" s="3">
        <v>399.63</v>
      </c>
      <c r="E4509" t="s">
        <v>9037</v>
      </c>
    </row>
    <row r="4510" spans="1:5" x14ac:dyDescent="0.25">
      <c r="A4510" t="s">
        <v>9078</v>
      </c>
      <c r="B4510" t="s">
        <v>9079</v>
      </c>
      <c r="C4510" t="s">
        <v>18</v>
      </c>
      <c r="D4510" s="3">
        <v>399.63</v>
      </c>
      <c r="E4510" t="s">
        <v>9037</v>
      </c>
    </row>
    <row r="4511" spans="1:5" x14ac:dyDescent="0.25">
      <c r="A4511" t="s">
        <v>9080</v>
      </c>
      <c r="B4511" t="s">
        <v>9081</v>
      </c>
      <c r="C4511" t="s">
        <v>18</v>
      </c>
      <c r="D4511" s="3">
        <v>399.63</v>
      </c>
      <c r="E4511" t="s">
        <v>9037</v>
      </c>
    </row>
    <row r="4512" spans="1:5" x14ac:dyDescent="0.25">
      <c r="A4512" t="s">
        <v>9082</v>
      </c>
      <c r="B4512" t="s">
        <v>9083</v>
      </c>
      <c r="C4512" t="s">
        <v>18</v>
      </c>
      <c r="D4512" s="3">
        <v>399.63</v>
      </c>
      <c r="E4512" t="s">
        <v>9037</v>
      </c>
    </row>
    <row r="4513" spans="1:5" x14ac:dyDescent="0.25">
      <c r="A4513" t="s">
        <v>9084</v>
      </c>
      <c r="B4513" t="s">
        <v>9085</v>
      </c>
      <c r="C4513" t="s">
        <v>18</v>
      </c>
      <c r="D4513" s="3">
        <v>399.63</v>
      </c>
      <c r="E4513" t="s">
        <v>9037</v>
      </c>
    </row>
    <row r="4514" spans="1:5" x14ac:dyDescent="0.25">
      <c r="A4514" t="s">
        <v>9086</v>
      </c>
      <c r="B4514" t="s">
        <v>9087</v>
      </c>
      <c r="C4514" t="s">
        <v>18</v>
      </c>
      <c r="D4514" s="3">
        <v>399.63</v>
      </c>
      <c r="E4514" t="s">
        <v>9037</v>
      </c>
    </row>
    <row r="4515" spans="1:5" x14ac:dyDescent="0.25">
      <c r="A4515" t="s">
        <v>9088</v>
      </c>
      <c r="B4515" t="s">
        <v>9089</v>
      </c>
      <c r="C4515" t="s">
        <v>18</v>
      </c>
      <c r="D4515" s="3">
        <v>445.61</v>
      </c>
      <c r="E4515" t="s">
        <v>9037</v>
      </c>
    </row>
    <row r="4516" spans="1:5" x14ac:dyDescent="0.25">
      <c r="A4516" t="s">
        <v>9090</v>
      </c>
      <c r="B4516" t="s">
        <v>9091</v>
      </c>
      <c r="C4516" t="s">
        <v>18</v>
      </c>
      <c r="D4516" s="3">
        <v>445.61</v>
      </c>
      <c r="E4516" t="s">
        <v>9037</v>
      </c>
    </row>
    <row r="4517" spans="1:5" x14ac:dyDescent="0.25">
      <c r="A4517" t="s">
        <v>9092</v>
      </c>
      <c r="B4517" t="s">
        <v>9093</v>
      </c>
      <c r="C4517" t="s">
        <v>18</v>
      </c>
      <c r="D4517" s="3">
        <v>663.8</v>
      </c>
      <c r="E4517" t="s">
        <v>9037</v>
      </c>
    </row>
    <row r="4518" spans="1:5" x14ac:dyDescent="0.25">
      <c r="A4518" t="s">
        <v>9094</v>
      </c>
      <c r="B4518" t="s">
        <v>9095</v>
      </c>
      <c r="C4518" t="s">
        <v>18</v>
      </c>
      <c r="D4518" s="3">
        <v>860.9</v>
      </c>
      <c r="E4518" t="s">
        <v>9037</v>
      </c>
    </row>
    <row r="4519" spans="1:5" x14ac:dyDescent="0.25">
      <c r="A4519" t="s">
        <v>9096</v>
      </c>
      <c r="B4519" t="s">
        <v>9097</v>
      </c>
      <c r="C4519" t="s">
        <v>18</v>
      </c>
      <c r="D4519" s="3">
        <v>281.75</v>
      </c>
      <c r="E4519" t="s">
        <v>9037</v>
      </c>
    </row>
    <row r="4520" spans="1:5" x14ac:dyDescent="0.25">
      <c r="A4520" t="s">
        <v>9098</v>
      </c>
      <c r="B4520" t="s">
        <v>9099</v>
      </c>
      <c r="C4520" t="s">
        <v>18</v>
      </c>
      <c r="D4520" s="3">
        <v>281.75</v>
      </c>
      <c r="E4520" t="s">
        <v>9037</v>
      </c>
    </row>
    <row r="4521" spans="1:5" x14ac:dyDescent="0.25">
      <c r="A4521" t="s">
        <v>9100</v>
      </c>
      <c r="B4521" t="s">
        <v>9101</v>
      </c>
      <c r="C4521" t="s">
        <v>18</v>
      </c>
      <c r="D4521" s="3">
        <v>281.75</v>
      </c>
      <c r="E4521" t="s">
        <v>9037</v>
      </c>
    </row>
    <row r="4522" spans="1:5" x14ac:dyDescent="0.25">
      <c r="A4522" t="s">
        <v>9102</v>
      </c>
      <c r="B4522" t="s">
        <v>9103</v>
      </c>
      <c r="C4522" t="s">
        <v>18</v>
      </c>
      <c r="D4522" s="3">
        <v>281.75</v>
      </c>
      <c r="E4522" t="s">
        <v>9037</v>
      </c>
    </row>
    <row r="4523" spans="1:5" x14ac:dyDescent="0.25">
      <c r="A4523" t="s">
        <v>9104</v>
      </c>
      <c r="B4523" t="s">
        <v>9105</v>
      </c>
      <c r="C4523" t="s">
        <v>18</v>
      </c>
      <c r="D4523" s="3">
        <v>281.75</v>
      </c>
      <c r="E4523" t="s">
        <v>9037</v>
      </c>
    </row>
    <row r="4524" spans="1:5" x14ac:dyDescent="0.25">
      <c r="A4524" t="s">
        <v>9106</v>
      </c>
      <c r="B4524" t="s">
        <v>9107</v>
      </c>
      <c r="C4524" t="s">
        <v>18</v>
      </c>
      <c r="D4524" s="3">
        <v>281.75</v>
      </c>
      <c r="E4524" t="s">
        <v>9037</v>
      </c>
    </row>
    <row r="4525" spans="1:5" x14ac:dyDescent="0.25">
      <c r="A4525" t="s">
        <v>9108</v>
      </c>
      <c r="B4525" t="s">
        <v>9109</v>
      </c>
      <c r="C4525" t="s">
        <v>18</v>
      </c>
      <c r="D4525" s="3">
        <v>313.38</v>
      </c>
      <c r="E4525" t="s">
        <v>9037</v>
      </c>
    </row>
    <row r="4526" spans="1:5" x14ac:dyDescent="0.25">
      <c r="A4526" t="s">
        <v>9110</v>
      </c>
      <c r="B4526" t="s">
        <v>9111</v>
      </c>
      <c r="C4526" t="s">
        <v>18</v>
      </c>
      <c r="D4526" s="3">
        <v>316.25</v>
      </c>
      <c r="E4526" t="s">
        <v>9037</v>
      </c>
    </row>
    <row r="4527" spans="1:5" x14ac:dyDescent="0.25">
      <c r="A4527" t="s">
        <v>9112</v>
      </c>
      <c r="B4527" t="s">
        <v>9113</v>
      </c>
      <c r="C4527" t="s">
        <v>18</v>
      </c>
      <c r="D4527" s="3">
        <v>444.15</v>
      </c>
      <c r="E4527" t="s">
        <v>9037</v>
      </c>
    </row>
    <row r="4528" spans="1:5" x14ac:dyDescent="0.25">
      <c r="A4528" t="s">
        <v>9114</v>
      </c>
      <c r="B4528" t="s">
        <v>9115</v>
      </c>
      <c r="C4528" t="s">
        <v>18</v>
      </c>
      <c r="D4528" s="3">
        <v>576.05999999999995</v>
      </c>
      <c r="E4528" t="s">
        <v>9037</v>
      </c>
    </row>
    <row r="4529" spans="1:5" x14ac:dyDescent="0.25">
      <c r="A4529" t="s">
        <v>9116</v>
      </c>
      <c r="B4529" t="s">
        <v>9117</v>
      </c>
      <c r="C4529" t="s">
        <v>18</v>
      </c>
      <c r="D4529" s="3">
        <v>342.12</v>
      </c>
      <c r="E4529" t="s">
        <v>9037</v>
      </c>
    </row>
    <row r="4530" spans="1:5" x14ac:dyDescent="0.25">
      <c r="A4530" t="s">
        <v>9118</v>
      </c>
      <c r="B4530" t="s">
        <v>9119</v>
      </c>
      <c r="C4530" t="s">
        <v>18</v>
      </c>
      <c r="D4530" s="3">
        <v>342.12</v>
      </c>
      <c r="E4530" t="s">
        <v>9037</v>
      </c>
    </row>
    <row r="4531" spans="1:5" x14ac:dyDescent="0.25">
      <c r="A4531" t="s">
        <v>9120</v>
      </c>
      <c r="B4531" t="s">
        <v>9121</v>
      </c>
      <c r="C4531" t="s">
        <v>18</v>
      </c>
      <c r="D4531" s="3">
        <v>342.12</v>
      </c>
      <c r="E4531" t="s">
        <v>9037</v>
      </c>
    </row>
    <row r="4532" spans="1:5" x14ac:dyDescent="0.25">
      <c r="A4532" t="s">
        <v>9122</v>
      </c>
      <c r="B4532" t="s">
        <v>9123</v>
      </c>
      <c r="C4532" t="s">
        <v>18</v>
      </c>
      <c r="D4532" s="3">
        <v>354.57</v>
      </c>
      <c r="E4532" t="s">
        <v>9037</v>
      </c>
    </row>
    <row r="4533" spans="1:5" x14ac:dyDescent="0.25">
      <c r="A4533" t="s">
        <v>9124</v>
      </c>
      <c r="B4533" t="s">
        <v>9125</v>
      </c>
      <c r="C4533" t="s">
        <v>18</v>
      </c>
      <c r="D4533" s="3">
        <v>354.57</v>
      </c>
      <c r="E4533" t="s">
        <v>9037</v>
      </c>
    </row>
    <row r="4534" spans="1:5" x14ac:dyDescent="0.25">
      <c r="A4534" t="s">
        <v>9126</v>
      </c>
      <c r="B4534" t="s">
        <v>9127</v>
      </c>
      <c r="C4534" t="s">
        <v>18</v>
      </c>
      <c r="D4534" s="3">
        <v>354.57</v>
      </c>
      <c r="E4534" t="s">
        <v>9037</v>
      </c>
    </row>
    <row r="4535" spans="1:5" x14ac:dyDescent="0.25">
      <c r="A4535" t="s">
        <v>9128</v>
      </c>
      <c r="B4535" t="s">
        <v>9129</v>
      </c>
      <c r="C4535" t="s">
        <v>18</v>
      </c>
      <c r="D4535" s="3">
        <v>416.88</v>
      </c>
      <c r="E4535" t="s">
        <v>9037</v>
      </c>
    </row>
    <row r="4536" spans="1:5" x14ac:dyDescent="0.25">
      <c r="A4536" t="s">
        <v>9130</v>
      </c>
      <c r="B4536" t="s">
        <v>9131</v>
      </c>
      <c r="C4536" t="s">
        <v>18</v>
      </c>
      <c r="D4536" s="3">
        <v>416.88</v>
      </c>
      <c r="E4536" t="s">
        <v>9037</v>
      </c>
    </row>
    <row r="4537" spans="1:5" x14ac:dyDescent="0.25">
      <c r="A4537" t="s">
        <v>9132</v>
      </c>
      <c r="B4537" t="s">
        <v>9133</v>
      </c>
      <c r="C4537" t="s">
        <v>18</v>
      </c>
      <c r="D4537" s="3">
        <v>599.63</v>
      </c>
      <c r="E4537" t="s">
        <v>9037</v>
      </c>
    </row>
    <row r="4538" spans="1:5" x14ac:dyDescent="0.25">
      <c r="A4538" t="s">
        <v>9134</v>
      </c>
      <c r="B4538" t="s">
        <v>9135</v>
      </c>
      <c r="C4538" t="s">
        <v>18</v>
      </c>
      <c r="D4538" s="3">
        <v>777.68</v>
      </c>
      <c r="E4538" t="s">
        <v>9037</v>
      </c>
    </row>
    <row r="4539" spans="1:5" x14ac:dyDescent="0.25">
      <c r="A4539" t="s">
        <v>9136</v>
      </c>
      <c r="B4539" t="s">
        <v>9137</v>
      </c>
      <c r="C4539" t="s">
        <v>18</v>
      </c>
      <c r="D4539" s="3">
        <v>399.63</v>
      </c>
      <c r="E4539" t="s">
        <v>9037</v>
      </c>
    </row>
    <row r="4540" spans="1:5" x14ac:dyDescent="0.25">
      <c r="A4540" t="s">
        <v>9138</v>
      </c>
      <c r="B4540" t="s">
        <v>9139</v>
      </c>
      <c r="C4540" t="s">
        <v>18</v>
      </c>
      <c r="D4540" s="3">
        <v>399.63</v>
      </c>
      <c r="E4540" t="s">
        <v>9037</v>
      </c>
    </row>
    <row r="4541" spans="1:5" x14ac:dyDescent="0.25">
      <c r="A4541" t="s">
        <v>9140</v>
      </c>
      <c r="B4541" t="s">
        <v>9141</v>
      </c>
      <c r="C4541" t="s">
        <v>18</v>
      </c>
      <c r="D4541" s="3">
        <v>399.63</v>
      </c>
      <c r="E4541" t="s">
        <v>9037</v>
      </c>
    </row>
    <row r="4542" spans="1:5" x14ac:dyDescent="0.25">
      <c r="A4542" t="s">
        <v>9142</v>
      </c>
      <c r="B4542" t="s">
        <v>9143</v>
      </c>
      <c r="C4542" t="s">
        <v>18</v>
      </c>
      <c r="D4542" s="3">
        <v>399.63</v>
      </c>
      <c r="E4542" t="s">
        <v>9037</v>
      </c>
    </row>
    <row r="4543" spans="1:5" x14ac:dyDescent="0.25">
      <c r="A4543" t="s">
        <v>9144</v>
      </c>
      <c r="B4543" t="s">
        <v>9145</v>
      </c>
      <c r="C4543" t="s">
        <v>18</v>
      </c>
      <c r="D4543" s="3">
        <v>399.63</v>
      </c>
      <c r="E4543" t="s">
        <v>9037</v>
      </c>
    </row>
    <row r="4544" spans="1:5" x14ac:dyDescent="0.25">
      <c r="A4544" t="s">
        <v>9146</v>
      </c>
      <c r="B4544" t="s">
        <v>9147</v>
      </c>
      <c r="C4544" t="s">
        <v>18</v>
      </c>
      <c r="D4544" s="3">
        <v>399.63</v>
      </c>
      <c r="E4544" t="s">
        <v>9037</v>
      </c>
    </row>
    <row r="4545" spans="1:5" x14ac:dyDescent="0.25">
      <c r="A4545" t="s">
        <v>9148</v>
      </c>
      <c r="B4545" t="s">
        <v>9149</v>
      </c>
      <c r="C4545" t="s">
        <v>18</v>
      </c>
      <c r="D4545" s="3">
        <v>445.61</v>
      </c>
      <c r="E4545" t="s">
        <v>9037</v>
      </c>
    </row>
    <row r="4546" spans="1:5" x14ac:dyDescent="0.25">
      <c r="A4546" t="s">
        <v>9150</v>
      </c>
      <c r="B4546" t="s">
        <v>9151</v>
      </c>
      <c r="C4546" t="s">
        <v>18</v>
      </c>
      <c r="D4546" s="3">
        <v>445.61</v>
      </c>
      <c r="E4546" t="s">
        <v>9037</v>
      </c>
    </row>
    <row r="4547" spans="1:5" x14ac:dyDescent="0.25">
      <c r="A4547" t="s">
        <v>9152</v>
      </c>
      <c r="B4547" t="s">
        <v>9153</v>
      </c>
      <c r="C4547" t="s">
        <v>18</v>
      </c>
      <c r="D4547" s="3">
        <v>663.8</v>
      </c>
      <c r="E4547" t="s">
        <v>9037</v>
      </c>
    </row>
    <row r="4548" spans="1:5" x14ac:dyDescent="0.25">
      <c r="A4548" t="s">
        <v>9154</v>
      </c>
      <c r="B4548" t="s">
        <v>9155</v>
      </c>
      <c r="C4548" t="s">
        <v>18</v>
      </c>
      <c r="D4548" s="3">
        <v>860.9</v>
      </c>
      <c r="E4548" t="s">
        <v>9037</v>
      </c>
    </row>
    <row r="4549" spans="1:5" x14ac:dyDescent="0.25">
      <c r="A4549" t="s">
        <v>9156</v>
      </c>
      <c r="B4549" t="s">
        <v>9157</v>
      </c>
      <c r="C4549" t="s">
        <v>18</v>
      </c>
      <c r="D4549" s="3">
        <v>345</v>
      </c>
      <c r="E4549" t="s">
        <v>9037</v>
      </c>
    </row>
    <row r="4550" spans="1:5" x14ac:dyDescent="0.25">
      <c r="A4550" t="s">
        <v>9158</v>
      </c>
      <c r="B4550" t="s">
        <v>9159</v>
      </c>
      <c r="C4550" t="s">
        <v>18</v>
      </c>
      <c r="D4550" s="3">
        <v>345</v>
      </c>
      <c r="E4550" t="s">
        <v>9037</v>
      </c>
    </row>
    <row r="4551" spans="1:5" x14ac:dyDescent="0.25">
      <c r="A4551" t="s">
        <v>9160</v>
      </c>
      <c r="B4551" t="s">
        <v>9161</v>
      </c>
      <c r="C4551" t="s">
        <v>18</v>
      </c>
      <c r="D4551" s="3">
        <v>345</v>
      </c>
      <c r="E4551" t="s">
        <v>9037</v>
      </c>
    </row>
    <row r="4552" spans="1:5" x14ac:dyDescent="0.25">
      <c r="A4552" t="s">
        <v>9162</v>
      </c>
      <c r="B4552" t="s">
        <v>9163</v>
      </c>
      <c r="C4552" t="s">
        <v>18</v>
      </c>
      <c r="D4552" s="3">
        <v>345</v>
      </c>
      <c r="E4552" t="s">
        <v>9037</v>
      </c>
    </row>
    <row r="4553" spans="1:5" x14ac:dyDescent="0.25">
      <c r="A4553" t="s">
        <v>9164</v>
      </c>
      <c r="B4553" t="s">
        <v>9165</v>
      </c>
      <c r="C4553" t="s">
        <v>18</v>
      </c>
      <c r="D4553" s="3">
        <v>345</v>
      </c>
      <c r="E4553" t="s">
        <v>9037</v>
      </c>
    </row>
    <row r="4554" spans="1:5" x14ac:dyDescent="0.25">
      <c r="A4554" t="s">
        <v>9166</v>
      </c>
      <c r="B4554" t="s">
        <v>9167</v>
      </c>
      <c r="C4554" t="s">
        <v>18</v>
      </c>
      <c r="D4554" s="3">
        <v>345</v>
      </c>
      <c r="E4554" t="s">
        <v>9037</v>
      </c>
    </row>
    <row r="4555" spans="1:5" x14ac:dyDescent="0.25">
      <c r="A4555" t="s">
        <v>9168</v>
      </c>
      <c r="B4555" t="s">
        <v>9169</v>
      </c>
      <c r="C4555" t="s">
        <v>18</v>
      </c>
      <c r="D4555" s="3">
        <v>376.62</v>
      </c>
      <c r="E4555" t="s">
        <v>9037</v>
      </c>
    </row>
    <row r="4556" spans="1:5" x14ac:dyDescent="0.25">
      <c r="A4556" t="s">
        <v>9170</v>
      </c>
      <c r="B4556" t="s">
        <v>9171</v>
      </c>
      <c r="C4556" t="s">
        <v>18</v>
      </c>
      <c r="D4556" s="3">
        <v>376.62</v>
      </c>
      <c r="E4556" t="s">
        <v>9037</v>
      </c>
    </row>
    <row r="4557" spans="1:5" x14ac:dyDescent="0.25">
      <c r="A4557" t="s">
        <v>9172</v>
      </c>
      <c r="B4557" t="s">
        <v>9173</v>
      </c>
      <c r="C4557" t="s">
        <v>18</v>
      </c>
      <c r="D4557" s="3">
        <v>537.62</v>
      </c>
      <c r="E4557" t="s">
        <v>9037</v>
      </c>
    </row>
    <row r="4558" spans="1:5" x14ac:dyDescent="0.25">
      <c r="A4558" t="s">
        <v>9174</v>
      </c>
      <c r="B4558" t="s">
        <v>9175</v>
      </c>
      <c r="C4558" t="s">
        <v>18</v>
      </c>
      <c r="D4558" s="3">
        <v>704.37</v>
      </c>
      <c r="E4558" t="s">
        <v>9037</v>
      </c>
    </row>
    <row r="4559" spans="1:5" x14ac:dyDescent="0.25">
      <c r="A4559" t="s">
        <v>9176</v>
      </c>
      <c r="B4559" t="s">
        <v>9177</v>
      </c>
      <c r="C4559" t="s">
        <v>18</v>
      </c>
      <c r="D4559" s="3">
        <v>428.37</v>
      </c>
      <c r="E4559" t="s">
        <v>9037</v>
      </c>
    </row>
    <row r="4560" spans="1:5" x14ac:dyDescent="0.25">
      <c r="A4560" t="s">
        <v>9178</v>
      </c>
      <c r="B4560" t="s">
        <v>9179</v>
      </c>
      <c r="C4560" t="s">
        <v>18</v>
      </c>
      <c r="D4560" s="3">
        <v>428.37</v>
      </c>
      <c r="E4560" t="s">
        <v>9037</v>
      </c>
    </row>
    <row r="4561" spans="1:5" x14ac:dyDescent="0.25">
      <c r="A4561" t="s">
        <v>9180</v>
      </c>
      <c r="B4561" t="s">
        <v>9181</v>
      </c>
      <c r="C4561" t="s">
        <v>18</v>
      </c>
      <c r="D4561" s="3">
        <v>428.37</v>
      </c>
      <c r="E4561" t="s">
        <v>9037</v>
      </c>
    </row>
    <row r="4562" spans="1:5" x14ac:dyDescent="0.25">
      <c r="A4562" t="s">
        <v>9182</v>
      </c>
      <c r="B4562" t="s">
        <v>9183</v>
      </c>
      <c r="C4562" t="s">
        <v>18</v>
      </c>
      <c r="D4562" s="3">
        <v>428.37</v>
      </c>
      <c r="E4562" t="s">
        <v>9037</v>
      </c>
    </row>
    <row r="4563" spans="1:5" x14ac:dyDescent="0.25">
      <c r="A4563" t="s">
        <v>9184</v>
      </c>
      <c r="B4563" t="s">
        <v>9185</v>
      </c>
      <c r="C4563" t="s">
        <v>18</v>
      </c>
      <c r="D4563" s="3">
        <v>428.37</v>
      </c>
      <c r="E4563" t="s">
        <v>9037</v>
      </c>
    </row>
    <row r="4564" spans="1:5" x14ac:dyDescent="0.25">
      <c r="A4564" t="s">
        <v>9186</v>
      </c>
      <c r="B4564" t="s">
        <v>9187</v>
      </c>
      <c r="C4564" t="s">
        <v>18</v>
      </c>
      <c r="D4564" s="3">
        <v>428.37</v>
      </c>
      <c r="E4564" t="s">
        <v>9037</v>
      </c>
    </row>
    <row r="4565" spans="1:5" x14ac:dyDescent="0.25">
      <c r="A4565" t="s">
        <v>9188</v>
      </c>
      <c r="B4565" t="s">
        <v>9189</v>
      </c>
      <c r="C4565" t="s">
        <v>18</v>
      </c>
      <c r="D4565" s="3">
        <v>505.99</v>
      </c>
      <c r="E4565" t="s">
        <v>9037</v>
      </c>
    </row>
    <row r="4566" spans="1:5" x14ac:dyDescent="0.25">
      <c r="A4566" t="s">
        <v>9190</v>
      </c>
      <c r="B4566" t="s">
        <v>9191</v>
      </c>
      <c r="C4566" t="s">
        <v>18</v>
      </c>
      <c r="D4566" s="3">
        <v>505.99</v>
      </c>
      <c r="E4566" t="s">
        <v>9037</v>
      </c>
    </row>
    <row r="4567" spans="1:5" x14ac:dyDescent="0.25">
      <c r="A4567" t="s">
        <v>9192</v>
      </c>
      <c r="B4567" t="s">
        <v>9193</v>
      </c>
      <c r="C4567" t="s">
        <v>18</v>
      </c>
      <c r="D4567" s="3">
        <v>692.87</v>
      </c>
      <c r="E4567" t="s">
        <v>9037</v>
      </c>
    </row>
    <row r="4568" spans="1:5" x14ac:dyDescent="0.25">
      <c r="A4568" t="s">
        <v>9194</v>
      </c>
      <c r="B4568" t="s">
        <v>9195</v>
      </c>
      <c r="C4568" t="s">
        <v>18</v>
      </c>
      <c r="D4568" s="3">
        <v>876.87</v>
      </c>
      <c r="E4568" t="s">
        <v>9037</v>
      </c>
    </row>
    <row r="4569" spans="1:5" x14ac:dyDescent="0.25">
      <c r="A4569" t="s">
        <v>9196</v>
      </c>
      <c r="B4569" t="s">
        <v>9197</v>
      </c>
      <c r="C4569" t="s">
        <v>18</v>
      </c>
      <c r="D4569" s="3">
        <v>465.74</v>
      </c>
      <c r="E4569" t="s">
        <v>9037</v>
      </c>
    </row>
    <row r="4570" spans="1:5" x14ac:dyDescent="0.25">
      <c r="A4570" t="s">
        <v>9198</v>
      </c>
      <c r="B4570" t="s">
        <v>9199</v>
      </c>
      <c r="C4570" t="s">
        <v>18</v>
      </c>
      <c r="D4570" s="3">
        <v>465.74</v>
      </c>
      <c r="E4570" t="s">
        <v>9037</v>
      </c>
    </row>
    <row r="4571" spans="1:5" x14ac:dyDescent="0.25">
      <c r="A4571" t="s">
        <v>9200</v>
      </c>
      <c r="B4571" t="s">
        <v>9201</v>
      </c>
      <c r="C4571" t="s">
        <v>18</v>
      </c>
      <c r="D4571" s="3">
        <v>465.74</v>
      </c>
      <c r="E4571" t="s">
        <v>9037</v>
      </c>
    </row>
    <row r="4572" spans="1:5" x14ac:dyDescent="0.25">
      <c r="A4572" t="s">
        <v>9202</v>
      </c>
      <c r="B4572" t="s">
        <v>9203</v>
      </c>
      <c r="C4572" t="s">
        <v>18</v>
      </c>
      <c r="D4572" s="3">
        <v>465.74</v>
      </c>
      <c r="E4572" t="s">
        <v>9037</v>
      </c>
    </row>
    <row r="4573" spans="1:5" x14ac:dyDescent="0.25">
      <c r="A4573" t="s">
        <v>9204</v>
      </c>
      <c r="B4573" t="s">
        <v>9205</v>
      </c>
      <c r="C4573" t="s">
        <v>18</v>
      </c>
      <c r="D4573" s="3">
        <v>465.74</v>
      </c>
      <c r="E4573" t="s">
        <v>9037</v>
      </c>
    </row>
    <row r="4574" spans="1:5" x14ac:dyDescent="0.25">
      <c r="A4574" t="s">
        <v>9206</v>
      </c>
      <c r="B4574" t="s">
        <v>9207</v>
      </c>
      <c r="C4574" t="s">
        <v>18</v>
      </c>
      <c r="D4574" s="3">
        <v>465.74</v>
      </c>
      <c r="E4574" t="s">
        <v>9037</v>
      </c>
    </row>
    <row r="4575" spans="1:5" x14ac:dyDescent="0.25">
      <c r="A4575" t="s">
        <v>9208</v>
      </c>
      <c r="B4575" t="s">
        <v>9209</v>
      </c>
      <c r="C4575" t="s">
        <v>18</v>
      </c>
      <c r="D4575" s="3">
        <v>537.62</v>
      </c>
      <c r="E4575" t="s">
        <v>9037</v>
      </c>
    </row>
    <row r="4576" spans="1:5" x14ac:dyDescent="0.25">
      <c r="A4576" t="s">
        <v>9210</v>
      </c>
      <c r="B4576" t="s">
        <v>9211</v>
      </c>
      <c r="C4576" t="s">
        <v>18</v>
      </c>
      <c r="D4576" s="3">
        <v>537.62</v>
      </c>
      <c r="E4576" t="s">
        <v>9037</v>
      </c>
    </row>
    <row r="4577" spans="1:5" x14ac:dyDescent="0.25">
      <c r="A4577" t="s">
        <v>9212</v>
      </c>
      <c r="B4577" t="s">
        <v>9213</v>
      </c>
      <c r="C4577" t="s">
        <v>18</v>
      </c>
      <c r="D4577" s="3">
        <v>741.55</v>
      </c>
      <c r="E4577" t="s">
        <v>9037</v>
      </c>
    </row>
    <row r="4578" spans="1:5" x14ac:dyDescent="0.25">
      <c r="A4578" t="s">
        <v>9214</v>
      </c>
      <c r="B4578" t="s">
        <v>9215</v>
      </c>
      <c r="C4578" t="s">
        <v>18</v>
      </c>
      <c r="D4578" s="3">
        <v>977.49</v>
      </c>
      <c r="E4578" t="s">
        <v>9037</v>
      </c>
    </row>
    <row r="4579" spans="1:5" x14ac:dyDescent="0.25">
      <c r="A4579" t="s">
        <v>9216</v>
      </c>
      <c r="B4579" t="s">
        <v>9217</v>
      </c>
      <c r="C4579" t="s">
        <v>18</v>
      </c>
      <c r="D4579" s="3">
        <v>345</v>
      </c>
      <c r="E4579" t="s">
        <v>9037</v>
      </c>
    </row>
    <row r="4580" spans="1:5" x14ac:dyDescent="0.25">
      <c r="A4580" t="s">
        <v>9218</v>
      </c>
      <c r="B4580" t="s">
        <v>9219</v>
      </c>
      <c r="C4580" t="s">
        <v>18</v>
      </c>
      <c r="D4580" s="3">
        <v>345</v>
      </c>
      <c r="E4580" t="s">
        <v>9037</v>
      </c>
    </row>
    <row r="4581" spans="1:5" x14ac:dyDescent="0.25">
      <c r="A4581" t="s">
        <v>9220</v>
      </c>
      <c r="B4581" t="s">
        <v>9221</v>
      </c>
      <c r="C4581" t="s">
        <v>18</v>
      </c>
      <c r="D4581" s="3">
        <v>345</v>
      </c>
      <c r="E4581" t="s">
        <v>9037</v>
      </c>
    </row>
    <row r="4582" spans="1:5" x14ac:dyDescent="0.25">
      <c r="A4582" t="s">
        <v>9222</v>
      </c>
      <c r="B4582" t="s">
        <v>9223</v>
      </c>
      <c r="C4582" t="s">
        <v>18</v>
      </c>
      <c r="D4582" s="3">
        <v>345</v>
      </c>
      <c r="E4582" t="s">
        <v>9037</v>
      </c>
    </row>
    <row r="4583" spans="1:5" x14ac:dyDescent="0.25">
      <c r="A4583" t="s">
        <v>9224</v>
      </c>
      <c r="B4583" t="s">
        <v>9225</v>
      </c>
      <c r="C4583" t="s">
        <v>18</v>
      </c>
      <c r="D4583" s="3">
        <v>345</v>
      </c>
      <c r="E4583" t="s">
        <v>9037</v>
      </c>
    </row>
    <row r="4584" spans="1:5" x14ac:dyDescent="0.25">
      <c r="A4584" t="s">
        <v>9226</v>
      </c>
      <c r="B4584" t="s">
        <v>9227</v>
      </c>
      <c r="C4584" t="s">
        <v>18</v>
      </c>
      <c r="D4584" s="3">
        <v>345</v>
      </c>
      <c r="E4584" t="s">
        <v>9037</v>
      </c>
    </row>
    <row r="4585" spans="1:5" x14ac:dyDescent="0.25">
      <c r="A4585" t="s">
        <v>9228</v>
      </c>
      <c r="B4585" t="s">
        <v>9229</v>
      </c>
      <c r="C4585" t="s">
        <v>18</v>
      </c>
      <c r="D4585" s="3">
        <v>376.62</v>
      </c>
      <c r="E4585" t="s">
        <v>9037</v>
      </c>
    </row>
    <row r="4586" spans="1:5" x14ac:dyDescent="0.25">
      <c r="A4586" t="s">
        <v>9230</v>
      </c>
      <c r="B4586" t="s">
        <v>9231</v>
      </c>
      <c r="C4586" t="s">
        <v>18</v>
      </c>
      <c r="D4586" s="3">
        <v>376.62</v>
      </c>
      <c r="E4586" t="s">
        <v>9037</v>
      </c>
    </row>
    <row r="4587" spans="1:5" x14ac:dyDescent="0.25">
      <c r="A4587" t="s">
        <v>9232</v>
      </c>
      <c r="B4587" t="s">
        <v>9233</v>
      </c>
      <c r="C4587" t="s">
        <v>18</v>
      </c>
      <c r="D4587" s="3">
        <v>537.62</v>
      </c>
      <c r="E4587" t="s">
        <v>9037</v>
      </c>
    </row>
    <row r="4588" spans="1:5" x14ac:dyDescent="0.25">
      <c r="A4588" t="s">
        <v>9234</v>
      </c>
      <c r="B4588" t="s">
        <v>9235</v>
      </c>
      <c r="C4588" t="s">
        <v>18</v>
      </c>
      <c r="D4588" s="3">
        <v>704.37</v>
      </c>
      <c r="E4588" t="s">
        <v>9037</v>
      </c>
    </row>
    <row r="4589" spans="1:5" x14ac:dyDescent="0.25">
      <c r="A4589" t="s">
        <v>9236</v>
      </c>
      <c r="B4589" t="s">
        <v>9237</v>
      </c>
      <c r="C4589" t="s">
        <v>18</v>
      </c>
      <c r="D4589" s="3">
        <v>428.37</v>
      </c>
      <c r="E4589" t="s">
        <v>9037</v>
      </c>
    </row>
    <row r="4590" spans="1:5" x14ac:dyDescent="0.25">
      <c r="A4590" t="s">
        <v>9238</v>
      </c>
      <c r="B4590" t="s">
        <v>9239</v>
      </c>
      <c r="C4590" t="s">
        <v>18</v>
      </c>
      <c r="D4590" s="3">
        <v>428.37</v>
      </c>
      <c r="E4590" t="s">
        <v>9037</v>
      </c>
    </row>
    <row r="4591" spans="1:5" x14ac:dyDescent="0.25">
      <c r="A4591" t="s">
        <v>9240</v>
      </c>
      <c r="B4591" t="s">
        <v>9241</v>
      </c>
      <c r="C4591" t="s">
        <v>18</v>
      </c>
      <c r="D4591" s="3">
        <v>428.37</v>
      </c>
      <c r="E4591" t="s">
        <v>9037</v>
      </c>
    </row>
    <row r="4592" spans="1:5" x14ac:dyDescent="0.25">
      <c r="A4592" t="s">
        <v>9242</v>
      </c>
      <c r="B4592" t="s">
        <v>9243</v>
      </c>
      <c r="C4592" t="s">
        <v>18</v>
      </c>
      <c r="D4592" s="3">
        <v>428.37</v>
      </c>
      <c r="E4592" t="s">
        <v>9037</v>
      </c>
    </row>
    <row r="4593" spans="1:5" x14ac:dyDescent="0.25">
      <c r="A4593" t="s">
        <v>9244</v>
      </c>
      <c r="B4593" t="s">
        <v>9245</v>
      </c>
      <c r="C4593" t="s">
        <v>18</v>
      </c>
      <c r="D4593" s="3">
        <v>428.37</v>
      </c>
      <c r="E4593" t="s">
        <v>9037</v>
      </c>
    </row>
    <row r="4594" spans="1:5" x14ac:dyDescent="0.25">
      <c r="A4594" t="s">
        <v>9246</v>
      </c>
      <c r="B4594" t="s">
        <v>9247</v>
      </c>
      <c r="C4594" t="s">
        <v>18</v>
      </c>
      <c r="D4594" s="3">
        <v>428.37</v>
      </c>
      <c r="E4594" t="s">
        <v>9037</v>
      </c>
    </row>
    <row r="4595" spans="1:5" x14ac:dyDescent="0.25">
      <c r="A4595" t="s">
        <v>9248</v>
      </c>
      <c r="B4595" t="s">
        <v>9249</v>
      </c>
      <c r="C4595" t="s">
        <v>18</v>
      </c>
      <c r="D4595" s="3">
        <v>505.99</v>
      </c>
      <c r="E4595" t="s">
        <v>9037</v>
      </c>
    </row>
    <row r="4596" spans="1:5" x14ac:dyDescent="0.25">
      <c r="A4596" t="s">
        <v>9250</v>
      </c>
      <c r="B4596" t="s">
        <v>9251</v>
      </c>
      <c r="C4596" t="s">
        <v>18</v>
      </c>
      <c r="D4596" s="3">
        <v>505.99</v>
      </c>
      <c r="E4596" t="s">
        <v>9037</v>
      </c>
    </row>
    <row r="4597" spans="1:5" x14ac:dyDescent="0.25">
      <c r="A4597" t="s">
        <v>9252</v>
      </c>
      <c r="B4597" t="s">
        <v>9253</v>
      </c>
      <c r="C4597" t="s">
        <v>18</v>
      </c>
      <c r="D4597" s="3">
        <v>692.87</v>
      </c>
      <c r="E4597" t="s">
        <v>9037</v>
      </c>
    </row>
    <row r="4598" spans="1:5" x14ac:dyDescent="0.25">
      <c r="A4598" t="s">
        <v>9254</v>
      </c>
      <c r="B4598" t="s">
        <v>9255</v>
      </c>
      <c r="C4598" t="s">
        <v>18</v>
      </c>
      <c r="D4598" s="3">
        <v>876.87</v>
      </c>
      <c r="E4598" t="s">
        <v>9037</v>
      </c>
    </row>
    <row r="4599" spans="1:5" x14ac:dyDescent="0.25">
      <c r="A4599" t="s">
        <v>9256</v>
      </c>
      <c r="B4599" t="s">
        <v>9257</v>
      </c>
      <c r="C4599" t="s">
        <v>18</v>
      </c>
      <c r="D4599" s="3">
        <v>465.74</v>
      </c>
      <c r="E4599" t="s">
        <v>9037</v>
      </c>
    </row>
    <row r="4600" spans="1:5" x14ac:dyDescent="0.25">
      <c r="A4600" t="s">
        <v>9258</v>
      </c>
      <c r="B4600" t="s">
        <v>9259</v>
      </c>
      <c r="C4600" t="s">
        <v>18</v>
      </c>
      <c r="D4600" s="3">
        <v>465.74</v>
      </c>
      <c r="E4600" t="s">
        <v>9037</v>
      </c>
    </row>
    <row r="4601" spans="1:5" x14ac:dyDescent="0.25">
      <c r="A4601" t="s">
        <v>9260</v>
      </c>
      <c r="B4601" t="s">
        <v>9261</v>
      </c>
      <c r="C4601" t="s">
        <v>18</v>
      </c>
      <c r="D4601" s="3">
        <v>465.74</v>
      </c>
      <c r="E4601" t="s">
        <v>9037</v>
      </c>
    </row>
    <row r="4602" spans="1:5" x14ac:dyDescent="0.25">
      <c r="A4602" t="s">
        <v>9262</v>
      </c>
      <c r="B4602" t="s">
        <v>9263</v>
      </c>
      <c r="C4602" t="s">
        <v>18</v>
      </c>
      <c r="D4602" s="3">
        <v>465.74</v>
      </c>
      <c r="E4602" t="s">
        <v>9037</v>
      </c>
    </row>
    <row r="4603" spans="1:5" x14ac:dyDescent="0.25">
      <c r="A4603" t="s">
        <v>9264</v>
      </c>
      <c r="B4603" t="s">
        <v>9265</v>
      </c>
      <c r="C4603" t="s">
        <v>18</v>
      </c>
      <c r="D4603" s="3">
        <v>465.74</v>
      </c>
      <c r="E4603" t="s">
        <v>9037</v>
      </c>
    </row>
    <row r="4604" spans="1:5" x14ac:dyDescent="0.25">
      <c r="A4604" t="s">
        <v>9266</v>
      </c>
      <c r="B4604" t="s">
        <v>9267</v>
      </c>
      <c r="C4604" t="s">
        <v>18</v>
      </c>
      <c r="D4604" s="3">
        <v>465.74</v>
      </c>
      <c r="E4604" t="s">
        <v>9037</v>
      </c>
    </row>
    <row r="4605" spans="1:5" x14ac:dyDescent="0.25">
      <c r="A4605" t="s">
        <v>9268</v>
      </c>
      <c r="B4605" t="s">
        <v>9269</v>
      </c>
      <c r="C4605" t="s">
        <v>18</v>
      </c>
      <c r="D4605" s="3">
        <v>537.62</v>
      </c>
      <c r="E4605" t="s">
        <v>9037</v>
      </c>
    </row>
    <row r="4606" spans="1:5" x14ac:dyDescent="0.25">
      <c r="A4606" t="s">
        <v>9270</v>
      </c>
      <c r="B4606" t="s">
        <v>9271</v>
      </c>
      <c r="C4606" t="s">
        <v>18</v>
      </c>
      <c r="D4606" s="3">
        <v>537.62</v>
      </c>
      <c r="E4606" t="s">
        <v>9037</v>
      </c>
    </row>
    <row r="4607" spans="1:5" x14ac:dyDescent="0.25">
      <c r="A4607" t="s">
        <v>9272</v>
      </c>
      <c r="B4607" t="s">
        <v>9273</v>
      </c>
      <c r="C4607" t="s">
        <v>18</v>
      </c>
      <c r="D4607" s="3">
        <v>741.55</v>
      </c>
      <c r="E4607" t="s">
        <v>9037</v>
      </c>
    </row>
    <row r="4608" spans="1:5" x14ac:dyDescent="0.25">
      <c r="A4608" t="s">
        <v>9274</v>
      </c>
      <c r="B4608" t="s">
        <v>9275</v>
      </c>
      <c r="C4608" t="s">
        <v>18</v>
      </c>
      <c r="D4608" s="3">
        <v>977.49</v>
      </c>
      <c r="E4608" t="s">
        <v>9037</v>
      </c>
    </row>
    <row r="4609" spans="1:5" x14ac:dyDescent="0.25">
      <c r="A4609" t="s">
        <v>9276</v>
      </c>
      <c r="B4609" t="s">
        <v>9277</v>
      </c>
      <c r="C4609" t="s">
        <v>18</v>
      </c>
      <c r="D4609" s="3">
        <v>413.99</v>
      </c>
      <c r="E4609" t="s">
        <v>9278</v>
      </c>
    </row>
    <row r="4610" spans="1:5" x14ac:dyDescent="0.25">
      <c r="A4610" t="s">
        <v>9279</v>
      </c>
      <c r="B4610" t="s">
        <v>9280</v>
      </c>
      <c r="C4610" t="s">
        <v>18</v>
      </c>
      <c r="D4610" s="3">
        <v>413.99</v>
      </c>
      <c r="E4610" t="s">
        <v>9278</v>
      </c>
    </row>
    <row r="4611" spans="1:5" x14ac:dyDescent="0.25">
      <c r="A4611" t="s">
        <v>9281</v>
      </c>
      <c r="B4611" t="s">
        <v>9282</v>
      </c>
      <c r="C4611" t="s">
        <v>18</v>
      </c>
      <c r="D4611" s="3">
        <v>413.99</v>
      </c>
      <c r="E4611" t="s">
        <v>9278</v>
      </c>
    </row>
    <row r="4612" spans="1:5" x14ac:dyDescent="0.25">
      <c r="A4612" t="s">
        <v>9283</v>
      </c>
      <c r="B4612" t="s">
        <v>9284</v>
      </c>
      <c r="C4612" t="s">
        <v>18</v>
      </c>
      <c r="D4612" s="3">
        <v>413.99</v>
      </c>
      <c r="E4612" t="s">
        <v>9278</v>
      </c>
    </row>
    <row r="4613" spans="1:5" x14ac:dyDescent="0.25">
      <c r="A4613" t="s">
        <v>9285</v>
      </c>
      <c r="B4613" t="s">
        <v>9286</v>
      </c>
      <c r="C4613" t="s">
        <v>18</v>
      </c>
      <c r="D4613" s="3">
        <v>413.99</v>
      </c>
      <c r="E4613" t="s">
        <v>9278</v>
      </c>
    </row>
    <row r="4614" spans="1:5" x14ac:dyDescent="0.25">
      <c r="A4614" t="s">
        <v>9287</v>
      </c>
      <c r="B4614" t="s">
        <v>9288</v>
      </c>
      <c r="C4614" t="s">
        <v>18</v>
      </c>
      <c r="D4614" s="3">
        <v>413.99</v>
      </c>
      <c r="E4614" t="s">
        <v>9278</v>
      </c>
    </row>
    <row r="4615" spans="1:5" x14ac:dyDescent="0.25">
      <c r="A4615" t="s">
        <v>9289</v>
      </c>
      <c r="B4615" t="s">
        <v>9290</v>
      </c>
      <c r="C4615" t="s">
        <v>18</v>
      </c>
      <c r="D4615" s="3">
        <v>445.61</v>
      </c>
      <c r="E4615" t="s">
        <v>9278</v>
      </c>
    </row>
    <row r="4616" spans="1:5" x14ac:dyDescent="0.25">
      <c r="A4616" t="s">
        <v>9291</v>
      </c>
      <c r="B4616" t="s">
        <v>9292</v>
      </c>
      <c r="C4616" t="s">
        <v>18</v>
      </c>
      <c r="D4616" s="3">
        <v>445.61</v>
      </c>
      <c r="E4616" t="s">
        <v>9278</v>
      </c>
    </row>
    <row r="4617" spans="1:5" x14ac:dyDescent="0.25">
      <c r="A4617" t="s">
        <v>9293</v>
      </c>
      <c r="B4617" t="s">
        <v>9294</v>
      </c>
      <c r="C4617" t="s">
        <v>18</v>
      </c>
      <c r="D4617" s="3">
        <v>618.12</v>
      </c>
      <c r="E4617" t="s">
        <v>9278</v>
      </c>
    </row>
    <row r="4618" spans="1:5" x14ac:dyDescent="0.25">
      <c r="A4618" t="s">
        <v>9295</v>
      </c>
      <c r="B4618" t="s">
        <v>9296</v>
      </c>
      <c r="C4618" t="s">
        <v>18</v>
      </c>
      <c r="D4618" s="3">
        <v>781.58</v>
      </c>
      <c r="E4618" t="s">
        <v>9278</v>
      </c>
    </row>
    <row r="4619" spans="1:5" x14ac:dyDescent="0.25">
      <c r="A4619" t="s">
        <v>9297</v>
      </c>
      <c r="B4619" t="s">
        <v>9298</v>
      </c>
      <c r="C4619" t="s">
        <v>18</v>
      </c>
      <c r="D4619" s="3">
        <v>503.12</v>
      </c>
      <c r="E4619" t="s">
        <v>9278</v>
      </c>
    </row>
    <row r="4620" spans="1:5" x14ac:dyDescent="0.25">
      <c r="A4620" t="s">
        <v>9299</v>
      </c>
      <c r="B4620" t="s">
        <v>9300</v>
      </c>
      <c r="C4620" t="s">
        <v>18</v>
      </c>
      <c r="D4620" s="3">
        <v>503.12</v>
      </c>
      <c r="E4620" t="s">
        <v>9278</v>
      </c>
    </row>
    <row r="4621" spans="1:5" x14ac:dyDescent="0.25">
      <c r="A4621" t="s">
        <v>9301</v>
      </c>
      <c r="B4621" t="s">
        <v>9302</v>
      </c>
      <c r="C4621" t="s">
        <v>18</v>
      </c>
      <c r="D4621" s="3">
        <v>503.12</v>
      </c>
      <c r="E4621" t="s">
        <v>9278</v>
      </c>
    </row>
    <row r="4622" spans="1:5" x14ac:dyDescent="0.25">
      <c r="A4622" t="s">
        <v>9303</v>
      </c>
      <c r="B4622" t="s">
        <v>9304</v>
      </c>
      <c r="C4622" t="s">
        <v>18</v>
      </c>
      <c r="D4622" s="3">
        <v>503.12</v>
      </c>
      <c r="E4622" t="s">
        <v>9278</v>
      </c>
    </row>
    <row r="4623" spans="1:5" x14ac:dyDescent="0.25">
      <c r="A4623" t="s">
        <v>9305</v>
      </c>
      <c r="B4623" t="s">
        <v>9306</v>
      </c>
      <c r="C4623" t="s">
        <v>18</v>
      </c>
      <c r="D4623" s="3">
        <v>503.12</v>
      </c>
      <c r="E4623" t="s">
        <v>9278</v>
      </c>
    </row>
    <row r="4624" spans="1:5" x14ac:dyDescent="0.25">
      <c r="A4624" t="s">
        <v>9307</v>
      </c>
      <c r="B4624" t="s">
        <v>9308</v>
      </c>
      <c r="C4624" t="s">
        <v>18</v>
      </c>
      <c r="D4624" s="3">
        <v>503.12</v>
      </c>
      <c r="E4624" t="s">
        <v>9278</v>
      </c>
    </row>
    <row r="4625" spans="1:5" x14ac:dyDescent="0.25">
      <c r="A4625" t="s">
        <v>9309</v>
      </c>
      <c r="B4625" t="s">
        <v>9310</v>
      </c>
      <c r="C4625" t="s">
        <v>18</v>
      </c>
      <c r="D4625" s="3">
        <v>577.88</v>
      </c>
      <c r="E4625" t="s">
        <v>9278</v>
      </c>
    </row>
    <row r="4626" spans="1:5" x14ac:dyDescent="0.25">
      <c r="A4626" t="s">
        <v>9311</v>
      </c>
      <c r="B4626" t="s">
        <v>9312</v>
      </c>
      <c r="C4626" t="s">
        <v>18</v>
      </c>
      <c r="D4626" s="3">
        <v>577.88</v>
      </c>
      <c r="E4626" t="s">
        <v>9278</v>
      </c>
    </row>
    <row r="4627" spans="1:5" x14ac:dyDescent="0.25">
      <c r="A4627" t="s">
        <v>9313</v>
      </c>
      <c r="B4627" t="s">
        <v>9314</v>
      </c>
      <c r="C4627" t="s">
        <v>18</v>
      </c>
      <c r="D4627" s="3">
        <v>819.35</v>
      </c>
      <c r="E4627" t="s">
        <v>9278</v>
      </c>
    </row>
    <row r="4628" spans="1:5" x14ac:dyDescent="0.25">
      <c r="A4628" t="s">
        <v>9315</v>
      </c>
      <c r="B4628" t="s">
        <v>9316</v>
      </c>
      <c r="C4628" t="s">
        <v>18</v>
      </c>
      <c r="D4628" s="3">
        <v>1000.48</v>
      </c>
      <c r="E4628" t="s">
        <v>9278</v>
      </c>
    </row>
    <row r="4629" spans="1:5" x14ac:dyDescent="0.25">
      <c r="A4629" t="s">
        <v>9317</v>
      </c>
      <c r="B4629" t="s">
        <v>9318</v>
      </c>
      <c r="C4629" t="s">
        <v>18</v>
      </c>
      <c r="D4629" s="3">
        <v>540.49</v>
      </c>
      <c r="E4629" t="s">
        <v>9278</v>
      </c>
    </row>
    <row r="4630" spans="1:5" x14ac:dyDescent="0.25">
      <c r="A4630" t="s">
        <v>9319</v>
      </c>
      <c r="B4630" t="s">
        <v>9320</v>
      </c>
      <c r="C4630" t="s">
        <v>18</v>
      </c>
      <c r="D4630" s="3">
        <v>540.49</v>
      </c>
      <c r="E4630" t="s">
        <v>9278</v>
      </c>
    </row>
    <row r="4631" spans="1:5" x14ac:dyDescent="0.25">
      <c r="A4631" t="s">
        <v>9321</v>
      </c>
      <c r="B4631" t="s">
        <v>9322</v>
      </c>
      <c r="C4631" t="s">
        <v>18</v>
      </c>
      <c r="D4631" s="3">
        <v>540.49</v>
      </c>
      <c r="E4631" t="s">
        <v>9278</v>
      </c>
    </row>
    <row r="4632" spans="1:5" x14ac:dyDescent="0.25">
      <c r="A4632" t="s">
        <v>9323</v>
      </c>
      <c r="B4632" t="s">
        <v>9324</v>
      </c>
      <c r="C4632" t="s">
        <v>18</v>
      </c>
      <c r="D4632" s="3">
        <v>540.49</v>
      </c>
      <c r="E4632" t="s">
        <v>9278</v>
      </c>
    </row>
    <row r="4633" spans="1:5" x14ac:dyDescent="0.25">
      <c r="A4633" t="s">
        <v>9325</v>
      </c>
      <c r="B4633" t="s">
        <v>9326</v>
      </c>
      <c r="C4633" t="s">
        <v>18</v>
      </c>
      <c r="D4633" s="3">
        <v>540.49</v>
      </c>
      <c r="E4633" t="s">
        <v>9278</v>
      </c>
    </row>
    <row r="4634" spans="1:5" x14ac:dyDescent="0.25">
      <c r="A4634" t="s">
        <v>9327</v>
      </c>
      <c r="B4634" t="s">
        <v>9328</v>
      </c>
      <c r="C4634" t="s">
        <v>18</v>
      </c>
      <c r="D4634" s="3">
        <v>540.49</v>
      </c>
      <c r="E4634" t="s">
        <v>9278</v>
      </c>
    </row>
    <row r="4635" spans="1:5" x14ac:dyDescent="0.25">
      <c r="A4635" t="s">
        <v>9329</v>
      </c>
      <c r="B4635" t="s">
        <v>9330</v>
      </c>
      <c r="C4635" t="s">
        <v>18</v>
      </c>
      <c r="D4635" s="3">
        <v>612.37</v>
      </c>
      <c r="E4635" t="s">
        <v>9278</v>
      </c>
    </row>
    <row r="4636" spans="1:5" x14ac:dyDescent="0.25">
      <c r="A4636" t="s">
        <v>9331</v>
      </c>
      <c r="B4636" t="s">
        <v>9332</v>
      </c>
      <c r="C4636" t="s">
        <v>18</v>
      </c>
      <c r="D4636" s="3">
        <v>612.37</v>
      </c>
      <c r="E4636" t="s">
        <v>9278</v>
      </c>
    </row>
    <row r="4637" spans="1:5" x14ac:dyDescent="0.25">
      <c r="A4637" t="s">
        <v>9333</v>
      </c>
      <c r="B4637" t="s">
        <v>9334</v>
      </c>
      <c r="C4637" t="s">
        <v>18</v>
      </c>
      <c r="D4637" s="3">
        <v>862.5</v>
      </c>
      <c r="E4637" t="s">
        <v>9278</v>
      </c>
    </row>
    <row r="4638" spans="1:5" x14ac:dyDescent="0.25">
      <c r="A4638" t="s">
        <v>9335</v>
      </c>
      <c r="B4638" t="s">
        <v>9336</v>
      </c>
      <c r="C4638" t="s">
        <v>18</v>
      </c>
      <c r="D4638" s="3">
        <v>1103.99</v>
      </c>
      <c r="E4638" t="s">
        <v>9278</v>
      </c>
    </row>
    <row r="4639" spans="1:5" x14ac:dyDescent="0.25">
      <c r="A4639" t="s">
        <v>9337</v>
      </c>
      <c r="B4639" t="s">
        <v>9338</v>
      </c>
      <c r="C4639" t="s">
        <v>18</v>
      </c>
      <c r="D4639" s="3">
        <v>413.99</v>
      </c>
      <c r="E4639" t="s">
        <v>9278</v>
      </c>
    </row>
    <row r="4640" spans="1:5" x14ac:dyDescent="0.25">
      <c r="A4640" t="s">
        <v>9339</v>
      </c>
      <c r="B4640" t="s">
        <v>9340</v>
      </c>
      <c r="C4640" t="s">
        <v>18</v>
      </c>
      <c r="D4640" s="3">
        <v>413.99</v>
      </c>
      <c r="E4640" t="s">
        <v>9278</v>
      </c>
    </row>
    <row r="4641" spans="1:5" x14ac:dyDescent="0.25">
      <c r="A4641" t="s">
        <v>9341</v>
      </c>
      <c r="B4641" t="s">
        <v>9342</v>
      </c>
      <c r="C4641" t="s">
        <v>18</v>
      </c>
      <c r="D4641" s="3">
        <v>413.99</v>
      </c>
      <c r="E4641" t="s">
        <v>9278</v>
      </c>
    </row>
    <row r="4642" spans="1:5" x14ac:dyDescent="0.25">
      <c r="A4642" t="s">
        <v>9343</v>
      </c>
      <c r="B4642" t="s">
        <v>9344</v>
      </c>
      <c r="C4642" t="s">
        <v>18</v>
      </c>
      <c r="D4642" s="3">
        <v>413.99</v>
      </c>
      <c r="E4642" t="s">
        <v>9278</v>
      </c>
    </row>
    <row r="4643" spans="1:5" x14ac:dyDescent="0.25">
      <c r="A4643" t="s">
        <v>9345</v>
      </c>
      <c r="B4643" t="s">
        <v>9346</v>
      </c>
      <c r="C4643" t="s">
        <v>18</v>
      </c>
      <c r="D4643" s="3">
        <v>413.99</v>
      </c>
      <c r="E4643" t="s">
        <v>9278</v>
      </c>
    </row>
    <row r="4644" spans="1:5" x14ac:dyDescent="0.25">
      <c r="A4644" t="s">
        <v>9347</v>
      </c>
      <c r="B4644" t="s">
        <v>9348</v>
      </c>
      <c r="C4644" t="s">
        <v>18</v>
      </c>
      <c r="D4644" s="3">
        <v>413.99</v>
      </c>
      <c r="E4644" t="s">
        <v>9278</v>
      </c>
    </row>
    <row r="4645" spans="1:5" x14ac:dyDescent="0.25">
      <c r="A4645" t="s">
        <v>9349</v>
      </c>
      <c r="B4645" t="s">
        <v>9350</v>
      </c>
      <c r="C4645" t="s">
        <v>18</v>
      </c>
      <c r="D4645" s="3">
        <v>445.61</v>
      </c>
      <c r="E4645" t="s">
        <v>9278</v>
      </c>
    </row>
    <row r="4646" spans="1:5" x14ac:dyDescent="0.25">
      <c r="A4646" t="s">
        <v>9351</v>
      </c>
      <c r="B4646" t="s">
        <v>9352</v>
      </c>
      <c r="C4646" t="s">
        <v>18</v>
      </c>
      <c r="D4646" s="3">
        <v>445.61</v>
      </c>
      <c r="E4646" t="s">
        <v>9278</v>
      </c>
    </row>
    <row r="4647" spans="1:5" x14ac:dyDescent="0.25">
      <c r="A4647" t="s">
        <v>9353</v>
      </c>
      <c r="B4647" t="s">
        <v>9354</v>
      </c>
      <c r="C4647" t="s">
        <v>18</v>
      </c>
      <c r="D4647" s="3">
        <v>618.12</v>
      </c>
      <c r="E4647" t="s">
        <v>9278</v>
      </c>
    </row>
    <row r="4648" spans="1:5" x14ac:dyDescent="0.25">
      <c r="A4648" t="s">
        <v>9355</v>
      </c>
      <c r="B4648" t="s">
        <v>9356</v>
      </c>
      <c r="C4648" t="s">
        <v>18</v>
      </c>
      <c r="D4648" s="3">
        <v>781.58</v>
      </c>
      <c r="E4648" t="s">
        <v>9278</v>
      </c>
    </row>
    <row r="4649" spans="1:5" x14ac:dyDescent="0.25">
      <c r="A4649" t="s">
        <v>9357</v>
      </c>
      <c r="B4649" t="s">
        <v>9358</v>
      </c>
      <c r="C4649" t="s">
        <v>18</v>
      </c>
      <c r="D4649" s="3">
        <v>503.12</v>
      </c>
      <c r="E4649" t="s">
        <v>9278</v>
      </c>
    </row>
    <row r="4650" spans="1:5" x14ac:dyDescent="0.25">
      <c r="A4650" t="s">
        <v>9359</v>
      </c>
      <c r="B4650" t="s">
        <v>9360</v>
      </c>
      <c r="C4650" t="s">
        <v>18</v>
      </c>
      <c r="D4650" s="3">
        <v>503.12</v>
      </c>
      <c r="E4650" t="s">
        <v>9278</v>
      </c>
    </row>
    <row r="4651" spans="1:5" x14ac:dyDescent="0.25">
      <c r="A4651" t="s">
        <v>9361</v>
      </c>
      <c r="B4651" t="s">
        <v>9362</v>
      </c>
      <c r="C4651" t="s">
        <v>18</v>
      </c>
      <c r="D4651" s="3">
        <v>503.12</v>
      </c>
      <c r="E4651" t="s">
        <v>9278</v>
      </c>
    </row>
    <row r="4652" spans="1:5" x14ac:dyDescent="0.25">
      <c r="A4652" t="s">
        <v>9363</v>
      </c>
      <c r="B4652" t="s">
        <v>9364</v>
      </c>
      <c r="C4652" t="s">
        <v>18</v>
      </c>
      <c r="D4652" s="3">
        <v>503.12</v>
      </c>
      <c r="E4652" t="s">
        <v>9278</v>
      </c>
    </row>
    <row r="4653" spans="1:5" x14ac:dyDescent="0.25">
      <c r="A4653" t="s">
        <v>9365</v>
      </c>
      <c r="B4653" t="s">
        <v>9366</v>
      </c>
      <c r="C4653" t="s">
        <v>18</v>
      </c>
      <c r="D4653" s="3">
        <v>503.12</v>
      </c>
      <c r="E4653" t="s">
        <v>9278</v>
      </c>
    </row>
    <row r="4654" spans="1:5" x14ac:dyDescent="0.25">
      <c r="A4654" t="s">
        <v>9367</v>
      </c>
      <c r="B4654" t="s">
        <v>9368</v>
      </c>
      <c r="C4654" t="s">
        <v>18</v>
      </c>
      <c r="D4654" s="3">
        <v>503.12</v>
      </c>
      <c r="E4654" t="s">
        <v>9278</v>
      </c>
    </row>
    <row r="4655" spans="1:5" x14ac:dyDescent="0.25">
      <c r="A4655" t="s">
        <v>9369</v>
      </c>
      <c r="B4655" t="s">
        <v>9370</v>
      </c>
      <c r="C4655" t="s">
        <v>18</v>
      </c>
      <c r="D4655" s="3">
        <v>577.88</v>
      </c>
      <c r="E4655" t="s">
        <v>9278</v>
      </c>
    </row>
    <row r="4656" spans="1:5" x14ac:dyDescent="0.25">
      <c r="A4656" t="s">
        <v>9371</v>
      </c>
      <c r="B4656" t="s">
        <v>9372</v>
      </c>
      <c r="C4656" t="s">
        <v>18</v>
      </c>
      <c r="D4656" s="3">
        <v>577.88</v>
      </c>
      <c r="E4656" t="s">
        <v>9278</v>
      </c>
    </row>
    <row r="4657" spans="1:5" x14ac:dyDescent="0.25">
      <c r="A4657" t="s">
        <v>9373</v>
      </c>
      <c r="B4657" t="s">
        <v>9374</v>
      </c>
      <c r="C4657" t="s">
        <v>18</v>
      </c>
      <c r="D4657" s="3">
        <v>819.35</v>
      </c>
      <c r="E4657" t="s">
        <v>9278</v>
      </c>
    </row>
    <row r="4658" spans="1:5" x14ac:dyDescent="0.25">
      <c r="A4658" t="s">
        <v>9375</v>
      </c>
      <c r="B4658" t="s">
        <v>9376</v>
      </c>
      <c r="C4658" t="s">
        <v>18</v>
      </c>
      <c r="D4658" s="3">
        <v>1000.48</v>
      </c>
      <c r="E4658" t="s">
        <v>9278</v>
      </c>
    </row>
    <row r="4659" spans="1:5" x14ac:dyDescent="0.25">
      <c r="A4659" t="s">
        <v>9377</v>
      </c>
      <c r="B4659" t="s">
        <v>9378</v>
      </c>
      <c r="C4659" t="s">
        <v>18</v>
      </c>
      <c r="D4659" s="3">
        <v>540.49</v>
      </c>
      <c r="E4659" t="s">
        <v>9278</v>
      </c>
    </row>
    <row r="4660" spans="1:5" x14ac:dyDescent="0.25">
      <c r="A4660" t="s">
        <v>9379</v>
      </c>
      <c r="B4660" t="s">
        <v>9380</v>
      </c>
      <c r="C4660" t="s">
        <v>18</v>
      </c>
      <c r="D4660" s="3">
        <v>540.49</v>
      </c>
      <c r="E4660" t="s">
        <v>9278</v>
      </c>
    </row>
    <row r="4661" spans="1:5" x14ac:dyDescent="0.25">
      <c r="A4661" t="s">
        <v>9381</v>
      </c>
      <c r="B4661" t="s">
        <v>9382</v>
      </c>
      <c r="C4661" t="s">
        <v>18</v>
      </c>
      <c r="D4661" s="3">
        <v>540.49</v>
      </c>
      <c r="E4661" t="s">
        <v>9278</v>
      </c>
    </row>
    <row r="4662" spans="1:5" x14ac:dyDescent="0.25">
      <c r="A4662" t="s">
        <v>9383</v>
      </c>
      <c r="B4662" t="s">
        <v>9384</v>
      </c>
      <c r="C4662" t="s">
        <v>18</v>
      </c>
      <c r="D4662" s="3">
        <v>540.49</v>
      </c>
      <c r="E4662" t="s">
        <v>9278</v>
      </c>
    </row>
    <row r="4663" spans="1:5" x14ac:dyDescent="0.25">
      <c r="A4663" t="s">
        <v>9385</v>
      </c>
      <c r="B4663" t="s">
        <v>9386</v>
      </c>
      <c r="C4663" t="s">
        <v>18</v>
      </c>
      <c r="D4663" s="3">
        <v>540.49</v>
      </c>
      <c r="E4663" t="s">
        <v>9278</v>
      </c>
    </row>
    <row r="4664" spans="1:5" x14ac:dyDescent="0.25">
      <c r="A4664" t="s">
        <v>9387</v>
      </c>
      <c r="B4664" t="s">
        <v>9388</v>
      </c>
      <c r="C4664" t="s">
        <v>18</v>
      </c>
      <c r="D4664" s="3">
        <v>540.49</v>
      </c>
      <c r="E4664" t="s">
        <v>9278</v>
      </c>
    </row>
    <row r="4665" spans="1:5" x14ac:dyDescent="0.25">
      <c r="A4665" t="s">
        <v>9389</v>
      </c>
      <c r="B4665" t="s">
        <v>9390</v>
      </c>
      <c r="C4665" t="s">
        <v>18</v>
      </c>
      <c r="D4665" s="3">
        <v>612.37</v>
      </c>
      <c r="E4665" t="s">
        <v>9278</v>
      </c>
    </row>
    <row r="4666" spans="1:5" x14ac:dyDescent="0.25">
      <c r="A4666" t="s">
        <v>9391</v>
      </c>
      <c r="B4666" t="s">
        <v>9392</v>
      </c>
      <c r="C4666" t="s">
        <v>18</v>
      </c>
      <c r="D4666" s="3">
        <v>612.37</v>
      </c>
      <c r="E4666" t="s">
        <v>9278</v>
      </c>
    </row>
    <row r="4667" spans="1:5" x14ac:dyDescent="0.25">
      <c r="A4667" t="s">
        <v>9393</v>
      </c>
      <c r="B4667" t="s">
        <v>9394</v>
      </c>
      <c r="C4667" t="s">
        <v>18</v>
      </c>
      <c r="D4667" s="3">
        <v>862.5</v>
      </c>
      <c r="E4667" t="s">
        <v>9278</v>
      </c>
    </row>
    <row r="4668" spans="1:5" x14ac:dyDescent="0.25">
      <c r="A4668" t="s">
        <v>9395</v>
      </c>
      <c r="B4668" t="s">
        <v>9396</v>
      </c>
      <c r="C4668" t="s">
        <v>18</v>
      </c>
      <c r="D4668" s="3">
        <v>1103.99</v>
      </c>
      <c r="E4668" t="s">
        <v>9278</v>
      </c>
    </row>
    <row r="4669" spans="1:5" x14ac:dyDescent="0.25">
      <c r="A4669" t="s">
        <v>9397</v>
      </c>
      <c r="B4669" t="s">
        <v>9398</v>
      </c>
      <c r="C4669" t="s">
        <v>18</v>
      </c>
      <c r="D4669" s="3">
        <v>224.01</v>
      </c>
      <c r="E4669" t="s">
        <v>9399</v>
      </c>
    </row>
    <row r="4670" spans="1:5" x14ac:dyDescent="0.25">
      <c r="A4670" t="s">
        <v>9400</v>
      </c>
      <c r="B4670" t="s">
        <v>9401</v>
      </c>
      <c r="C4670" t="s">
        <v>18</v>
      </c>
      <c r="D4670" s="3">
        <v>263.56</v>
      </c>
      <c r="E4670" t="s">
        <v>9399</v>
      </c>
    </row>
    <row r="4671" spans="1:5" x14ac:dyDescent="0.25">
      <c r="A4671" t="s">
        <v>9402</v>
      </c>
      <c r="B4671" t="s">
        <v>9403</v>
      </c>
      <c r="C4671" t="s">
        <v>18</v>
      </c>
      <c r="D4671" s="3">
        <v>434.86</v>
      </c>
      <c r="E4671" t="s">
        <v>9399</v>
      </c>
    </row>
    <row r="4672" spans="1:5" x14ac:dyDescent="0.25">
      <c r="A4672" t="s">
        <v>9404</v>
      </c>
      <c r="B4672" t="s">
        <v>9405</v>
      </c>
      <c r="C4672" t="s">
        <v>18</v>
      </c>
      <c r="D4672" s="3">
        <v>302.41000000000003</v>
      </c>
      <c r="E4672" t="s">
        <v>9399</v>
      </c>
    </row>
    <row r="4673" spans="1:5" x14ac:dyDescent="0.25">
      <c r="A4673" t="s">
        <v>9406</v>
      </c>
      <c r="B4673" t="s">
        <v>9407</v>
      </c>
      <c r="C4673" t="s">
        <v>18</v>
      </c>
      <c r="D4673" s="3">
        <v>355.79</v>
      </c>
      <c r="E4673" t="s">
        <v>9399</v>
      </c>
    </row>
    <row r="4674" spans="1:5" x14ac:dyDescent="0.25">
      <c r="A4674" t="s">
        <v>9408</v>
      </c>
      <c r="B4674" t="s">
        <v>9409</v>
      </c>
      <c r="C4674" t="s">
        <v>18</v>
      </c>
      <c r="D4674" s="3">
        <v>587.05999999999995</v>
      </c>
      <c r="E4674" t="s">
        <v>9399</v>
      </c>
    </row>
    <row r="4675" spans="1:5" x14ac:dyDescent="0.25">
      <c r="A4675" t="s">
        <v>9410</v>
      </c>
      <c r="B4675" t="s">
        <v>9411</v>
      </c>
      <c r="C4675" t="s">
        <v>18</v>
      </c>
      <c r="D4675" s="3">
        <v>224.01</v>
      </c>
      <c r="E4675" t="s">
        <v>9399</v>
      </c>
    </row>
    <row r="4676" spans="1:5" x14ac:dyDescent="0.25">
      <c r="A4676" t="s">
        <v>9412</v>
      </c>
      <c r="B4676" t="s">
        <v>9413</v>
      </c>
      <c r="C4676" t="s">
        <v>18</v>
      </c>
      <c r="D4676" s="3">
        <v>263.56</v>
      </c>
      <c r="E4676" t="s">
        <v>9399</v>
      </c>
    </row>
    <row r="4677" spans="1:5" x14ac:dyDescent="0.25">
      <c r="A4677" t="s">
        <v>9414</v>
      </c>
      <c r="B4677" t="s">
        <v>9415</v>
      </c>
      <c r="C4677" t="s">
        <v>18</v>
      </c>
      <c r="D4677" s="3">
        <v>434.86</v>
      </c>
      <c r="E4677" t="s">
        <v>9399</v>
      </c>
    </row>
    <row r="4678" spans="1:5" x14ac:dyDescent="0.25">
      <c r="A4678" t="s">
        <v>9416</v>
      </c>
      <c r="B4678" t="s">
        <v>9417</v>
      </c>
      <c r="C4678" t="s">
        <v>18</v>
      </c>
      <c r="D4678" s="3">
        <v>302.41000000000003</v>
      </c>
      <c r="E4678" t="s">
        <v>9399</v>
      </c>
    </row>
    <row r="4679" spans="1:5" x14ac:dyDescent="0.25">
      <c r="A4679" t="s">
        <v>9418</v>
      </c>
      <c r="B4679" t="s">
        <v>9419</v>
      </c>
      <c r="C4679" t="s">
        <v>18</v>
      </c>
      <c r="D4679" s="3">
        <v>355.79</v>
      </c>
      <c r="E4679" t="s">
        <v>9399</v>
      </c>
    </row>
    <row r="4680" spans="1:5" x14ac:dyDescent="0.25">
      <c r="A4680" t="s">
        <v>9420</v>
      </c>
      <c r="B4680" t="s">
        <v>9421</v>
      </c>
      <c r="C4680" t="s">
        <v>18</v>
      </c>
      <c r="D4680" s="3">
        <v>587.05999999999995</v>
      </c>
      <c r="E4680" t="s">
        <v>9399</v>
      </c>
    </row>
    <row r="4681" spans="1:5" x14ac:dyDescent="0.25">
      <c r="A4681" t="s">
        <v>9422</v>
      </c>
      <c r="B4681" t="s">
        <v>9423</v>
      </c>
      <c r="C4681" t="s">
        <v>18</v>
      </c>
      <c r="D4681" s="3">
        <v>998.7</v>
      </c>
      <c r="E4681" t="s">
        <v>9424</v>
      </c>
    </row>
    <row r="4682" spans="1:5" x14ac:dyDescent="0.25">
      <c r="A4682" t="s">
        <v>9425</v>
      </c>
      <c r="B4682" t="s">
        <v>9426</v>
      </c>
      <c r="C4682" t="s">
        <v>18</v>
      </c>
      <c r="D4682" s="3">
        <v>1054.21</v>
      </c>
      <c r="E4682" t="s">
        <v>9424</v>
      </c>
    </row>
    <row r="4683" spans="1:5" x14ac:dyDescent="0.25">
      <c r="A4683" t="s">
        <v>9427</v>
      </c>
      <c r="B4683" t="s">
        <v>9428</v>
      </c>
      <c r="C4683" t="s">
        <v>18</v>
      </c>
      <c r="D4683" s="3">
        <v>1109.68</v>
      </c>
      <c r="E4683" t="s">
        <v>9424</v>
      </c>
    </row>
    <row r="4684" spans="1:5" x14ac:dyDescent="0.25">
      <c r="A4684" t="s">
        <v>9429</v>
      </c>
      <c r="B4684" t="s">
        <v>9430</v>
      </c>
      <c r="C4684" t="s">
        <v>18</v>
      </c>
      <c r="D4684" s="3">
        <v>1442.57</v>
      </c>
      <c r="E4684" t="s">
        <v>9424</v>
      </c>
    </row>
    <row r="4685" spans="1:5" x14ac:dyDescent="0.25">
      <c r="A4685" t="s">
        <v>9431</v>
      </c>
      <c r="B4685" t="s">
        <v>9432</v>
      </c>
      <c r="C4685" t="s">
        <v>18</v>
      </c>
      <c r="D4685" s="3">
        <v>1128.57</v>
      </c>
      <c r="E4685" t="s">
        <v>9424</v>
      </c>
    </row>
    <row r="4686" spans="1:5" x14ac:dyDescent="0.25">
      <c r="A4686" t="s">
        <v>9433</v>
      </c>
      <c r="B4686" t="s">
        <v>9434</v>
      </c>
      <c r="C4686" t="s">
        <v>18</v>
      </c>
      <c r="D4686" s="3">
        <v>1191.24</v>
      </c>
      <c r="E4686" t="s">
        <v>9424</v>
      </c>
    </row>
    <row r="4687" spans="1:5" x14ac:dyDescent="0.25">
      <c r="A4687" t="s">
        <v>9435</v>
      </c>
      <c r="B4687" t="s">
        <v>9436</v>
      </c>
      <c r="C4687" t="s">
        <v>18</v>
      </c>
      <c r="D4687" s="3">
        <v>1253.94</v>
      </c>
      <c r="E4687" t="s">
        <v>9424</v>
      </c>
    </row>
    <row r="4688" spans="1:5" x14ac:dyDescent="0.25">
      <c r="A4688" t="s">
        <v>9437</v>
      </c>
      <c r="B4688" t="s">
        <v>9438</v>
      </c>
      <c r="C4688" t="s">
        <v>18</v>
      </c>
      <c r="D4688" s="3">
        <v>1630.14</v>
      </c>
      <c r="E4688" t="s">
        <v>9424</v>
      </c>
    </row>
    <row r="4689" spans="1:5" x14ac:dyDescent="0.25">
      <c r="A4689" t="s">
        <v>9439</v>
      </c>
      <c r="B4689" t="s">
        <v>9440</v>
      </c>
      <c r="C4689" t="s">
        <v>18</v>
      </c>
      <c r="D4689" s="3">
        <v>1012.74</v>
      </c>
      <c r="E4689" t="s">
        <v>9424</v>
      </c>
    </row>
    <row r="4690" spans="1:5" x14ac:dyDescent="0.25">
      <c r="A4690" t="s">
        <v>9441</v>
      </c>
      <c r="B4690" t="s">
        <v>9442</v>
      </c>
      <c r="C4690" t="s">
        <v>18</v>
      </c>
      <c r="D4690" s="3">
        <v>1069.01</v>
      </c>
      <c r="E4690" t="s">
        <v>9424</v>
      </c>
    </row>
    <row r="4691" spans="1:5" x14ac:dyDescent="0.25">
      <c r="A4691" t="s">
        <v>9443</v>
      </c>
      <c r="B4691" t="s">
        <v>9444</v>
      </c>
      <c r="C4691" t="s">
        <v>18</v>
      </c>
      <c r="D4691" s="3">
        <v>1125.28</v>
      </c>
      <c r="E4691" t="s">
        <v>9424</v>
      </c>
    </row>
    <row r="4692" spans="1:5" x14ac:dyDescent="0.25">
      <c r="A4692" t="s">
        <v>9445</v>
      </c>
      <c r="B4692" t="s">
        <v>9446</v>
      </c>
      <c r="C4692" t="s">
        <v>18</v>
      </c>
      <c r="D4692" s="3">
        <v>1462.83</v>
      </c>
      <c r="E4692" t="s">
        <v>9424</v>
      </c>
    </row>
    <row r="4693" spans="1:5" x14ac:dyDescent="0.25">
      <c r="A4693" t="s">
        <v>9447</v>
      </c>
      <c r="B4693" t="s">
        <v>9448</v>
      </c>
      <c r="C4693" t="s">
        <v>18</v>
      </c>
      <c r="D4693" s="3">
        <v>1144.4000000000001</v>
      </c>
      <c r="E4693" t="s">
        <v>9424</v>
      </c>
    </row>
    <row r="4694" spans="1:5" x14ac:dyDescent="0.25">
      <c r="A4694" t="s">
        <v>9449</v>
      </c>
      <c r="B4694" t="s">
        <v>9450</v>
      </c>
      <c r="C4694" t="s">
        <v>18</v>
      </c>
      <c r="D4694" s="3">
        <v>1207.96</v>
      </c>
      <c r="E4694" t="s">
        <v>9424</v>
      </c>
    </row>
    <row r="4695" spans="1:5" x14ac:dyDescent="0.25">
      <c r="A4695" t="s">
        <v>9451</v>
      </c>
      <c r="B4695" t="s">
        <v>9452</v>
      </c>
      <c r="C4695" t="s">
        <v>18</v>
      </c>
      <c r="D4695" s="3">
        <v>1271.55</v>
      </c>
      <c r="E4695" t="s">
        <v>9424</v>
      </c>
    </row>
    <row r="4696" spans="1:5" x14ac:dyDescent="0.25">
      <c r="A4696" t="s">
        <v>9453</v>
      </c>
      <c r="B4696" t="s">
        <v>9454</v>
      </c>
      <c r="C4696" t="s">
        <v>18</v>
      </c>
      <c r="D4696" s="3">
        <v>1652.99</v>
      </c>
      <c r="E4696" t="s">
        <v>9424</v>
      </c>
    </row>
    <row r="4697" spans="1:5" x14ac:dyDescent="0.25">
      <c r="A4697" t="s">
        <v>9455</v>
      </c>
      <c r="B4697" t="s">
        <v>9456</v>
      </c>
      <c r="C4697" t="s">
        <v>18</v>
      </c>
      <c r="D4697" s="3">
        <v>1034.79</v>
      </c>
      <c r="E4697" t="s">
        <v>9424</v>
      </c>
    </row>
    <row r="4698" spans="1:5" x14ac:dyDescent="0.25">
      <c r="A4698" t="s">
        <v>9457</v>
      </c>
      <c r="B4698" t="s">
        <v>9458</v>
      </c>
      <c r="C4698" t="s">
        <v>18</v>
      </c>
      <c r="D4698" s="3">
        <v>1092.26</v>
      </c>
      <c r="E4698" t="s">
        <v>9424</v>
      </c>
    </row>
    <row r="4699" spans="1:5" x14ac:dyDescent="0.25">
      <c r="A4699" t="s">
        <v>9459</v>
      </c>
      <c r="B4699" t="s">
        <v>9460</v>
      </c>
      <c r="C4699" t="s">
        <v>18</v>
      </c>
      <c r="D4699" s="3">
        <v>1149.76</v>
      </c>
      <c r="E4699" t="s">
        <v>9424</v>
      </c>
    </row>
    <row r="4700" spans="1:5" x14ac:dyDescent="0.25">
      <c r="A4700" t="s">
        <v>9461</v>
      </c>
      <c r="B4700" t="s">
        <v>9462</v>
      </c>
      <c r="C4700" t="s">
        <v>18</v>
      </c>
      <c r="D4700" s="3">
        <v>1494.67</v>
      </c>
      <c r="E4700" t="s">
        <v>9424</v>
      </c>
    </row>
    <row r="4701" spans="1:5" x14ac:dyDescent="0.25">
      <c r="A4701" t="s">
        <v>9463</v>
      </c>
      <c r="B4701" t="s">
        <v>9464</v>
      </c>
      <c r="C4701" t="s">
        <v>18</v>
      </c>
      <c r="D4701" s="3">
        <v>1169.3</v>
      </c>
      <c r="E4701" t="s">
        <v>9424</v>
      </c>
    </row>
    <row r="4702" spans="1:5" x14ac:dyDescent="0.25">
      <c r="A4702" t="s">
        <v>9465</v>
      </c>
      <c r="B4702" t="s">
        <v>9466</v>
      </c>
      <c r="C4702" t="s">
        <v>18</v>
      </c>
      <c r="D4702" s="3">
        <v>1234.26</v>
      </c>
      <c r="E4702" t="s">
        <v>9424</v>
      </c>
    </row>
    <row r="4703" spans="1:5" x14ac:dyDescent="0.25">
      <c r="A4703" t="s">
        <v>9467</v>
      </c>
      <c r="B4703" t="s">
        <v>9468</v>
      </c>
      <c r="C4703" t="s">
        <v>18</v>
      </c>
      <c r="D4703" s="3">
        <v>1299.23</v>
      </c>
      <c r="E4703" t="s">
        <v>9424</v>
      </c>
    </row>
    <row r="4704" spans="1:5" x14ac:dyDescent="0.25">
      <c r="A4704" t="s">
        <v>9469</v>
      </c>
      <c r="B4704" t="s">
        <v>9470</v>
      </c>
      <c r="C4704" t="s">
        <v>18</v>
      </c>
      <c r="D4704" s="3">
        <v>1688.99</v>
      </c>
      <c r="E4704" t="s">
        <v>9424</v>
      </c>
    </row>
    <row r="4705" spans="1:5" x14ac:dyDescent="0.25">
      <c r="A4705" t="s">
        <v>9471</v>
      </c>
      <c r="B4705" t="s">
        <v>9472</v>
      </c>
      <c r="C4705" t="s">
        <v>18</v>
      </c>
      <c r="D4705" s="3">
        <v>1060.83</v>
      </c>
      <c r="E4705" t="s">
        <v>9473</v>
      </c>
    </row>
    <row r="4706" spans="1:5" x14ac:dyDescent="0.25">
      <c r="A4706" t="s">
        <v>9474</v>
      </c>
      <c r="B4706" t="s">
        <v>9475</v>
      </c>
      <c r="C4706" t="s">
        <v>18</v>
      </c>
      <c r="D4706" s="3">
        <v>1119.77</v>
      </c>
      <c r="E4706" t="s">
        <v>9473</v>
      </c>
    </row>
    <row r="4707" spans="1:5" x14ac:dyDescent="0.25">
      <c r="A4707" t="s">
        <v>9476</v>
      </c>
      <c r="B4707" t="s">
        <v>9477</v>
      </c>
      <c r="C4707" t="s">
        <v>18</v>
      </c>
      <c r="D4707" s="3">
        <v>1178.7</v>
      </c>
      <c r="E4707" t="s">
        <v>9473</v>
      </c>
    </row>
    <row r="4708" spans="1:5" x14ac:dyDescent="0.25">
      <c r="A4708" t="s">
        <v>9478</v>
      </c>
      <c r="B4708" t="s">
        <v>9479</v>
      </c>
      <c r="C4708" t="s">
        <v>18</v>
      </c>
      <c r="D4708" s="3">
        <v>1532.29</v>
      </c>
      <c r="E4708" t="s">
        <v>9473</v>
      </c>
    </row>
    <row r="4709" spans="1:5" x14ac:dyDescent="0.25">
      <c r="A4709" t="s">
        <v>9480</v>
      </c>
      <c r="B4709" t="s">
        <v>9481</v>
      </c>
      <c r="C4709" t="s">
        <v>18</v>
      </c>
      <c r="D4709" s="3">
        <v>1198.75</v>
      </c>
      <c r="E4709" t="s">
        <v>9473</v>
      </c>
    </row>
    <row r="4710" spans="1:5" x14ac:dyDescent="0.25">
      <c r="A4710" t="s">
        <v>9482</v>
      </c>
      <c r="B4710" t="s">
        <v>9483</v>
      </c>
      <c r="C4710" t="s">
        <v>18</v>
      </c>
      <c r="D4710" s="3">
        <v>1265.33</v>
      </c>
      <c r="E4710" t="s">
        <v>9473</v>
      </c>
    </row>
    <row r="4711" spans="1:5" x14ac:dyDescent="0.25">
      <c r="A4711" t="s">
        <v>9484</v>
      </c>
      <c r="B4711" t="s">
        <v>9485</v>
      </c>
      <c r="C4711" t="s">
        <v>18</v>
      </c>
      <c r="D4711" s="3">
        <v>1331.94</v>
      </c>
      <c r="E4711" t="s">
        <v>9473</v>
      </c>
    </row>
    <row r="4712" spans="1:5" x14ac:dyDescent="0.25">
      <c r="A4712" t="s">
        <v>9486</v>
      </c>
      <c r="B4712" t="s">
        <v>9487</v>
      </c>
      <c r="C4712" t="s">
        <v>18</v>
      </c>
      <c r="D4712" s="3">
        <v>1731.5</v>
      </c>
      <c r="E4712" t="s">
        <v>9473</v>
      </c>
    </row>
    <row r="4713" spans="1:5" x14ac:dyDescent="0.25">
      <c r="A4713" t="s">
        <v>9488</v>
      </c>
      <c r="B4713" t="s">
        <v>9489</v>
      </c>
      <c r="C4713" t="s">
        <v>18</v>
      </c>
      <c r="D4713" s="3">
        <v>1088.8900000000001</v>
      </c>
      <c r="E4713" t="s">
        <v>9473</v>
      </c>
    </row>
    <row r="4714" spans="1:5" x14ac:dyDescent="0.25">
      <c r="A4714" t="s">
        <v>9490</v>
      </c>
      <c r="B4714" t="s">
        <v>9491</v>
      </c>
      <c r="C4714" t="s">
        <v>18</v>
      </c>
      <c r="D4714" s="3">
        <v>1149.3900000000001</v>
      </c>
      <c r="E4714" t="s">
        <v>9473</v>
      </c>
    </row>
    <row r="4715" spans="1:5" x14ac:dyDescent="0.25">
      <c r="A4715" t="s">
        <v>9492</v>
      </c>
      <c r="B4715" t="s">
        <v>9493</v>
      </c>
      <c r="C4715" t="s">
        <v>18</v>
      </c>
      <c r="D4715" s="3">
        <v>1209.8699999999999</v>
      </c>
      <c r="E4715" t="s">
        <v>9473</v>
      </c>
    </row>
    <row r="4716" spans="1:5" x14ac:dyDescent="0.25">
      <c r="A4716" t="s">
        <v>9494</v>
      </c>
      <c r="B4716" t="s">
        <v>9495</v>
      </c>
      <c r="C4716" t="s">
        <v>18</v>
      </c>
      <c r="D4716" s="3">
        <v>1572.81</v>
      </c>
      <c r="E4716" t="s">
        <v>9473</v>
      </c>
    </row>
    <row r="4717" spans="1:5" x14ac:dyDescent="0.25">
      <c r="A4717" t="s">
        <v>9496</v>
      </c>
      <c r="B4717" t="s">
        <v>9497</v>
      </c>
      <c r="C4717" t="s">
        <v>18</v>
      </c>
      <c r="D4717" s="3">
        <v>1230.44</v>
      </c>
      <c r="E4717" t="s">
        <v>9473</v>
      </c>
    </row>
    <row r="4718" spans="1:5" x14ac:dyDescent="0.25">
      <c r="A4718" t="s">
        <v>9498</v>
      </c>
      <c r="B4718" t="s">
        <v>9499</v>
      </c>
      <c r="C4718" t="s">
        <v>18</v>
      </c>
      <c r="D4718" s="3">
        <v>1298.8</v>
      </c>
      <c r="E4718" t="s">
        <v>9473</v>
      </c>
    </row>
    <row r="4719" spans="1:5" x14ac:dyDescent="0.25">
      <c r="A4719" t="s">
        <v>9500</v>
      </c>
      <c r="B4719" t="s">
        <v>9501</v>
      </c>
      <c r="C4719" t="s">
        <v>18</v>
      </c>
      <c r="D4719" s="3">
        <v>1367.16</v>
      </c>
      <c r="E4719" t="s">
        <v>9473</v>
      </c>
    </row>
    <row r="4720" spans="1:5" x14ac:dyDescent="0.25">
      <c r="A4720" t="s">
        <v>9502</v>
      </c>
      <c r="B4720" t="s">
        <v>9503</v>
      </c>
      <c r="C4720" t="s">
        <v>18</v>
      </c>
      <c r="D4720" s="3">
        <v>1777.3</v>
      </c>
      <c r="E4720" t="s">
        <v>9473</v>
      </c>
    </row>
    <row r="4721" spans="1:5" x14ac:dyDescent="0.25">
      <c r="A4721" t="s">
        <v>9504</v>
      </c>
      <c r="B4721" t="s">
        <v>9505</v>
      </c>
      <c r="C4721" t="s">
        <v>18</v>
      </c>
      <c r="D4721" s="3">
        <v>998.7</v>
      </c>
      <c r="E4721" t="s">
        <v>9424</v>
      </c>
    </row>
    <row r="4722" spans="1:5" x14ac:dyDescent="0.25">
      <c r="A4722" t="s">
        <v>9506</v>
      </c>
      <c r="B4722" t="s">
        <v>9507</v>
      </c>
      <c r="C4722" t="s">
        <v>18</v>
      </c>
      <c r="D4722" s="3">
        <v>1054.21</v>
      </c>
      <c r="E4722" t="s">
        <v>9424</v>
      </c>
    </row>
    <row r="4723" spans="1:5" x14ac:dyDescent="0.25">
      <c r="A4723" t="s">
        <v>9508</v>
      </c>
      <c r="B4723" t="s">
        <v>9509</v>
      </c>
      <c r="C4723" t="s">
        <v>18</v>
      </c>
      <c r="D4723" s="3">
        <v>1109.68</v>
      </c>
      <c r="E4723" t="s">
        <v>9424</v>
      </c>
    </row>
    <row r="4724" spans="1:5" x14ac:dyDescent="0.25">
      <c r="A4724" t="s">
        <v>9510</v>
      </c>
      <c r="B4724" t="s">
        <v>9511</v>
      </c>
      <c r="C4724" t="s">
        <v>18</v>
      </c>
      <c r="D4724" s="3">
        <v>1442.57</v>
      </c>
      <c r="E4724" t="s">
        <v>9424</v>
      </c>
    </row>
    <row r="4725" spans="1:5" x14ac:dyDescent="0.25">
      <c r="A4725" t="s">
        <v>9512</v>
      </c>
      <c r="B4725" t="s">
        <v>9513</v>
      </c>
      <c r="C4725" t="s">
        <v>18</v>
      </c>
      <c r="D4725" s="3">
        <v>1128.57</v>
      </c>
      <c r="E4725" t="s">
        <v>9424</v>
      </c>
    </row>
    <row r="4726" spans="1:5" x14ac:dyDescent="0.25">
      <c r="A4726" t="s">
        <v>9514</v>
      </c>
      <c r="B4726" t="s">
        <v>9515</v>
      </c>
      <c r="C4726" t="s">
        <v>18</v>
      </c>
      <c r="D4726" s="3">
        <v>1191.24</v>
      </c>
      <c r="E4726" t="s">
        <v>9424</v>
      </c>
    </row>
    <row r="4727" spans="1:5" x14ac:dyDescent="0.25">
      <c r="A4727" t="s">
        <v>9516</v>
      </c>
      <c r="B4727" t="s">
        <v>9517</v>
      </c>
      <c r="C4727" t="s">
        <v>18</v>
      </c>
      <c r="D4727" s="3">
        <v>1253.94</v>
      </c>
      <c r="E4727" t="s">
        <v>9424</v>
      </c>
    </row>
    <row r="4728" spans="1:5" x14ac:dyDescent="0.25">
      <c r="A4728" t="s">
        <v>9518</v>
      </c>
      <c r="B4728" t="s">
        <v>9519</v>
      </c>
      <c r="C4728" t="s">
        <v>18</v>
      </c>
      <c r="D4728" s="3">
        <v>1630.14</v>
      </c>
      <c r="E4728" t="s">
        <v>9424</v>
      </c>
    </row>
    <row r="4729" spans="1:5" x14ac:dyDescent="0.25">
      <c r="A4729" t="s">
        <v>9520</v>
      </c>
      <c r="B4729" t="s">
        <v>9521</v>
      </c>
      <c r="C4729" t="s">
        <v>18</v>
      </c>
      <c r="D4729" s="3">
        <v>1012.74</v>
      </c>
      <c r="E4729" t="s">
        <v>9424</v>
      </c>
    </row>
    <row r="4730" spans="1:5" x14ac:dyDescent="0.25">
      <c r="A4730" t="s">
        <v>9522</v>
      </c>
      <c r="B4730" t="s">
        <v>9523</v>
      </c>
      <c r="C4730" t="s">
        <v>18</v>
      </c>
      <c r="D4730" s="3">
        <v>1069.01</v>
      </c>
      <c r="E4730" t="s">
        <v>9424</v>
      </c>
    </row>
    <row r="4731" spans="1:5" x14ac:dyDescent="0.25">
      <c r="A4731" t="s">
        <v>9524</v>
      </c>
      <c r="B4731" t="s">
        <v>9525</v>
      </c>
      <c r="C4731" t="s">
        <v>18</v>
      </c>
      <c r="D4731" s="3">
        <v>1125.26</v>
      </c>
      <c r="E4731" t="s">
        <v>9424</v>
      </c>
    </row>
    <row r="4732" spans="1:5" x14ac:dyDescent="0.25">
      <c r="A4732" t="s">
        <v>9526</v>
      </c>
      <c r="B4732" t="s">
        <v>9527</v>
      </c>
      <c r="C4732" t="s">
        <v>18</v>
      </c>
      <c r="D4732" s="3">
        <v>1462.83</v>
      </c>
      <c r="E4732" t="s">
        <v>9424</v>
      </c>
    </row>
    <row r="4733" spans="1:5" x14ac:dyDescent="0.25">
      <c r="A4733" t="s">
        <v>9528</v>
      </c>
      <c r="B4733" t="s">
        <v>9529</v>
      </c>
      <c r="C4733" t="s">
        <v>18</v>
      </c>
      <c r="D4733" s="3">
        <v>1144.4000000000001</v>
      </c>
      <c r="E4733" t="s">
        <v>9424</v>
      </c>
    </row>
    <row r="4734" spans="1:5" x14ac:dyDescent="0.25">
      <c r="A4734" t="s">
        <v>9530</v>
      </c>
      <c r="B4734" t="s">
        <v>9531</v>
      </c>
      <c r="C4734" t="s">
        <v>18</v>
      </c>
      <c r="D4734" s="3">
        <v>1207.96</v>
      </c>
      <c r="E4734" t="s">
        <v>9424</v>
      </c>
    </row>
    <row r="4735" spans="1:5" x14ac:dyDescent="0.25">
      <c r="A4735" t="s">
        <v>9532</v>
      </c>
      <c r="B4735" t="s">
        <v>9533</v>
      </c>
      <c r="C4735" t="s">
        <v>18</v>
      </c>
      <c r="D4735" s="3">
        <v>1271.57</v>
      </c>
      <c r="E4735" t="s">
        <v>9424</v>
      </c>
    </row>
    <row r="4736" spans="1:5" x14ac:dyDescent="0.25">
      <c r="A4736" t="s">
        <v>9534</v>
      </c>
      <c r="B4736" t="s">
        <v>9535</v>
      </c>
      <c r="C4736" t="s">
        <v>18</v>
      </c>
      <c r="D4736" s="3">
        <v>1652.99</v>
      </c>
      <c r="E4736" t="s">
        <v>9424</v>
      </c>
    </row>
    <row r="4737" spans="1:5" x14ac:dyDescent="0.25">
      <c r="A4737" t="s">
        <v>9536</v>
      </c>
      <c r="B4737" t="s">
        <v>9537</v>
      </c>
      <c r="C4737" t="s">
        <v>18</v>
      </c>
      <c r="D4737" s="3">
        <v>1034.79</v>
      </c>
      <c r="E4737" t="s">
        <v>9424</v>
      </c>
    </row>
    <row r="4738" spans="1:5" x14ac:dyDescent="0.25">
      <c r="A4738" t="s">
        <v>9538</v>
      </c>
      <c r="B4738" t="s">
        <v>9539</v>
      </c>
      <c r="C4738" t="s">
        <v>18</v>
      </c>
      <c r="D4738" s="3">
        <v>1092.26</v>
      </c>
      <c r="E4738" t="s">
        <v>9424</v>
      </c>
    </row>
    <row r="4739" spans="1:5" x14ac:dyDescent="0.25">
      <c r="A4739" t="s">
        <v>9540</v>
      </c>
      <c r="B4739" t="s">
        <v>9541</v>
      </c>
      <c r="C4739" t="s">
        <v>18</v>
      </c>
      <c r="D4739" s="3">
        <v>1149.76</v>
      </c>
      <c r="E4739" t="s">
        <v>9424</v>
      </c>
    </row>
    <row r="4740" spans="1:5" x14ac:dyDescent="0.25">
      <c r="A4740" t="s">
        <v>9542</v>
      </c>
      <c r="B4740" t="s">
        <v>9543</v>
      </c>
      <c r="C4740" t="s">
        <v>18</v>
      </c>
      <c r="D4740" s="3">
        <v>1494.67</v>
      </c>
      <c r="E4740" t="s">
        <v>9424</v>
      </c>
    </row>
    <row r="4741" spans="1:5" x14ac:dyDescent="0.25">
      <c r="A4741" t="s">
        <v>9544</v>
      </c>
      <c r="B4741" t="s">
        <v>9545</v>
      </c>
      <c r="C4741" t="s">
        <v>18</v>
      </c>
      <c r="D4741" s="3">
        <v>1169.3</v>
      </c>
      <c r="E4741" t="s">
        <v>9424</v>
      </c>
    </row>
    <row r="4742" spans="1:5" x14ac:dyDescent="0.25">
      <c r="A4742" t="s">
        <v>9546</v>
      </c>
      <c r="B4742" t="s">
        <v>9547</v>
      </c>
      <c r="C4742" t="s">
        <v>18</v>
      </c>
      <c r="D4742" s="3">
        <v>1234.26</v>
      </c>
      <c r="E4742" t="s">
        <v>9424</v>
      </c>
    </row>
    <row r="4743" spans="1:5" x14ac:dyDescent="0.25">
      <c r="A4743" t="s">
        <v>9548</v>
      </c>
      <c r="B4743" t="s">
        <v>9549</v>
      </c>
      <c r="C4743" t="s">
        <v>18</v>
      </c>
      <c r="D4743" s="3">
        <v>1299.23</v>
      </c>
      <c r="E4743" t="s">
        <v>9424</v>
      </c>
    </row>
    <row r="4744" spans="1:5" x14ac:dyDescent="0.25">
      <c r="A4744" t="s">
        <v>9550</v>
      </c>
      <c r="B4744" t="s">
        <v>9551</v>
      </c>
      <c r="C4744" t="s">
        <v>18</v>
      </c>
      <c r="D4744" s="3">
        <v>1688.99</v>
      </c>
      <c r="E4744" t="s">
        <v>9424</v>
      </c>
    </row>
    <row r="4745" spans="1:5" x14ac:dyDescent="0.25">
      <c r="A4745" t="s">
        <v>9552</v>
      </c>
      <c r="B4745" t="s">
        <v>9553</v>
      </c>
      <c r="C4745" t="s">
        <v>18</v>
      </c>
      <c r="D4745" s="3">
        <v>1060.83</v>
      </c>
      <c r="E4745" t="s">
        <v>9473</v>
      </c>
    </row>
    <row r="4746" spans="1:5" x14ac:dyDescent="0.25">
      <c r="A4746" t="s">
        <v>9554</v>
      </c>
      <c r="B4746" t="s">
        <v>9555</v>
      </c>
      <c r="C4746" t="s">
        <v>18</v>
      </c>
      <c r="D4746" s="3">
        <v>1119.77</v>
      </c>
      <c r="E4746" t="s">
        <v>9473</v>
      </c>
    </row>
    <row r="4747" spans="1:5" x14ac:dyDescent="0.25">
      <c r="A4747" t="s">
        <v>9556</v>
      </c>
      <c r="B4747" t="s">
        <v>9557</v>
      </c>
      <c r="C4747" t="s">
        <v>18</v>
      </c>
      <c r="D4747" s="3">
        <v>1178.7</v>
      </c>
      <c r="E4747" t="s">
        <v>9473</v>
      </c>
    </row>
    <row r="4748" spans="1:5" x14ac:dyDescent="0.25">
      <c r="A4748" t="s">
        <v>9558</v>
      </c>
      <c r="B4748" t="s">
        <v>9559</v>
      </c>
      <c r="C4748" t="s">
        <v>18</v>
      </c>
      <c r="D4748" s="3">
        <v>1532.29</v>
      </c>
      <c r="E4748" t="s">
        <v>9473</v>
      </c>
    </row>
    <row r="4749" spans="1:5" x14ac:dyDescent="0.25">
      <c r="A4749" t="s">
        <v>9560</v>
      </c>
      <c r="B4749" t="s">
        <v>9561</v>
      </c>
      <c r="C4749" t="s">
        <v>18</v>
      </c>
      <c r="D4749" s="3">
        <v>1198.75</v>
      </c>
      <c r="E4749" t="s">
        <v>9473</v>
      </c>
    </row>
    <row r="4750" spans="1:5" x14ac:dyDescent="0.25">
      <c r="A4750" t="s">
        <v>9562</v>
      </c>
      <c r="B4750" t="s">
        <v>9563</v>
      </c>
      <c r="C4750" t="s">
        <v>18</v>
      </c>
      <c r="D4750" s="3">
        <v>1265.33</v>
      </c>
      <c r="E4750" t="s">
        <v>9473</v>
      </c>
    </row>
    <row r="4751" spans="1:5" x14ac:dyDescent="0.25">
      <c r="A4751" t="s">
        <v>9564</v>
      </c>
      <c r="B4751" t="s">
        <v>9565</v>
      </c>
      <c r="C4751" t="s">
        <v>18</v>
      </c>
      <c r="D4751" s="3">
        <v>1331.94</v>
      </c>
      <c r="E4751" t="s">
        <v>9473</v>
      </c>
    </row>
    <row r="4752" spans="1:5" x14ac:dyDescent="0.25">
      <c r="A4752" t="s">
        <v>9566</v>
      </c>
      <c r="B4752" t="s">
        <v>9567</v>
      </c>
      <c r="C4752" t="s">
        <v>18</v>
      </c>
      <c r="D4752" s="3">
        <v>1731.5</v>
      </c>
      <c r="E4752" t="s">
        <v>9473</v>
      </c>
    </row>
    <row r="4753" spans="1:5" x14ac:dyDescent="0.25">
      <c r="A4753" t="s">
        <v>9568</v>
      </c>
      <c r="B4753" t="s">
        <v>9569</v>
      </c>
      <c r="C4753" t="s">
        <v>18</v>
      </c>
      <c r="D4753" s="3">
        <v>1088.8900000000001</v>
      </c>
      <c r="E4753" t="s">
        <v>9473</v>
      </c>
    </row>
    <row r="4754" spans="1:5" x14ac:dyDescent="0.25">
      <c r="A4754" t="s">
        <v>9570</v>
      </c>
      <c r="B4754" t="s">
        <v>9571</v>
      </c>
      <c r="C4754" t="s">
        <v>18</v>
      </c>
      <c r="D4754" s="3">
        <v>1149.3900000000001</v>
      </c>
      <c r="E4754" t="s">
        <v>9473</v>
      </c>
    </row>
    <row r="4755" spans="1:5" x14ac:dyDescent="0.25">
      <c r="A4755" t="s">
        <v>9572</v>
      </c>
      <c r="B4755" t="s">
        <v>9573</v>
      </c>
      <c r="C4755" t="s">
        <v>18</v>
      </c>
      <c r="D4755" s="3">
        <v>1209.8699999999999</v>
      </c>
      <c r="E4755" t="s">
        <v>9473</v>
      </c>
    </row>
    <row r="4756" spans="1:5" x14ac:dyDescent="0.25">
      <c r="A4756" t="s">
        <v>9574</v>
      </c>
      <c r="B4756" t="s">
        <v>9575</v>
      </c>
      <c r="C4756" t="s">
        <v>18</v>
      </c>
      <c r="D4756" s="3">
        <v>1572.81</v>
      </c>
      <c r="E4756" t="s">
        <v>9473</v>
      </c>
    </row>
    <row r="4757" spans="1:5" x14ac:dyDescent="0.25">
      <c r="A4757" t="s">
        <v>9576</v>
      </c>
      <c r="B4757" t="s">
        <v>9577</v>
      </c>
      <c r="C4757" t="s">
        <v>18</v>
      </c>
      <c r="D4757" s="3">
        <v>1230.44</v>
      </c>
      <c r="E4757" t="s">
        <v>9473</v>
      </c>
    </row>
    <row r="4758" spans="1:5" x14ac:dyDescent="0.25">
      <c r="A4758" t="s">
        <v>9578</v>
      </c>
      <c r="B4758" t="s">
        <v>9579</v>
      </c>
      <c r="C4758" t="s">
        <v>18</v>
      </c>
      <c r="D4758" s="3">
        <v>1298.8</v>
      </c>
      <c r="E4758" t="s">
        <v>9473</v>
      </c>
    </row>
    <row r="4759" spans="1:5" x14ac:dyDescent="0.25">
      <c r="A4759" t="s">
        <v>9580</v>
      </c>
      <c r="B4759" t="s">
        <v>9581</v>
      </c>
      <c r="C4759" t="s">
        <v>18</v>
      </c>
      <c r="D4759" s="3">
        <v>1367.16</v>
      </c>
      <c r="E4759" t="s">
        <v>9473</v>
      </c>
    </row>
    <row r="4760" spans="1:5" x14ac:dyDescent="0.25">
      <c r="A4760" t="s">
        <v>9582</v>
      </c>
      <c r="B4760" t="s">
        <v>9583</v>
      </c>
      <c r="C4760" t="s">
        <v>18</v>
      </c>
      <c r="D4760" s="3">
        <v>1777.3</v>
      </c>
      <c r="E4760" t="s">
        <v>9473</v>
      </c>
    </row>
    <row r="4761" spans="1:5" x14ac:dyDescent="0.25">
      <c r="A4761" t="s">
        <v>9584</v>
      </c>
      <c r="B4761" t="s">
        <v>9585</v>
      </c>
      <c r="C4761" t="s">
        <v>18</v>
      </c>
      <c r="D4761" s="3">
        <v>210.17</v>
      </c>
      <c r="E4761" t="s">
        <v>9586</v>
      </c>
    </row>
    <row r="4762" spans="1:5" x14ac:dyDescent="0.25">
      <c r="A4762" t="s">
        <v>9587</v>
      </c>
      <c r="B4762" t="s">
        <v>9588</v>
      </c>
      <c r="C4762" t="s">
        <v>18</v>
      </c>
      <c r="D4762" s="3">
        <v>210.17</v>
      </c>
      <c r="E4762" t="s">
        <v>9586</v>
      </c>
    </row>
    <row r="4763" spans="1:5" x14ac:dyDescent="0.25">
      <c r="A4763" t="s">
        <v>9589</v>
      </c>
      <c r="B4763" t="s">
        <v>9590</v>
      </c>
      <c r="C4763" t="s">
        <v>18</v>
      </c>
      <c r="D4763" s="3">
        <v>210.17</v>
      </c>
      <c r="E4763" t="s">
        <v>9586</v>
      </c>
    </row>
    <row r="4764" spans="1:5" x14ac:dyDescent="0.25">
      <c r="A4764" t="s">
        <v>9591</v>
      </c>
      <c r="B4764" t="s">
        <v>9592</v>
      </c>
      <c r="C4764" t="s">
        <v>18</v>
      </c>
      <c r="D4764" s="3">
        <v>210.17</v>
      </c>
      <c r="E4764" t="s">
        <v>9586</v>
      </c>
    </row>
    <row r="4765" spans="1:5" x14ac:dyDescent="0.25">
      <c r="A4765" t="s">
        <v>9593</v>
      </c>
      <c r="B4765" t="s">
        <v>9594</v>
      </c>
      <c r="C4765" t="s">
        <v>18</v>
      </c>
      <c r="D4765" s="3">
        <v>210.17</v>
      </c>
      <c r="E4765" t="s">
        <v>9586</v>
      </c>
    </row>
    <row r="4766" spans="1:5" x14ac:dyDescent="0.25">
      <c r="A4766" t="s">
        <v>9595</v>
      </c>
      <c r="B4766" t="s">
        <v>9596</v>
      </c>
      <c r="C4766" t="s">
        <v>18</v>
      </c>
      <c r="D4766" s="3">
        <v>210.17</v>
      </c>
      <c r="E4766" t="s">
        <v>9586</v>
      </c>
    </row>
    <row r="4767" spans="1:5" x14ac:dyDescent="0.25">
      <c r="A4767" t="s">
        <v>9597</v>
      </c>
      <c r="B4767" t="s">
        <v>9598</v>
      </c>
      <c r="C4767" t="s">
        <v>18</v>
      </c>
      <c r="D4767" s="3">
        <v>210.17</v>
      </c>
      <c r="E4767" t="s">
        <v>9586</v>
      </c>
    </row>
    <row r="4768" spans="1:5" x14ac:dyDescent="0.25">
      <c r="A4768" t="s">
        <v>9599</v>
      </c>
      <c r="B4768" t="s">
        <v>9600</v>
      </c>
      <c r="C4768" t="s">
        <v>18</v>
      </c>
      <c r="D4768" s="3">
        <v>210.17</v>
      </c>
      <c r="E4768" t="s">
        <v>9586</v>
      </c>
    </row>
    <row r="4769" spans="1:5" x14ac:dyDescent="0.25">
      <c r="A4769" t="s">
        <v>9601</v>
      </c>
      <c r="B4769" t="s">
        <v>9602</v>
      </c>
      <c r="C4769" t="s">
        <v>18</v>
      </c>
      <c r="D4769" s="3">
        <v>217.04</v>
      </c>
      <c r="E4769" t="s">
        <v>9586</v>
      </c>
    </row>
    <row r="4770" spans="1:5" x14ac:dyDescent="0.25">
      <c r="A4770" t="s">
        <v>9603</v>
      </c>
      <c r="B4770" t="s">
        <v>9604</v>
      </c>
      <c r="C4770" t="s">
        <v>18</v>
      </c>
      <c r="D4770" s="3">
        <v>217.04</v>
      </c>
      <c r="E4770" t="s">
        <v>9586</v>
      </c>
    </row>
    <row r="4771" spans="1:5" x14ac:dyDescent="0.25">
      <c r="A4771" t="s">
        <v>9605</v>
      </c>
      <c r="B4771" t="s">
        <v>9606</v>
      </c>
      <c r="C4771" t="s">
        <v>18</v>
      </c>
      <c r="D4771" s="3">
        <v>217.04</v>
      </c>
      <c r="E4771" t="s">
        <v>9586</v>
      </c>
    </row>
    <row r="4772" spans="1:5" x14ac:dyDescent="0.25">
      <c r="A4772" t="s">
        <v>9607</v>
      </c>
      <c r="B4772" t="s">
        <v>9608</v>
      </c>
      <c r="C4772" t="s">
        <v>18</v>
      </c>
      <c r="D4772" s="3">
        <v>217.04</v>
      </c>
      <c r="E4772" t="s">
        <v>9586</v>
      </c>
    </row>
    <row r="4773" spans="1:5" x14ac:dyDescent="0.25">
      <c r="A4773" t="s">
        <v>9609</v>
      </c>
      <c r="B4773" t="s">
        <v>9610</v>
      </c>
      <c r="C4773" t="s">
        <v>18</v>
      </c>
      <c r="D4773" s="3">
        <v>217.04</v>
      </c>
      <c r="E4773" t="s">
        <v>9586</v>
      </c>
    </row>
    <row r="4774" spans="1:5" x14ac:dyDescent="0.25">
      <c r="A4774" t="s">
        <v>9611</v>
      </c>
      <c r="B4774" t="s">
        <v>9612</v>
      </c>
      <c r="C4774" t="s">
        <v>18</v>
      </c>
      <c r="D4774" s="3">
        <v>217.04</v>
      </c>
      <c r="E4774" t="s">
        <v>9586</v>
      </c>
    </row>
    <row r="4775" spans="1:5" x14ac:dyDescent="0.25">
      <c r="A4775" t="s">
        <v>9613</v>
      </c>
      <c r="B4775" t="s">
        <v>9614</v>
      </c>
      <c r="C4775" t="s">
        <v>18</v>
      </c>
      <c r="D4775" s="3">
        <v>217.04</v>
      </c>
      <c r="E4775" t="s">
        <v>9586</v>
      </c>
    </row>
    <row r="4776" spans="1:5" x14ac:dyDescent="0.25">
      <c r="A4776" t="s">
        <v>9615</v>
      </c>
      <c r="B4776" t="s">
        <v>9616</v>
      </c>
      <c r="C4776" t="s">
        <v>18</v>
      </c>
      <c r="D4776" s="3">
        <v>217.04</v>
      </c>
      <c r="E4776" t="s">
        <v>9586</v>
      </c>
    </row>
    <row r="4777" spans="1:5" x14ac:dyDescent="0.25">
      <c r="A4777" t="s">
        <v>9617</v>
      </c>
      <c r="B4777" t="s">
        <v>9618</v>
      </c>
      <c r="C4777" t="s">
        <v>18</v>
      </c>
      <c r="D4777" s="3">
        <v>148.25</v>
      </c>
      <c r="E4777" t="s">
        <v>9586</v>
      </c>
    </row>
    <row r="4778" spans="1:5" x14ac:dyDescent="0.25">
      <c r="A4778" t="s">
        <v>9619</v>
      </c>
      <c r="B4778" t="s">
        <v>9620</v>
      </c>
      <c r="C4778" t="s">
        <v>18</v>
      </c>
      <c r="D4778" s="3">
        <v>148.25</v>
      </c>
      <c r="E4778" t="s">
        <v>9586</v>
      </c>
    </row>
    <row r="4779" spans="1:5" x14ac:dyDescent="0.25">
      <c r="A4779" t="s">
        <v>9621</v>
      </c>
      <c r="B4779" t="s">
        <v>9622</v>
      </c>
      <c r="C4779" t="s">
        <v>18</v>
      </c>
      <c r="D4779" s="3">
        <v>148.25</v>
      </c>
      <c r="E4779" t="s">
        <v>9586</v>
      </c>
    </row>
    <row r="4780" spans="1:5" x14ac:dyDescent="0.25">
      <c r="A4780" t="s">
        <v>9623</v>
      </c>
      <c r="B4780" t="s">
        <v>9624</v>
      </c>
      <c r="C4780" t="s">
        <v>18</v>
      </c>
      <c r="D4780" s="3">
        <v>148.25</v>
      </c>
      <c r="E4780" t="s">
        <v>9586</v>
      </c>
    </row>
    <row r="4781" spans="1:5" x14ac:dyDescent="0.25">
      <c r="A4781" t="s">
        <v>9625</v>
      </c>
      <c r="B4781" t="s">
        <v>9626</v>
      </c>
      <c r="C4781" t="s">
        <v>18</v>
      </c>
      <c r="D4781" s="3">
        <v>148.25</v>
      </c>
      <c r="E4781" t="s">
        <v>9586</v>
      </c>
    </row>
    <row r="4782" spans="1:5" x14ac:dyDescent="0.25">
      <c r="A4782" t="s">
        <v>9627</v>
      </c>
      <c r="B4782" t="s">
        <v>9628</v>
      </c>
      <c r="C4782" t="s">
        <v>18</v>
      </c>
      <c r="D4782" s="3">
        <v>156.44</v>
      </c>
      <c r="E4782" t="s">
        <v>9586</v>
      </c>
    </row>
    <row r="4783" spans="1:5" x14ac:dyDescent="0.25">
      <c r="A4783" t="s">
        <v>9629</v>
      </c>
      <c r="B4783" t="s">
        <v>9630</v>
      </c>
      <c r="C4783" t="s">
        <v>18</v>
      </c>
      <c r="D4783" s="3">
        <v>156.44</v>
      </c>
      <c r="E4783" t="s">
        <v>9586</v>
      </c>
    </row>
    <row r="4784" spans="1:5" x14ac:dyDescent="0.25">
      <c r="A4784" t="s">
        <v>9631</v>
      </c>
      <c r="B4784" t="s">
        <v>9632</v>
      </c>
      <c r="C4784" t="s">
        <v>18</v>
      </c>
      <c r="D4784" s="3">
        <v>156.44</v>
      </c>
      <c r="E4784" t="s">
        <v>9586</v>
      </c>
    </row>
    <row r="4785" spans="1:5" x14ac:dyDescent="0.25">
      <c r="A4785" t="s">
        <v>9633</v>
      </c>
      <c r="B4785" t="s">
        <v>9634</v>
      </c>
      <c r="C4785" t="s">
        <v>18</v>
      </c>
      <c r="D4785" s="3">
        <v>156.44</v>
      </c>
      <c r="E4785" t="s">
        <v>9586</v>
      </c>
    </row>
    <row r="4786" spans="1:5" x14ac:dyDescent="0.25">
      <c r="A4786" t="s">
        <v>9635</v>
      </c>
      <c r="B4786" t="s">
        <v>9636</v>
      </c>
      <c r="C4786" t="s">
        <v>18</v>
      </c>
      <c r="D4786" s="3">
        <v>156.44</v>
      </c>
      <c r="E4786" t="s">
        <v>9586</v>
      </c>
    </row>
    <row r="4787" spans="1:5" x14ac:dyDescent="0.25">
      <c r="A4787" t="s">
        <v>9637</v>
      </c>
      <c r="B4787" t="s">
        <v>9638</v>
      </c>
      <c r="C4787" t="s">
        <v>18</v>
      </c>
      <c r="D4787" s="3">
        <v>321.13</v>
      </c>
      <c r="E4787" t="s">
        <v>9586</v>
      </c>
    </row>
    <row r="4788" spans="1:5" x14ac:dyDescent="0.25">
      <c r="A4788" t="s">
        <v>9639</v>
      </c>
      <c r="B4788" t="s">
        <v>9640</v>
      </c>
      <c r="C4788" t="s">
        <v>18</v>
      </c>
      <c r="D4788" s="3">
        <v>36.46</v>
      </c>
      <c r="E4788" t="s">
        <v>9641</v>
      </c>
    </row>
    <row r="4789" spans="1:5" x14ac:dyDescent="0.25">
      <c r="A4789" t="s">
        <v>9642</v>
      </c>
      <c r="B4789" t="s">
        <v>9643</v>
      </c>
      <c r="C4789" t="s">
        <v>18</v>
      </c>
      <c r="D4789" s="3">
        <v>36.46</v>
      </c>
      <c r="E4789" t="s">
        <v>9641</v>
      </c>
    </row>
    <row r="4790" spans="1:5" x14ac:dyDescent="0.25">
      <c r="A4790" t="s">
        <v>9644</v>
      </c>
      <c r="B4790" t="s">
        <v>9645</v>
      </c>
      <c r="C4790" t="s">
        <v>18</v>
      </c>
      <c r="D4790" s="3">
        <v>26.35</v>
      </c>
      <c r="E4790" t="s">
        <v>9646</v>
      </c>
    </row>
    <row r="4791" spans="1:5" x14ac:dyDescent="0.25">
      <c r="A4791" t="s">
        <v>9647</v>
      </c>
      <c r="B4791" t="s">
        <v>9648</v>
      </c>
      <c r="C4791" t="s">
        <v>18</v>
      </c>
      <c r="D4791" s="3">
        <v>36.89</v>
      </c>
      <c r="E4791" t="s">
        <v>9646</v>
      </c>
    </row>
    <row r="4792" spans="1:5" x14ac:dyDescent="0.25">
      <c r="A4792" t="s">
        <v>9649</v>
      </c>
      <c r="B4792" t="s">
        <v>9650</v>
      </c>
      <c r="C4792" t="s">
        <v>18</v>
      </c>
      <c r="D4792" s="3">
        <v>11.86</v>
      </c>
      <c r="E4792" t="s">
        <v>7744</v>
      </c>
    </row>
    <row r="4793" spans="1:5" x14ac:dyDescent="0.25">
      <c r="A4793" t="s">
        <v>9651</v>
      </c>
      <c r="B4793" t="s">
        <v>9652</v>
      </c>
      <c r="C4793" t="s">
        <v>18</v>
      </c>
      <c r="D4793" s="3">
        <v>11</v>
      </c>
      <c r="E4793" t="s">
        <v>9646</v>
      </c>
    </row>
    <row r="4794" spans="1:5" x14ac:dyDescent="0.25">
      <c r="A4794" t="s">
        <v>9653</v>
      </c>
      <c r="B4794" t="s">
        <v>9654</v>
      </c>
      <c r="C4794" t="s">
        <v>18</v>
      </c>
      <c r="D4794" s="3">
        <v>16.100000000000001</v>
      </c>
      <c r="E4794" t="s">
        <v>9646</v>
      </c>
    </row>
    <row r="4795" spans="1:5" x14ac:dyDescent="0.25">
      <c r="A4795" t="s">
        <v>9655</v>
      </c>
      <c r="B4795" t="s">
        <v>9656</v>
      </c>
      <c r="C4795" t="s">
        <v>18</v>
      </c>
      <c r="D4795" s="3">
        <v>105.45</v>
      </c>
      <c r="E4795" t="s">
        <v>9641</v>
      </c>
    </row>
    <row r="4796" spans="1:5" x14ac:dyDescent="0.25">
      <c r="A4796" t="s">
        <v>9657</v>
      </c>
      <c r="B4796" t="s">
        <v>9658</v>
      </c>
      <c r="C4796" t="s">
        <v>18</v>
      </c>
      <c r="D4796" s="3">
        <v>115.78</v>
      </c>
      <c r="E4796" t="s">
        <v>9641</v>
      </c>
    </row>
    <row r="4797" spans="1:5" x14ac:dyDescent="0.25">
      <c r="A4797" t="s">
        <v>9659</v>
      </c>
      <c r="B4797" t="s">
        <v>9660</v>
      </c>
      <c r="C4797" t="s">
        <v>18</v>
      </c>
      <c r="D4797" s="3">
        <v>199.77</v>
      </c>
      <c r="E4797" t="s">
        <v>9641</v>
      </c>
    </row>
    <row r="4798" spans="1:5" x14ac:dyDescent="0.25">
      <c r="A4798" t="s">
        <v>9661</v>
      </c>
      <c r="B4798" t="s">
        <v>9662</v>
      </c>
      <c r="C4798" t="s">
        <v>18</v>
      </c>
      <c r="D4798" s="3">
        <v>247.73</v>
      </c>
      <c r="E4798" t="s">
        <v>9641</v>
      </c>
    </row>
    <row r="4799" spans="1:5" x14ac:dyDescent="0.25">
      <c r="A4799" t="s">
        <v>9663</v>
      </c>
      <c r="B4799" t="s">
        <v>9664</v>
      </c>
      <c r="C4799" t="s">
        <v>18</v>
      </c>
      <c r="D4799" s="3">
        <v>197.69</v>
      </c>
      <c r="E4799" t="s">
        <v>9641</v>
      </c>
    </row>
    <row r="4800" spans="1:5" x14ac:dyDescent="0.25">
      <c r="A4800" t="s">
        <v>9665</v>
      </c>
      <c r="B4800" t="s">
        <v>9666</v>
      </c>
      <c r="C4800" t="s">
        <v>18</v>
      </c>
      <c r="D4800" s="3">
        <v>122.51</v>
      </c>
      <c r="E4800" t="s">
        <v>7744</v>
      </c>
    </row>
    <row r="4801" spans="1:5" x14ac:dyDescent="0.25">
      <c r="A4801" t="s">
        <v>9667</v>
      </c>
      <c r="B4801" t="s">
        <v>9668</v>
      </c>
      <c r="C4801" t="s">
        <v>18</v>
      </c>
      <c r="D4801" s="3">
        <v>124.9</v>
      </c>
      <c r="E4801" t="s">
        <v>7744</v>
      </c>
    </row>
    <row r="4802" spans="1:5" x14ac:dyDescent="0.25">
      <c r="A4802" t="s">
        <v>9669</v>
      </c>
      <c r="B4802" t="s">
        <v>9670</v>
      </c>
      <c r="C4802" t="s">
        <v>18</v>
      </c>
      <c r="D4802" s="3">
        <v>86.63</v>
      </c>
      <c r="E4802" t="s">
        <v>7744</v>
      </c>
    </row>
    <row r="4803" spans="1:5" x14ac:dyDescent="0.25">
      <c r="A4803" t="s">
        <v>9671</v>
      </c>
      <c r="B4803" t="s">
        <v>9672</v>
      </c>
      <c r="C4803" t="s">
        <v>18</v>
      </c>
      <c r="D4803" s="3">
        <v>39.53</v>
      </c>
      <c r="E4803" t="s">
        <v>7744</v>
      </c>
    </row>
    <row r="4804" spans="1:5" x14ac:dyDescent="0.25">
      <c r="A4804" t="s">
        <v>9673</v>
      </c>
      <c r="B4804" t="s">
        <v>9674</v>
      </c>
      <c r="C4804" t="s">
        <v>18</v>
      </c>
      <c r="D4804" s="3">
        <v>53.38</v>
      </c>
      <c r="E4804" t="s">
        <v>9646</v>
      </c>
    </row>
    <row r="4805" spans="1:5" x14ac:dyDescent="0.25">
      <c r="A4805" t="s">
        <v>9675</v>
      </c>
      <c r="B4805" t="s">
        <v>9676</v>
      </c>
      <c r="C4805" t="s">
        <v>18</v>
      </c>
      <c r="D4805" s="3">
        <v>61.51</v>
      </c>
      <c r="E4805" t="s">
        <v>9586</v>
      </c>
    </row>
    <row r="4806" spans="1:5" x14ac:dyDescent="0.25">
      <c r="A4806" t="s">
        <v>9677</v>
      </c>
      <c r="B4806" t="s">
        <v>9678</v>
      </c>
      <c r="C4806" t="s">
        <v>18</v>
      </c>
      <c r="D4806" s="3">
        <v>71.41</v>
      </c>
      <c r="E4806" t="s">
        <v>9586</v>
      </c>
    </row>
    <row r="4807" spans="1:5" x14ac:dyDescent="0.25">
      <c r="A4807" t="s">
        <v>9679</v>
      </c>
      <c r="B4807" t="s">
        <v>9680</v>
      </c>
      <c r="C4807" t="s">
        <v>18</v>
      </c>
      <c r="D4807" s="3">
        <v>71.41</v>
      </c>
      <c r="E4807" t="s">
        <v>9586</v>
      </c>
    </row>
    <row r="4808" spans="1:5" x14ac:dyDescent="0.25">
      <c r="A4808" t="s">
        <v>9681</v>
      </c>
      <c r="B4808" t="s">
        <v>9682</v>
      </c>
      <c r="C4808" t="s">
        <v>18</v>
      </c>
      <c r="D4808" s="3">
        <v>21.96</v>
      </c>
      <c r="E4808" t="s">
        <v>9646</v>
      </c>
    </row>
    <row r="4809" spans="1:5" x14ac:dyDescent="0.25">
      <c r="A4809" t="s">
        <v>9683</v>
      </c>
      <c r="B4809" t="s">
        <v>9684</v>
      </c>
      <c r="C4809" t="s">
        <v>18</v>
      </c>
      <c r="D4809" s="3">
        <v>31.52</v>
      </c>
      <c r="E4809" t="s">
        <v>9646</v>
      </c>
    </row>
    <row r="4810" spans="1:5" x14ac:dyDescent="0.25">
      <c r="A4810" t="s">
        <v>9685</v>
      </c>
      <c r="B4810" t="s">
        <v>9686</v>
      </c>
      <c r="C4810" t="s">
        <v>18</v>
      </c>
      <c r="D4810" s="3">
        <v>30.59</v>
      </c>
      <c r="E4810" t="s">
        <v>9646</v>
      </c>
    </row>
    <row r="4811" spans="1:5" x14ac:dyDescent="0.25">
      <c r="A4811" t="s">
        <v>9687</v>
      </c>
      <c r="B4811" t="s">
        <v>9688</v>
      </c>
      <c r="C4811" t="s">
        <v>18</v>
      </c>
      <c r="D4811" s="3">
        <v>36.590000000000003</v>
      </c>
      <c r="E4811" t="s">
        <v>9646</v>
      </c>
    </row>
    <row r="4812" spans="1:5" x14ac:dyDescent="0.25">
      <c r="A4812" t="s">
        <v>9689</v>
      </c>
      <c r="B4812" t="s">
        <v>9690</v>
      </c>
      <c r="C4812" t="s">
        <v>18</v>
      </c>
      <c r="D4812" s="3">
        <v>43.93</v>
      </c>
      <c r="E4812" t="s">
        <v>9646</v>
      </c>
    </row>
    <row r="4813" spans="1:5" x14ac:dyDescent="0.25">
      <c r="A4813" t="s">
        <v>9691</v>
      </c>
      <c r="B4813" t="s">
        <v>9692</v>
      </c>
      <c r="C4813" t="s">
        <v>18</v>
      </c>
      <c r="D4813" s="3">
        <v>58.43</v>
      </c>
      <c r="E4813" t="s">
        <v>9646</v>
      </c>
    </row>
    <row r="4814" spans="1:5" x14ac:dyDescent="0.25">
      <c r="A4814" t="s">
        <v>9693</v>
      </c>
      <c r="B4814" t="s">
        <v>9694</v>
      </c>
      <c r="C4814" t="s">
        <v>18</v>
      </c>
      <c r="D4814" s="3">
        <v>59.71</v>
      </c>
      <c r="E4814" t="s">
        <v>9646</v>
      </c>
    </row>
    <row r="4815" spans="1:5" x14ac:dyDescent="0.25">
      <c r="A4815" t="s">
        <v>9695</v>
      </c>
      <c r="B4815" t="s">
        <v>9696</v>
      </c>
      <c r="C4815" t="s">
        <v>18</v>
      </c>
      <c r="D4815" s="3">
        <v>68.709999999999994</v>
      </c>
      <c r="E4815" t="s">
        <v>9646</v>
      </c>
    </row>
    <row r="4816" spans="1:5" x14ac:dyDescent="0.25">
      <c r="A4816" t="s">
        <v>9697</v>
      </c>
      <c r="B4816" t="s">
        <v>9698</v>
      </c>
      <c r="C4816" t="s">
        <v>18</v>
      </c>
      <c r="D4816" s="3">
        <v>51.39</v>
      </c>
      <c r="E4816" t="s">
        <v>9646</v>
      </c>
    </row>
    <row r="4817" spans="1:5" x14ac:dyDescent="0.25">
      <c r="A4817" t="s">
        <v>9699</v>
      </c>
      <c r="B4817" t="s">
        <v>9700</v>
      </c>
      <c r="C4817" t="s">
        <v>18</v>
      </c>
      <c r="D4817" s="3">
        <v>56.59</v>
      </c>
      <c r="E4817" t="s">
        <v>9646</v>
      </c>
    </row>
    <row r="4818" spans="1:5" x14ac:dyDescent="0.25">
      <c r="A4818" t="s">
        <v>9701</v>
      </c>
      <c r="B4818" t="s">
        <v>9702</v>
      </c>
      <c r="C4818" t="s">
        <v>18</v>
      </c>
      <c r="D4818" s="3">
        <v>30.45</v>
      </c>
      <c r="E4818" t="s">
        <v>9646</v>
      </c>
    </row>
    <row r="4819" spans="1:5" x14ac:dyDescent="0.25">
      <c r="A4819" t="s">
        <v>9703</v>
      </c>
      <c r="B4819" t="s">
        <v>9704</v>
      </c>
      <c r="C4819" t="s">
        <v>18</v>
      </c>
      <c r="D4819" s="3">
        <v>40.409999999999997</v>
      </c>
      <c r="E4819" t="s">
        <v>9646</v>
      </c>
    </row>
    <row r="4820" spans="1:5" x14ac:dyDescent="0.25">
      <c r="A4820" t="s">
        <v>9705</v>
      </c>
      <c r="B4820" t="s">
        <v>9706</v>
      </c>
      <c r="C4820" t="s">
        <v>18</v>
      </c>
      <c r="D4820" s="3">
        <v>30.76</v>
      </c>
      <c r="E4820" t="s">
        <v>9646</v>
      </c>
    </row>
    <row r="4821" spans="1:5" x14ac:dyDescent="0.25">
      <c r="A4821" t="s">
        <v>9707</v>
      </c>
      <c r="B4821" t="s">
        <v>9708</v>
      </c>
      <c r="C4821" t="s">
        <v>18</v>
      </c>
      <c r="D4821" s="3">
        <v>44.12</v>
      </c>
      <c r="E4821" t="s">
        <v>9646</v>
      </c>
    </row>
    <row r="4822" spans="1:5" x14ac:dyDescent="0.25">
      <c r="A4822" t="s">
        <v>9709</v>
      </c>
      <c r="B4822" t="s">
        <v>9710</v>
      </c>
      <c r="C4822" t="s">
        <v>18</v>
      </c>
      <c r="D4822" s="3">
        <v>79.069999999999993</v>
      </c>
      <c r="E4822" t="s">
        <v>9646</v>
      </c>
    </row>
    <row r="4823" spans="1:5" x14ac:dyDescent="0.25">
      <c r="A4823" t="s">
        <v>9711</v>
      </c>
      <c r="B4823" t="s">
        <v>9712</v>
      </c>
      <c r="C4823" t="s">
        <v>18</v>
      </c>
      <c r="D4823" s="3">
        <v>105.18</v>
      </c>
      <c r="E4823" t="s">
        <v>9646</v>
      </c>
    </row>
    <row r="4824" spans="1:5" x14ac:dyDescent="0.25">
      <c r="A4824" t="s">
        <v>9713</v>
      </c>
      <c r="B4824" t="s">
        <v>9714</v>
      </c>
      <c r="C4824" t="s">
        <v>18</v>
      </c>
      <c r="D4824" s="3">
        <v>43.93</v>
      </c>
      <c r="E4824" t="s">
        <v>7744</v>
      </c>
    </row>
    <row r="4825" spans="1:5" x14ac:dyDescent="0.25">
      <c r="A4825" t="s">
        <v>9715</v>
      </c>
      <c r="B4825" t="s">
        <v>9716</v>
      </c>
      <c r="C4825" t="s">
        <v>18</v>
      </c>
      <c r="D4825" s="3">
        <v>58.43</v>
      </c>
      <c r="E4825" t="s">
        <v>9646</v>
      </c>
    </row>
    <row r="4826" spans="1:5" x14ac:dyDescent="0.25">
      <c r="A4826" t="s">
        <v>9717</v>
      </c>
      <c r="B4826" t="s">
        <v>9714</v>
      </c>
      <c r="C4826" t="s">
        <v>18</v>
      </c>
      <c r="D4826" s="3">
        <v>46.45</v>
      </c>
      <c r="E4826" t="s">
        <v>7744</v>
      </c>
    </row>
    <row r="4827" spans="1:5" x14ac:dyDescent="0.25">
      <c r="A4827" t="s">
        <v>9718</v>
      </c>
      <c r="B4827" t="s">
        <v>9716</v>
      </c>
      <c r="C4827" t="s">
        <v>18</v>
      </c>
      <c r="D4827" s="3">
        <v>61.78</v>
      </c>
      <c r="E4827" t="s">
        <v>9646</v>
      </c>
    </row>
    <row r="4828" spans="1:5" x14ac:dyDescent="0.25">
      <c r="A4828" t="s">
        <v>9719</v>
      </c>
      <c r="B4828" t="s">
        <v>9720</v>
      </c>
      <c r="C4828" t="s">
        <v>18</v>
      </c>
      <c r="D4828" s="3">
        <v>175.73</v>
      </c>
      <c r="E4828" t="s">
        <v>7744</v>
      </c>
    </row>
    <row r="4829" spans="1:5" x14ac:dyDescent="0.25">
      <c r="A4829" t="s">
        <v>9721</v>
      </c>
      <c r="B4829" t="s">
        <v>9722</v>
      </c>
      <c r="C4829" t="s">
        <v>18</v>
      </c>
      <c r="D4829" s="3">
        <v>248.96</v>
      </c>
      <c r="E4829" t="s">
        <v>7744</v>
      </c>
    </row>
    <row r="4830" spans="1:5" x14ac:dyDescent="0.25">
      <c r="A4830" t="s">
        <v>9723</v>
      </c>
      <c r="B4830" t="s">
        <v>9724</v>
      </c>
      <c r="C4830" t="s">
        <v>18</v>
      </c>
      <c r="D4830" s="3">
        <v>354.84</v>
      </c>
      <c r="E4830" t="s">
        <v>7744</v>
      </c>
    </row>
    <row r="4831" spans="1:5" x14ac:dyDescent="0.25">
      <c r="A4831" t="s">
        <v>9725</v>
      </c>
      <c r="B4831" t="s">
        <v>9726</v>
      </c>
      <c r="C4831" t="s">
        <v>18</v>
      </c>
      <c r="D4831" s="3">
        <v>50.68</v>
      </c>
      <c r="E4831" t="s">
        <v>7685</v>
      </c>
    </row>
    <row r="4832" spans="1:5" x14ac:dyDescent="0.25">
      <c r="A4832" t="s">
        <v>9727</v>
      </c>
      <c r="B4832" t="s">
        <v>9728</v>
      </c>
      <c r="C4832" t="s">
        <v>18</v>
      </c>
      <c r="D4832" s="3">
        <v>50.68</v>
      </c>
      <c r="E4832" t="s">
        <v>7685</v>
      </c>
    </row>
    <row r="4833" spans="1:5" x14ac:dyDescent="0.25">
      <c r="A4833" t="s">
        <v>9729</v>
      </c>
      <c r="B4833" t="s">
        <v>9730</v>
      </c>
      <c r="C4833" t="s">
        <v>18</v>
      </c>
      <c r="D4833" s="3">
        <v>195.75</v>
      </c>
      <c r="E4833" t="s">
        <v>9731</v>
      </c>
    </row>
    <row r="4834" spans="1:5" x14ac:dyDescent="0.25">
      <c r="A4834" t="s">
        <v>9732</v>
      </c>
      <c r="B4834" t="s">
        <v>9733</v>
      </c>
      <c r="C4834" t="s">
        <v>18</v>
      </c>
      <c r="D4834" s="3">
        <v>314.3</v>
      </c>
      <c r="E4834" t="s">
        <v>9731</v>
      </c>
    </row>
    <row r="4835" spans="1:5" x14ac:dyDescent="0.25">
      <c r="A4835" t="s">
        <v>9734</v>
      </c>
      <c r="B4835" t="s">
        <v>9735</v>
      </c>
      <c r="C4835" t="s">
        <v>18</v>
      </c>
      <c r="D4835" s="3">
        <v>789.61</v>
      </c>
      <c r="E4835" t="s">
        <v>9731</v>
      </c>
    </row>
    <row r="4836" spans="1:5" x14ac:dyDescent="0.25">
      <c r="A4836" t="s">
        <v>9736</v>
      </c>
      <c r="B4836" t="s">
        <v>9737</v>
      </c>
      <c r="C4836" t="s">
        <v>18</v>
      </c>
      <c r="D4836" s="3">
        <v>241.56</v>
      </c>
      <c r="E4836" t="s">
        <v>9731</v>
      </c>
    </row>
    <row r="4837" spans="1:5" x14ac:dyDescent="0.25">
      <c r="A4837" t="s">
        <v>9738</v>
      </c>
      <c r="B4837" t="s">
        <v>9739</v>
      </c>
      <c r="C4837" t="s">
        <v>18</v>
      </c>
      <c r="D4837" s="3">
        <v>263.88</v>
      </c>
      <c r="E4837" t="s">
        <v>9731</v>
      </c>
    </row>
    <row r="4838" spans="1:5" x14ac:dyDescent="0.25">
      <c r="A4838" t="s">
        <v>9740</v>
      </c>
      <c r="B4838" t="s">
        <v>9741</v>
      </c>
      <c r="C4838" t="s">
        <v>18</v>
      </c>
      <c r="D4838" s="3">
        <v>410.09</v>
      </c>
      <c r="E4838" t="s">
        <v>9731</v>
      </c>
    </row>
    <row r="4839" spans="1:5" x14ac:dyDescent="0.25">
      <c r="A4839" t="s">
        <v>9742</v>
      </c>
      <c r="B4839" t="s">
        <v>9743</v>
      </c>
      <c r="C4839" t="s">
        <v>18</v>
      </c>
      <c r="D4839" s="3">
        <v>991.01</v>
      </c>
      <c r="E4839" t="s">
        <v>9731</v>
      </c>
    </row>
    <row r="4840" spans="1:5" x14ac:dyDescent="0.25">
      <c r="A4840" t="s">
        <v>9744</v>
      </c>
      <c r="B4840" t="s">
        <v>9745</v>
      </c>
      <c r="C4840" t="s">
        <v>18</v>
      </c>
      <c r="D4840" s="3">
        <v>330.5</v>
      </c>
      <c r="E4840" t="s">
        <v>9731</v>
      </c>
    </row>
    <row r="4841" spans="1:5" x14ac:dyDescent="0.25">
      <c r="A4841" t="s">
        <v>9746</v>
      </c>
      <c r="B4841" t="s">
        <v>9747</v>
      </c>
      <c r="C4841" t="s">
        <v>18</v>
      </c>
      <c r="D4841" s="3">
        <v>162.47999999999999</v>
      </c>
      <c r="E4841" t="s">
        <v>9731</v>
      </c>
    </row>
    <row r="4842" spans="1:5" x14ac:dyDescent="0.25">
      <c r="A4842" t="s">
        <v>9748</v>
      </c>
      <c r="B4842" t="s">
        <v>9749</v>
      </c>
      <c r="C4842" t="s">
        <v>18</v>
      </c>
      <c r="D4842" s="3">
        <v>219.01</v>
      </c>
      <c r="E4842" t="s">
        <v>9731</v>
      </c>
    </row>
    <row r="4843" spans="1:5" x14ac:dyDescent="0.25">
      <c r="A4843" t="s">
        <v>9750</v>
      </c>
      <c r="B4843" t="s">
        <v>9751</v>
      </c>
      <c r="C4843" t="s">
        <v>18</v>
      </c>
      <c r="D4843" s="3" t="s">
        <v>180</v>
      </c>
      <c r="E4843" t="s">
        <v>9731</v>
      </c>
    </row>
    <row r="4844" spans="1:5" x14ac:dyDescent="0.25">
      <c r="A4844" t="s">
        <v>9752</v>
      </c>
      <c r="B4844" t="s">
        <v>9753</v>
      </c>
      <c r="C4844" t="s">
        <v>18</v>
      </c>
      <c r="D4844" s="3">
        <v>179.32</v>
      </c>
      <c r="E4844" t="s">
        <v>9731</v>
      </c>
    </row>
    <row r="4845" spans="1:5" x14ac:dyDescent="0.25">
      <c r="A4845" t="s">
        <v>9754</v>
      </c>
      <c r="B4845" t="s">
        <v>9755</v>
      </c>
      <c r="C4845" t="s">
        <v>18</v>
      </c>
      <c r="D4845" s="3">
        <v>214.31</v>
      </c>
      <c r="E4845" t="s">
        <v>9731</v>
      </c>
    </row>
    <row r="4846" spans="1:5" x14ac:dyDescent="0.25">
      <c r="A4846" t="s">
        <v>9756</v>
      </c>
      <c r="B4846" t="s">
        <v>9757</v>
      </c>
      <c r="C4846" t="s">
        <v>18</v>
      </c>
      <c r="D4846" s="3">
        <v>301</v>
      </c>
      <c r="E4846" t="s">
        <v>9731</v>
      </c>
    </row>
    <row r="4847" spans="1:5" x14ac:dyDescent="0.25">
      <c r="A4847" t="s">
        <v>9758</v>
      </c>
      <c r="B4847" t="s">
        <v>9759</v>
      </c>
      <c r="C4847" t="s">
        <v>18</v>
      </c>
      <c r="D4847" s="3">
        <v>267.76</v>
      </c>
      <c r="E4847" t="s">
        <v>9731</v>
      </c>
    </row>
    <row r="4848" spans="1:5" x14ac:dyDescent="0.25">
      <c r="A4848" t="s">
        <v>9760</v>
      </c>
      <c r="B4848" t="s">
        <v>9761</v>
      </c>
      <c r="C4848" t="s">
        <v>18</v>
      </c>
      <c r="D4848" s="3">
        <v>662.3</v>
      </c>
      <c r="E4848" t="s">
        <v>9762</v>
      </c>
    </row>
    <row r="4849" spans="1:5" x14ac:dyDescent="0.25">
      <c r="A4849" t="s">
        <v>9763</v>
      </c>
      <c r="B4849" t="s">
        <v>9764</v>
      </c>
      <c r="C4849" t="s">
        <v>18</v>
      </c>
      <c r="D4849" s="3">
        <v>513.32000000000005</v>
      </c>
      <c r="E4849" t="s">
        <v>9762</v>
      </c>
    </row>
    <row r="4850" spans="1:5" x14ac:dyDescent="0.25">
      <c r="A4850" t="s">
        <v>9765</v>
      </c>
      <c r="B4850" t="s">
        <v>9766</v>
      </c>
      <c r="C4850" t="s">
        <v>18</v>
      </c>
      <c r="D4850" s="3">
        <v>323.98</v>
      </c>
      <c r="E4850" t="s">
        <v>9731</v>
      </c>
    </row>
    <row r="4851" spans="1:5" x14ac:dyDescent="0.25">
      <c r="A4851" t="s">
        <v>9767</v>
      </c>
      <c r="B4851" t="s">
        <v>9768</v>
      </c>
      <c r="C4851" t="s">
        <v>18</v>
      </c>
      <c r="D4851" s="3">
        <v>306.29000000000002</v>
      </c>
      <c r="E4851" t="s">
        <v>9731</v>
      </c>
    </row>
    <row r="4852" spans="1:5" x14ac:dyDescent="0.25">
      <c r="A4852" t="s">
        <v>9769</v>
      </c>
      <c r="B4852" t="s">
        <v>9770</v>
      </c>
      <c r="C4852" t="s">
        <v>18</v>
      </c>
      <c r="D4852" s="3">
        <v>563.24</v>
      </c>
      <c r="E4852" t="s">
        <v>9762</v>
      </c>
    </row>
    <row r="4853" spans="1:5" x14ac:dyDescent="0.25">
      <c r="A4853" t="s">
        <v>9771</v>
      </c>
      <c r="B4853" t="s">
        <v>9772</v>
      </c>
      <c r="C4853" t="s">
        <v>18</v>
      </c>
      <c r="D4853" s="3">
        <v>563.24</v>
      </c>
      <c r="E4853" t="s">
        <v>9762</v>
      </c>
    </row>
    <row r="4854" spans="1:5" x14ac:dyDescent="0.25">
      <c r="A4854" t="s">
        <v>9773</v>
      </c>
      <c r="B4854" t="s">
        <v>9774</v>
      </c>
      <c r="C4854" t="s">
        <v>18</v>
      </c>
      <c r="D4854" s="3">
        <v>775</v>
      </c>
      <c r="E4854" t="s">
        <v>9762</v>
      </c>
    </row>
    <row r="4855" spans="1:5" x14ac:dyDescent="0.25">
      <c r="A4855" t="s">
        <v>9775</v>
      </c>
      <c r="B4855" t="s">
        <v>9776</v>
      </c>
      <c r="C4855" t="s">
        <v>18</v>
      </c>
      <c r="D4855" s="3">
        <v>795.51</v>
      </c>
      <c r="E4855" t="s">
        <v>9731</v>
      </c>
    </row>
    <row r="4856" spans="1:5" x14ac:dyDescent="0.25">
      <c r="A4856" t="s">
        <v>9777</v>
      </c>
      <c r="B4856" t="s">
        <v>9778</v>
      </c>
      <c r="C4856" t="s">
        <v>18</v>
      </c>
      <c r="D4856" s="3">
        <v>775</v>
      </c>
      <c r="E4856" t="s">
        <v>9731</v>
      </c>
    </row>
    <row r="4857" spans="1:5" x14ac:dyDescent="0.25">
      <c r="A4857" t="s">
        <v>9779</v>
      </c>
      <c r="B4857" t="s">
        <v>9780</v>
      </c>
      <c r="C4857" t="s">
        <v>18</v>
      </c>
      <c r="D4857" s="3">
        <v>910.48</v>
      </c>
      <c r="E4857" t="s">
        <v>9731</v>
      </c>
    </row>
    <row r="4858" spans="1:5" x14ac:dyDescent="0.25">
      <c r="A4858" t="s">
        <v>9781</v>
      </c>
      <c r="B4858" t="s">
        <v>9782</v>
      </c>
      <c r="C4858" t="s">
        <v>18</v>
      </c>
      <c r="D4858" s="3">
        <v>856.64</v>
      </c>
      <c r="E4858" t="s">
        <v>9731</v>
      </c>
    </row>
    <row r="4859" spans="1:5" x14ac:dyDescent="0.25">
      <c r="A4859" t="s">
        <v>9783</v>
      </c>
      <c r="B4859" t="s">
        <v>9784</v>
      </c>
      <c r="C4859" t="s">
        <v>18</v>
      </c>
      <c r="D4859" s="3">
        <v>908.37</v>
      </c>
      <c r="E4859" t="s">
        <v>9731</v>
      </c>
    </row>
    <row r="4860" spans="1:5" x14ac:dyDescent="0.25">
      <c r="A4860" t="s">
        <v>9785</v>
      </c>
      <c r="B4860" t="s">
        <v>9786</v>
      </c>
      <c r="C4860" t="s">
        <v>18</v>
      </c>
      <c r="D4860" s="3">
        <v>789.39</v>
      </c>
      <c r="E4860" t="s">
        <v>9731</v>
      </c>
    </row>
    <row r="4861" spans="1:5" x14ac:dyDescent="0.25">
      <c r="A4861" t="s">
        <v>9787</v>
      </c>
      <c r="B4861" t="s">
        <v>9788</v>
      </c>
      <c r="C4861" t="s">
        <v>18</v>
      </c>
      <c r="D4861" s="3">
        <v>1004.34</v>
      </c>
      <c r="E4861" t="s">
        <v>9731</v>
      </c>
    </row>
    <row r="4862" spans="1:5" x14ac:dyDescent="0.25">
      <c r="A4862" t="s">
        <v>9789</v>
      </c>
      <c r="B4862" t="s">
        <v>9790</v>
      </c>
      <c r="C4862" t="s">
        <v>18</v>
      </c>
      <c r="D4862" s="3">
        <v>912.98</v>
      </c>
      <c r="E4862" t="s">
        <v>9731</v>
      </c>
    </row>
    <row r="4863" spans="1:5" x14ac:dyDescent="0.25">
      <c r="A4863" t="s">
        <v>9791</v>
      </c>
      <c r="B4863" t="s">
        <v>9792</v>
      </c>
      <c r="C4863" t="s">
        <v>18</v>
      </c>
      <c r="D4863" s="3">
        <v>959.69</v>
      </c>
      <c r="E4863" t="s">
        <v>9762</v>
      </c>
    </row>
    <row r="4864" spans="1:5" x14ac:dyDescent="0.25">
      <c r="A4864" t="s">
        <v>9793</v>
      </c>
      <c r="B4864" t="s">
        <v>9794</v>
      </c>
      <c r="C4864" t="s">
        <v>18</v>
      </c>
      <c r="D4864" s="3">
        <v>928.97</v>
      </c>
      <c r="E4864" t="s">
        <v>9762</v>
      </c>
    </row>
    <row r="4865" spans="1:5" x14ac:dyDescent="0.25">
      <c r="A4865" t="s">
        <v>9795</v>
      </c>
      <c r="B4865" t="s">
        <v>9792</v>
      </c>
      <c r="C4865" t="s">
        <v>18</v>
      </c>
      <c r="D4865" s="3">
        <v>959.83</v>
      </c>
      <c r="E4865" t="s">
        <v>9762</v>
      </c>
    </row>
    <row r="4866" spans="1:5" x14ac:dyDescent="0.25">
      <c r="A4866" t="s">
        <v>9796</v>
      </c>
      <c r="B4866" t="s">
        <v>9797</v>
      </c>
      <c r="C4866" t="s">
        <v>18</v>
      </c>
      <c r="D4866" s="3">
        <v>988.42</v>
      </c>
      <c r="E4866" t="s">
        <v>9762</v>
      </c>
    </row>
    <row r="4867" spans="1:5" x14ac:dyDescent="0.25">
      <c r="A4867" t="s">
        <v>9798</v>
      </c>
      <c r="B4867" t="s">
        <v>9799</v>
      </c>
      <c r="C4867" t="s">
        <v>18</v>
      </c>
      <c r="D4867" s="3">
        <v>102.81</v>
      </c>
      <c r="E4867" t="s">
        <v>9762</v>
      </c>
    </row>
    <row r="4868" spans="1:5" x14ac:dyDescent="0.25">
      <c r="A4868" t="s">
        <v>9800</v>
      </c>
      <c r="B4868" t="s">
        <v>9801</v>
      </c>
      <c r="C4868" t="s">
        <v>18</v>
      </c>
      <c r="D4868" s="3">
        <v>102.81</v>
      </c>
      <c r="E4868" t="s">
        <v>9762</v>
      </c>
    </row>
    <row r="4869" spans="1:5" x14ac:dyDescent="0.25">
      <c r="A4869" t="s">
        <v>9802</v>
      </c>
      <c r="B4869" t="s">
        <v>9803</v>
      </c>
      <c r="C4869" t="s">
        <v>18</v>
      </c>
      <c r="D4869" s="3">
        <v>101.82</v>
      </c>
      <c r="E4869" t="s">
        <v>9762</v>
      </c>
    </row>
    <row r="4870" spans="1:5" x14ac:dyDescent="0.25">
      <c r="A4870" t="s">
        <v>9804</v>
      </c>
      <c r="B4870" t="s">
        <v>9805</v>
      </c>
      <c r="C4870" t="s">
        <v>18</v>
      </c>
      <c r="D4870" s="3">
        <v>105.33</v>
      </c>
      <c r="E4870" t="s">
        <v>9762</v>
      </c>
    </row>
    <row r="4871" spans="1:5" x14ac:dyDescent="0.25">
      <c r="A4871" t="s">
        <v>9806</v>
      </c>
      <c r="B4871" t="s">
        <v>9807</v>
      </c>
      <c r="C4871" t="s">
        <v>18</v>
      </c>
      <c r="D4871" s="3">
        <v>133.19999999999999</v>
      </c>
      <c r="E4871" t="s">
        <v>9762</v>
      </c>
    </row>
    <row r="4872" spans="1:5" x14ac:dyDescent="0.25">
      <c r="A4872" t="s">
        <v>9808</v>
      </c>
      <c r="B4872" t="s">
        <v>9809</v>
      </c>
      <c r="C4872" t="s">
        <v>18</v>
      </c>
      <c r="D4872" s="3">
        <v>101.4</v>
      </c>
      <c r="E4872" t="s">
        <v>9762</v>
      </c>
    </row>
    <row r="4873" spans="1:5" x14ac:dyDescent="0.25">
      <c r="A4873" t="s">
        <v>9810</v>
      </c>
      <c r="B4873" t="s">
        <v>9811</v>
      </c>
      <c r="C4873" t="s">
        <v>18</v>
      </c>
      <c r="D4873" s="3">
        <v>174.5</v>
      </c>
      <c r="E4873" t="s">
        <v>9762</v>
      </c>
    </row>
    <row r="4874" spans="1:5" x14ac:dyDescent="0.25">
      <c r="A4874" t="s">
        <v>9812</v>
      </c>
      <c r="B4874" t="s">
        <v>9813</v>
      </c>
      <c r="C4874" t="s">
        <v>18</v>
      </c>
      <c r="D4874" s="3">
        <v>1081.4000000000001</v>
      </c>
      <c r="E4874" t="s">
        <v>9762</v>
      </c>
    </row>
    <row r="4875" spans="1:5" x14ac:dyDescent="0.25">
      <c r="A4875" t="s">
        <v>9814</v>
      </c>
      <c r="B4875" t="s">
        <v>9815</v>
      </c>
      <c r="C4875" t="s">
        <v>18</v>
      </c>
      <c r="D4875" s="3">
        <v>942.97</v>
      </c>
      <c r="E4875" t="s">
        <v>9762</v>
      </c>
    </row>
    <row r="4876" spans="1:5" x14ac:dyDescent="0.25">
      <c r="A4876" t="s">
        <v>9816</v>
      </c>
      <c r="B4876" t="s">
        <v>9817</v>
      </c>
      <c r="C4876" t="s">
        <v>18</v>
      </c>
      <c r="D4876" s="3">
        <v>1122.99</v>
      </c>
      <c r="E4876" t="s">
        <v>9762</v>
      </c>
    </row>
    <row r="4877" spans="1:5" x14ac:dyDescent="0.25">
      <c r="A4877" t="s">
        <v>9818</v>
      </c>
      <c r="B4877" t="s">
        <v>9819</v>
      </c>
      <c r="C4877" t="s">
        <v>18</v>
      </c>
      <c r="D4877" s="3">
        <v>1011.89</v>
      </c>
      <c r="E4877" t="s">
        <v>9762</v>
      </c>
    </row>
    <row r="4878" spans="1:5" x14ac:dyDescent="0.25">
      <c r="A4878" t="s">
        <v>9820</v>
      </c>
      <c r="B4878" t="s">
        <v>9821</v>
      </c>
      <c r="C4878" t="s">
        <v>18</v>
      </c>
      <c r="D4878" s="3">
        <v>142.32</v>
      </c>
      <c r="E4878" t="s">
        <v>9762</v>
      </c>
    </row>
    <row r="4879" spans="1:5" x14ac:dyDescent="0.25">
      <c r="A4879" t="s">
        <v>9822</v>
      </c>
      <c r="B4879" t="s">
        <v>9823</v>
      </c>
      <c r="C4879" t="s">
        <v>18</v>
      </c>
      <c r="D4879" s="3">
        <v>142.32</v>
      </c>
      <c r="E4879" t="s">
        <v>9762</v>
      </c>
    </row>
    <row r="4880" spans="1:5" x14ac:dyDescent="0.25">
      <c r="A4880" t="s">
        <v>9824</v>
      </c>
      <c r="B4880" t="s">
        <v>9825</v>
      </c>
      <c r="C4880" t="s">
        <v>18</v>
      </c>
      <c r="D4880" s="3">
        <v>142.32</v>
      </c>
      <c r="E4880" t="s">
        <v>9762</v>
      </c>
    </row>
    <row r="4881" spans="1:5" x14ac:dyDescent="0.25">
      <c r="A4881" t="s">
        <v>9826</v>
      </c>
      <c r="B4881" t="s">
        <v>9827</v>
      </c>
      <c r="C4881" t="s">
        <v>18</v>
      </c>
      <c r="D4881" s="3">
        <v>142.32</v>
      </c>
      <c r="E4881" t="s">
        <v>9762</v>
      </c>
    </row>
    <row r="4882" spans="1:5" x14ac:dyDescent="0.25">
      <c r="A4882" t="s">
        <v>9828</v>
      </c>
      <c r="B4882" t="s">
        <v>9829</v>
      </c>
      <c r="C4882" t="s">
        <v>18</v>
      </c>
      <c r="D4882" s="3">
        <v>181.88</v>
      </c>
      <c r="E4882" t="s">
        <v>9762</v>
      </c>
    </row>
    <row r="4883" spans="1:5" x14ac:dyDescent="0.25">
      <c r="A4883" t="s">
        <v>9830</v>
      </c>
      <c r="B4883" t="s">
        <v>9831</v>
      </c>
      <c r="C4883" t="s">
        <v>18</v>
      </c>
      <c r="D4883" s="3">
        <v>181.88</v>
      </c>
      <c r="E4883" t="s">
        <v>9762</v>
      </c>
    </row>
    <row r="4884" spans="1:5" x14ac:dyDescent="0.25">
      <c r="A4884" t="s">
        <v>9832</v>
      </c>
      <c r="B4884" t="s">
        <v>9833</v>
      </c>
      <c r="C4884" t="s">
        <v>18</v>
      </c>
      <c r="D4884" s="3">
        <v>181.88</v>
      </c>
      <c r="E4884" t="s">
        <v>9762</v>
      </c>
    </row>
    <row r="4885" spans="1:5" x14ac:dyDescent="0.25">
      <c r="A4885" t="s">
        <v>9834</v>
      </c>
      <c r="B4885" t="s">
        <v>9835</v>
      </c>
      <c r="C4885" t="s">
        <v>18</v>
      </c>
      <c r="D4885" s="3">
        <v>181.88</v>
      </c>
      <c r="E4885" t="s">
        <v>9762</v>
      </c>
    </row>
    <row r="4886" spans="1:5" x14ac:dyDescent="0.25">
      <c r="A4886" t="s">
        <v>9836</v>
      </c>
      <c r="B4886" t="s">
        <v>9837</v>
      </c>
      <c r="C4886" t="s">
        <v>18</v>
      </c>
      <c r="D4886" s="3">
        <v>322.73</v>
      </c>
      <c r="E4886" t="s">
        <v>9762</v>
      </c>
    </row>
    <row r="4887" spans="1:5" x14ac:dyDescent="0.25">
      <c r="A4887" t="s">
        <v>9838</v>
      </c>
      <c r="B4887" t="s">
        <v>9839</v>
      </c>
      <c r="C4887" t="s">
        <v>18</v>
      </c>
      <c r="D4887" s="3">
        <v>322.73</v>
      </c>
      <c r="E4887" t="s">
        <v>9762</v>
      </c>
    </row>
    <row r="4888" spans="1:5" x14ac:dyDescent="0.25">
      <c r="A4888" t="s">
        <v>9840</v>
      </c>
      <c r="B4888" t="s">
        <v>9841</v>
      </c>
      <c r="C4888" t="s">
        <v>18</v>
      </c>
      <c r="D4888" s="3">
        <v>322.73</v>
      </c>
      <c r="E4888" t="s">
        <v>9762</v>
      </c>
    </row>
    <row r="4889" spans="1:5" x14ac:dyDescent="0.25">
      <c r="A4889" t="s">
        <v>9842</v>
      </c>
      <c r="B4889" t="s">
        <v>9843</v>
      </c>
      <c r="C4889" t="s">
        <v>18</v>
      </c>
      <c r="D4889" s="3">
        <v>1237.6600000000001</v>
      </c>
      <c r="E4889" t="s">
        <v>9762</v>
      </c>
    </row>
    <row r="4890" spans="1:5" x14ac:dyDescent="0.25">
      <c r="A4890" t="s">
        <v>9844</v>
      </c>
      <c r="B4890" t="s">
        <v>9845</v>
      </c>
      <c r="C4890" t="s">
        <v>18</v>
      </c>
      <c r="D4890" s="3">
        <v>1234.75</v>
      </c>
      <c r="E4890" t="s">
        <v>9762</v>
      </c>
    </row>
    <row r="4891" spans="1:5" x14ac:dyDescent="0.25">
      <c r="A4891" t="s">
        <v>9846</v>
      </c>
      <c r="B4891" t="s">
        <v>9847</v>
      </c>
      <c r="C4891" t="s">
        <v>18</v>
      </c>
      <c r="D4891" s="3">
        <v>1234.75</v>
      </c>
      <c r="E4891" t="s">
        <v>9762</v>
      </c>
    </row>
    <row r="4892" spans="1:5" x14ac:dyDescent="0.25">
      <c r="A4892" t="s">
        <v>9848</v>
      </c>
      <c r="B4892" t="s">
        <v>9849</v>
      </c>
      <c r="C4892" t="s">
        <v>18</v>
      </c>
      <c r="D4892" s="3" t="s">
        <v>180</v>
      </c>
      <c r="E4892" t="s">
        <v>9850</v>
      </c>
    </row>
    <row r="4893" spans="1:5" x14ac:dyDescent="0.25">
      <c r="A4893" t="s">
        <v>9851</v>
      </c>
      <c r="B4893" t="s">
        <v>9852</v>
      </c>
      <c r="C4893" t="s">
        <v>18</v>
      </c>
      <c r="D4893" s="3" t="s">
        <v>180</v>
      </c>
      <c r="E4893" t="s">
        <v>9853</v>
      </c>
    </row>
    <row r="4894" spans="1:5" x14ac:dyDescent="0.25">
      <c r="A4894" t="s">
        <v>9854</v>
      </c>
      <c r="B4894" t="s">
        <v>9855</v>
      </c>
      <c r="C4894" t="s">
        <v>18</v>
      </c>
      <c r="D4894" s="3" t="s">
        <v>180</v>
      </c>
      <c r="E4894" t="s">
        <v>9850</v>
      </c>
    </row>
    <row r="4895" spans="1:5" x14ac:dyDescent="0.25">
      <c r="A4895" t="s">
        <v>9856</v>
      </c>
      <c r="B4895" t="s">
        <v>9857</v>
      </c>
      <c r="C4895" t="s">
        <v>18</v>
      </c>
      <c r="D4895" s="3" t="s">
        <v>180</v>
      </c>
      <c r="E4895" t="s">
        <v>9853</v>
      </c>
    </row>
    <row r="4896" spans="1:5" x14ac:dyDescent="0.25">
      <c r="A4896" t="s">
        <v>9858</v>
      </c>
      <c r="B4896" t="s">
        <v>9859</v>
      </c>
      <c r="C4896" t="s">
        <v>18</v>
      </c>
      <c r="D4896" s="3">
        <v>58.83</v>
      </c>
      <c r="E4896" t="s">
        <v>9850</v>
      </c>
    </row>
    <row r="4897" spans="1:5" x14ac:dyDescent="0.25">
      <c r="A4897" t="s">
        <v>9860</v>
      </c>
      <c r="B4897" t="s">
        <v>9861</v>
      </c>
      <c r="C4897" t="s">
        <v>18</v>
      </c>
      <c r="D4897" s="3" t="s">
        <v>180</v>
      </c>
      <c r="E4897" t="s">
        <v>9850</v>
      </c>
    </row>
    <row r="4898" spans="1:5" x14ac:dyDescent="0.25">
      <c r="A4898" t="s">
        <v>9862</v>
      </c>
      <c r="B4898" t="s">
        <v>9863</v>
      </c>
      <c r="C4898" t="s">
        <v>18</v>
      </c>
      <c r="D4898" s="3" t="s">
        <v>180</v>
      </c>
      <c r="E4898" t="s">
        <v>9850</v>
      </c>
    </row>
    <row r="4899" spans="1:5" x14ac:dyDescent="0.25">
      <c r="A4899" t="s">
        <v>9864</v>
      </c>
      <c r="B4899" t="s">
        <v>9865</v>
      </c>
      <c r="C4899" t="s">
        <v>18</v>
      </c>
      <c r="D4899" s="3">
        <v>97.59</v>
      </c>
      <c r="E4899" t="s">
        <v>9866</v>
      </c>
    </row>
    <row r="4900" spans="1:5" x14ac:dyDescent="0.25">
      <c r="A4900" t="s">
        <v>9867</v>
      </c>
      <c r="B4900" t="s">
        <v>9868</v>
      </c>
      <c r="C4900" t="s">
        <v>18</v>
      </c>
      <c r="D4900" s="3">
        <v>126.86</v>
      </c>
      <c r="E4900" t="s">
        <v>9866</v>
      </c>
    </row>
    <row r="4901" spans="1:5" x14ac:dyDescent="0.25">
      <c r="A4901" t="s">
        <v>9869</v>
      </c>
      <c r="B4901" t="s">
        <v>9870</v>
      </c>
      <c r="C4901" t="s">
        <v>18</v>
      </c>
      <c r="D4901" s="3">
        <v>35.74</v>
      </c>
      <c r="E4901" t="s">
        <v>9866</v>
      </c>
    </row>
    <row r="4902" spans="1:5" x14ac:dyDescent="0.25">
      <c r="A4902" t="s">
        <v>9871</v>
      </c>
      <c r="B4902" t="s">
        <v>9872</v>
      </c>
      <c r="C4902" t="s">
        <v>18</v>
      </c>
      <c r="D4902" s="3">
        <v>46.92</v>
      </c>
      <c r="E4902" t="s">
        <v>9866</v>
      </c>
    </row>
    <row r="4903" spans="1:5" x14ac:dyDescent="0.25">
      <c r="A4903" t="s">
        <v>9873</v>
      </c>
      <c r="B4903" t="s">
        <v>9874</v>
      </c>
      <c r="C4903" t="s">
        <v>18</v>
      </c>
      <c r="D4903" s="3">
        <v>40.770000000000003</v>
      </c>
      <c r="E4903" t="s">
        <v>9866</v>
      </c>
    </row>
    <row r="4904" spans="1:5" x14ac:dyDescent="0.25">
      <c r="A4904" t="s">
        <v>9875</v>
      </c>
      <c r="B4904" t="s">
        <v>9876</v>
      </c>
      <c r="C4904" t="s">
        <v>18</v>
      </c>
      <c r="D4904" s="3">
        <v>52.99</v>
      </c>
      <c r="E4904" t="s">
        <v>9866</v>
      </c>
    </row>
    <row r="4905" spans="1:5" x14ac:dyDescent="0.25">
      <c r="A4905" t="s">
        <v>9877</v>
      </c>
      <c r="B4905" t="s">
        <v>9878</v>
      </c>
      <c r="C4905" t="s">
        <v>18</v>
      </c>
      <c r="D4905" s="3" t="s">
        <v>180</v>
      </c>
      <c r="E4905" t="s">
        <v>7716</v>
      </c>
    </row>
    <row r="4906" spans="1:5" x14ac:dyDescent="0.25">
      <c r="A4906" t="s">
        <v>9879</v>
      </c>
      <c r="B4906" t="s">
        <v>9880</v>
      </c>
      <c r="C4906" t="s">
        <v>18</v>
      </c>
      <c r="D4906" s="3">
        <v>57.32</v>
      </c>
      <c r="E4906" t="s">
        <v>9866</v>
      </c>
    </row>
    <row r="4907" spans="1:5" x14ac:dyDescent="0.25">
      <c r="A4907" t="s">
        <v>9881</v>
      </c>
      <c r="B4907" t="s">
        <v>9882</v>
      </c>
      <c r="C4907" t="s">
        <v>18</v>
      </c>
      <c r="D4907" s="3">
        <v>70.87</v>
      </c>
      <c r="E4907" t="s">
        <v>9866</v>
      </c>
    </row>
    <row r="4908" spans="1:5" x14ac:dyDescent="0.25">
      <c r="A4908" t="s">
        <v>9883</v>
      </c>
      <c r="B4908" t="s">
        <v>9884</v>
      </c>
      <c r="C4908" t="s">
        <v>18</v>
      </c>
      <c r="D4908" s="3">
        <v>57.04</v>
      </c>
      <c r="E4908" t="s">
        <v>7716</v>
      </c>
    </row>
    <row r="4909" spans="1:5" x14ac:dyDescent="0.25">
      <c r="A4909" t="s">
        <v>9885</v>
      </c>
      <c r="B4909" t="s">
        <v>9886</v>
      </c>
      <c r="C4909" t="s">
        <v>18</v>
      </c>
      <c r="D4909" s="3">
        <v>49.47</v>
      </c>
      <c r="E4909" t="s">
        <v>9887</v>
      </c>
    </row>
    <row r="4910" spans="1:5" x14ac:dyDescent="0.25">
      <c r="A4910" t="s">
        <v>9888</v>
      </c>
      <c r="B4910" t="s">
        <v>9889</v>
      </c>
      <c r="C4910" t="s">
        <v>18</v>
      </c>
      <c r="D4910" s="3">
        <v>53.93</v>
      </c>
      <c r="E4910" t="s">
        <v>9887</v>
      </c>
    </row>
    <row r="4911" spans="1:5" x14ac:dyDescent="0.25">
      <c r="A4911" t="s">
        <v>9890</v>
      </c>
      <c r="B4911" t="s">
        <v>9891</v>
      </c>
      <c r="C4911" t="s">
        <v>18</v>
      </c>
      <c r="D4911" s="3">
        <v>113.71</v>
      </c>
      <c r="E4911" t="s">
        <v>9887</v>
      </c>
    </row>
    <row r="4912" spans="1:5" x14ac:dyDescent="0.25">
      <c r="A4912" t="s">
        <v>9892</v>
      </c>
      <c r="B4912" t="s">
        <v>9893</v>
      </c>
      <c r="C4912" t="s">
        <v>18</v>
      </c>
      <c r="D4912" s="3">
        <v>23.61</v>
      </c>
      <c r="E4912" t="s">
        <v>9887</v>
      </c>
    </row>
    <row r="4913" spans="1:5" x14ac:dyDescent="0.25">
      <c r="A4913" t="s">
        <v>9894</v>
      </c>
      <c r="B4913" t="s">
        <v>9895</v>
      </c>
      <c r="C4913" t="s">
        <v>18</v>
      </c>
      <c r="D4913" s="3">
        <v>31.15</v>
      </c>
      <c r="E4913" t="s">
        <v>9887</v>
      </c>
    </row>
    <row r="4914" spans="1:5" x14ac:dyDescent="0.25">
      <c r="A4914" t="s">
        <v>9896</v>
      </c>
      <c r="B4914" t="s">
        <v>9897</v>
      </c>
      <c r="C4914" t="s">
        <v>18</v>
      </c>
      <c r="D4914" s="3">
        <v>141.44999999999999</v>
      </c>
      <c r="E4914" t="s">
        <v>9887</v>
      </c>
    </row>
    <row r="4915" spans="1:5" x14ac:dyDescent="0.25">
      <c r="A4915" t="s">
        <v>9898</v>
      </c>
      <c r="B4915" t="s">
        <v>9899</v>
      </c>
      <c r="C4915" t="s">
        <v>18</v>
      </c>
      <c r="D4915" s="3">
        <v>184.96</v>
      </c>
      <c r="E4915" t="s">
        <v>9887</v>
      </c>
    </row>
    <row r="4916" spans="1:5" x14ac:dyDescent="0.25">
      <c r="A4916" t="s">
        <v>9900</v>
      </c>
      <c r="B4916" t="s">
        <v>9901</v>
      </c>
      <c r="C4916" t="s">
        <v>18</v>
      </c>
      <c r="D4916" s="3">
        <v>42.53</v>
      </c>
      <c r="E4916" t="s">
        <v>9887</v>
      </c>
    </row>
    <row r="4917" spans="1:5" x14ac:dyDescent="0.25">
      <c r="A4917" t="s">
        <v>9902</v>
      </c>
      <c r="B4917" t="s">
        <v>9903</v>
      </c>
      <c r="C4917" t="s">
        <v>18</v>
      </c>
      <c r="D4917" s="3">
        <v>45.55</v>
      </c>
      <c r="E4917" t="s">
        <v>9887</v>
      </c>
    </row>
    <row r="4918" spans="1:5" x14ac:dyDescent="0.25">
      <c r="A4918" t="s">
        <v>9904</v>
      </c>
      <c r="B4918" t="s">
        <v>9905</v>
      </c>
      <c r="C4918" t="s">
        <v>18</v>
      </c>
      <c r="D4918" s="3">
        <v>61.5</v>
      </c>
      <c r="E4918" t="s">
        <v>9887</v>
      </c>
    </row>
    <row r="4919" spans="1:5" x14ac:dyDescent="0.25">
      <c r="A4919" t="s">
        <v>9906</v>
      </c>
      <c r="B4919" t="s">
        <v>9907</v>
      </c>
      <c r="C4919" t="s">
        <v>18</v>
      </c>
      <c r="D4919" s="3">
        <v>56.77</v>
      </c>
      <c r="E4919" t="s">
        <v>9887</v>
      </c>
    </row>
    <row r="4920" spans="1:5" x14ac:dyDescent="0.25">
      <c r="A4920" t="s">
        <v>9908</v>
      </c>
      <c r="B4920" t="s">
        <v>9909</v>
      </c>
      <c r="C4920" t="s">
        <v>18</v>
      </c>
      <c r="D4920" s="3">
        <v>60.77</v>
      </c>
      <c r="E4920" t="s">
        <v>9887</v>
      </c>
    </row>
    <row r="4921" spans="1:5" x14ac:dyDescent="0.25">
      <c r="A4921" t="s">
        <v>9910</v>
      </c>
      <c r="B4921" t="s">
        <v>9911</v>
      </c>
      <c r="C4921" t="s">
        <v>18</v>
      </c>
      <c r="D4921" s="3">
        <v>76.45</v>
      </c>
      <c r="E4921" t="s">
        <v>9887</v>
      </c>
    </row>
    <row r="4922" spans="1:5" x14ac:dyDescent="0.25">
      <c r="A4922" t="s">
        <v>9912</v>
      </c>
      <c r="B4922" t="s">
        <v>9913</v>
      </c>
      <c r="C4922" t="s">
        <v>18</v>
      </c>
      <c r="D4922" s="3">
        <v>41.03</v>
      </c>
      <c r="E4922" t="s">
        <v>9887</v>
      </c>
    </row>
    <row r="4923" spans="1:5" x14ac:dyDescent="0.25">
      <c r="A4923" t="s">
        <v>9914</v>
      </c>
      <c r="B4923" t="s">
        <v>9915</v>
      </c>
      <c r="C4923" t="s">
        <v>18</v>
      </c>
      <c r="D4923" s="3">
        <v>53.97</v>
      </c>
      <c r="E4923" t="s">
        <v>9887</v>
      </c>
    </row>
    <row r="4924" spans="1:5" x14ac:dyDescent="0.25">
      <c r="A4924" t="s">
        <v>9916</v>
      </c>
      <c r="B4924" t="s">
        <v>9917</v>
      </c>
      <c r="C4924" t="s">
        <v>18</v>
      </c>
      <c r="D4924" s="3">
        <v>33.36</v>
      </c>
      <c r="E4924" t="s">
        <v>9887</v>
      </c>
    </row>
    <row r="4925" spans="1:5" x14ac:dyDescent="0.25">
      <c r="A4925" t="s">
        <v>9918</v>
      </c>
      <c r="B4925" t="s">
        <v>9919</v>
      </c>
      <c r="C4925" t="s">
        <v>18</v>
      </c>
      <c r="D4925" s="3">
        <v>41.82</v>
      </c>
      <c r="E4925" t="s">
        <v>9887</v>
      </c>
    </row>
    <row r="4926" spans="1:5" x14ac:dyDescent="0.25">
      <c r="A4926" t="s">
        <v>9920</v>
      </c>
      <c r="B4926" t="s">
        <v>9921</v>
      </c>
      <c r="C4926" t="s">
        <v>18</v>
      </c>
      <c r="D4926" s="3">
        <v>33.36</v>
      </c>
      <c r="E4926" t="s">
        <v>9887</v>
      </c>
    </row>
    <row r="4927" spans="1:5" x14ac:dyDescent="0.25">
      <c r="A4927" t="s">
        <v>9922</v>
      </c>
      <c r="B4927" t="s">
        <v>9923</v>
      </c>
      <c r="C4927" t="s">
        <v>18</v>
      </c>
      <c r="D4927" s="3">
        <v>42.19</v>
      </c>
      <c r="E4927" t="s">
        <v>9887</v>
      </c>
    </row>
    <row r="4928" spans="1:5" x14ac:dyDescent="0.25">
      <c r="A4928" t="s">
        <v>9924</v>
      </c>
      <c r="B4928" t="s">
        <v>9925</v>
      </c>
      <c r="C4928" t="s">
        <v>18</v>
      </c>
      <c r="D4928" s="3">
        <v>187.38</v>
      </c>
      <c r="E4928" t="s">
        <v>9926</v>
      </c>
    </row>
    <row r="4929" spans="1:5" x14ac:dyDescent="0.25">
      <c r="A4929" t="s">
        <v>9927</v>
      </c>
      <c r="B4929" t="s">
        <v>9928</v>
      </c>
      <c r="C4929" t="s">
        <v>18</v>
      </c>
      <c r="D4929" s="3">
        <v>249.15</v>
      </c>
      <c r="E4929" t="s">
        <v>9926</v>
      </c>
    </row>
    <row r="4930" spans="1:5" x14ac:dyDescent="0.25">
      <c r="A4930" t="s">
        <v>9929</v>
      </c>
      <c r="B4930" t="s">
        <v>9930</v>
      </c>
      <c r="C4930" t="s">
        <v>18</v>
      </c>
      <c r="D4930" s="3">
        <v>25.38</v>
      </c>
      <c r="E4930" t="s">
        <v>9926</v>
      </c>
    </row>
    <row r="4931" spans="1:5" x14ac:dyDescent="0.25">
      <c r="A4931" t="s">
        <v>9931</v>
      </c>
      <c r="B4931" t="s">
        <v>9932</v>
      </c>
      <c r="C4931" t="s">
        <v>18</v>
      </c>
      <c r="D4931" s="3">
        <v>21.65</v>
      </c>
      <c r="E4931" t="s">
        <v>7719</v>
      </c>
    </row>
    <row r="4932" spans="1:5" x14ac:dyDescent="0.25">
      <c r="A4932" t="s">
        <v>9933</v>
      </c>
      <c r="B4932" t="s">
        <v>9934</v>
      </c>
      <c r="C4932" t="s">
        <v>18</v>
      </c>
      <c r="D4932" s="3">
        <v>29.27</v>
      </c>
      <c r="E4932" t="s">
        <v>9926</v>
      </c>
    </row>
    <row r="4933" spans="1:5" x14ac:dyDescent="0.25">
      <c r="A4933" t="s">
        <v>9935</v>
      </c>
      <c r="B4933" t="s">
        <v>9936</v>
      </c>
      <c r="C4933" t="s">
        <v>18</v>
      </c>
      <c r="D4933" s="3">
        <v>135.04</v>
      </c>
      <c r="E4933" t="s">
        <v>9926</v>
      </c>
    </row>
    <row r="4934" spans="1:5" x14ac:dyDescent="0.25">
      <c r="A4934" t="s">
        <v>9937</v>
      </c>
      <c r="B4934" t="s">
        <v>9938</v>
      </c>
      <c r="C4934" t="s">
        <v>18</v>
      </c>
      <c r="D4934" s="3">
        <v>38.71</v>
      </c>
      <c r="E4934" t="s">
        <v>9926</v>
      </c>
    </row>
    <row r="4935" spans="1:5" x14ac:dyDescent="0.25">
      <c r="A4935" t="s">
        <v>9939</v>
      </c>
      <c r="B4935" t="s">
        <v>9940</v>
      </c>
      <c r="C4935" t="s">
        <v>18</v>
      </c>
      <c r="D4935" s="3">
        <v>38.71</v>
      </c>
      <c r="E4935" t="s">
        <v>9926</v>
      </c>
    </row>
    <row r="4936" spans="1:5" x14ac:dyDescent="0.25">
      <c r="A4936" t="s">
        <v>9941</v>
      </c>
      <c r="B4936" t="s">
        <v>9942</v>
      </c>
      <c r="C4936" t="s">
        <v>18</v>
      </c>
      <c r="D4936" s="3">
        <v>39.770000000000003</v>
      </c>
      <c r="E4936" t="s">
        <v>9926</v>
      </c>
    </row>
    <row r="4937" spans="1:5" x14ac:dyDescent="0.25">
      <c r="A4937" t="s">
        <v>9943</v>
      </c>
      <c r="B4937" t="s">
        <v>9944</v>
      </c>
      <c r="C4937" t="s">
        <v>18</v>
      </c>
      <c r="D4937" s="3">
        <v>69.599999999999994</v>
      </c>
      <c r="E4937" t="s">
        <v>9926</v>
      </c>
    </row>
    <row r="4938" spans="1:5" x14ac:dyDescent="0.25">
      <c r="A4938" t="s">
        <v>9945</v>
      </c>
      <c r="B4938" t="s">
        <v>9946</v>
      </c>
      <c r="C4938" t="s">
        <v>18</v>
      </c>
      <c r="D4938" s="3">
        <v>237.16</v>
      </c>
      <c r="E4938" t="s">
        <v>9947</v>
      </c>
    </row>
    <row r="4939" spans="1:5" x14ac:dyDescent="0.25">
      <c r="A4939" t="s">
        <v>9948</v>
      </c>
      <c r="B4939" t="s">
        <v>9949</v>
      </c>
      <c r="C4939" t="s">
        <v>18</v>
      </c>
      <c r="D4939" s="3">
        <v>159.53</v>
      </c>
      <c r="E4939" t="s">
        <v>9947</v>
      </c>
    </row>
    <row r="4940" spans="1:5" x14ac:dyDescent="0.25">
      <c r="A4940" t="s">
        <v>9950</v>
      </c>
      <c r="B4940" t="s">
        <v>9951</v>
      </c>
      <c r="C4940" t="s">
        <v>18</v>
      </c>
      <c r="D4940" s="3">
        <v>38.25</v>
      </c>
      <c r="E4940" t="s">
        <v>9926</v>
      </c>
    </row>
    <row r="4941" spans="1:5" x14ac:dyDescent="0.25">
      <c r="A4941" t="s">
        <v>9952</v>
      </c>
      <c r="B4941" t="s">
        <v>9953</v>
      </c>
      <c r="C4941" t="s">
        <v>18</v>
      </c>
      <c r="D4941" s="3">
        <v>38.25</v>
      </c>
      <c r="E4941" t="s">
        <v>9926</v>
      </c>
    </row>
    <row r="4942" spans="1:5" x14ac:dyDescent="0.25">
      <c r="A4942" t="s">
        <v>9954</v>
      </c>
      <c r="B4942" t="s">
        <v>9955</v>
      </c>
      <c r="C4942" t="s">
        <v>18</v>
      </c>
      <c r="D4942" s="3">
        <v>93.51</v>
      </c>
      <c r="E4942" t="s">
        <v>9926</v>
      </c>
    </row>
    <row r="4943" spans="1:5" x14ac:dyDescent="0.25">
      <c r="A4943" t="s">
        <v>9956</v>
      </c>
      <c r="B4943" t="s">
        <v>9957</v>
      </c>
      <c r="C4943" t="s">
        <v>18</v>
      </c>
      <c r="D4943" s="3">
        <v>109.02</v>
      </c>
      <c r="E4943" t="s">
        <v>9926</v>
      </c>
    </row>
    <row r="4944" spans="1:5" x14ac:dyDescent="0.25">
      <c r="A4944" t="s">
        <v>9958</v>
      </c>
      <c r="B4944" t="s">
        <v>9959</v>
      </c>
      <c r="C4944" t="s">
        <v>18</v>
      </c>
      <c r="D4944" s="3">
        <v>340.15</v>
      </c>
      <c r="E4944" t="s">
        <v>9947</v>
      </c>
    </row>
    <row r="4945" spans="1:5" x14ac:dyDescent="0.25">
      <c r="A4945" t="s">
        <v>9960</v>
      </c>
      <c r="B4945" t="s">
        <v>9961</v>
      </c>
      <c r="C4945" t="s">
        <v>18</v>
      </c>
      <c r="D4945" s="3">
        <v>440.99</v>
      </c>
      <c r="E4945" t="s">
        <v>9947</v>
      </c>
    </row>
    <row r="4946" spans="1:5" x14ac:dyDescent="0.25">
      <c r="A4946" t="s">
        <v>9962</v>
      </c>
      <c r="B4946" t="s">
        <v>9963</v>
      </c>
      <c r="C4946" t="s">
        <v>18</v>
      </c>
      <c r="D4946" s="3">
        <v>409.24</v>
      </c>
      <c r="E4946" t="s">
        <v>9947</v>
      </c>
    </row>
    <row r="4947" spans="1:5" x14ac:dyDescent="0.25">
      <c r="A4947" t="s">
        <v>9964</v>
      </c>
      <c r="B4947" t="s">
        <v>9965</v>
      </c>
      <c r="C4947" t="s">
        <v>18</v>
      </c>
      <c r="D4947" s="3">
        <v>520.37</v>
      </c>
      <c r="E4947" t="s">
        <v>9947</v>
      </c>
    </row>
    <row r="4948" spans="1:5" x14ac:dyDescent="0.25">
      <c r="A4948" t="s">
        <v>9966</v>
      </c>
      <c r="B4948" t="s">
        <v>9967</v>
      </c>
      <c r="C4948" t="s">
        <v>18</v>
      </c>
      <c r="D4948" s="3">
        <v>88.92</v>
      </c>
      <c r="E4948" t="s">
        <v>9968</v>
      </c>
    </row>
    <row r="4949" spans="1:5" x14ac:dyDescent="0.25">
      <c r="A4949" t="s">
        <v>9969</v>
      </c>
      <c r="B4949" t="s">
        <v>9970</v>
      </c>
      <c r="C4949" t="s">
        <v>18</v>
      </c>
      <c r="D4949" s="3">
        <v>38.76</v>
      </c>
      <c r="E4949" t="s">
        <v>9926</v>
      </c>
    </row>
    <row r="4950" spans="1:5" x14ac:dyDescent="0.25">
      <c r="A4950" t="s">
        <v>9971</v>
      </c>
      <c r="B4950" t="s">
        <v>9972</v>
      </c>
      <c r="C4950" t="s">
        <v>18</v>
      </c>
      <c r="D4950" s="3">
        <v>50.38</v>
      </c>
      <c r="E4950" t="s">
        <v>9926</v>
      </c>
    </row>
    <row r="4951" spans="1:5" x14ac:dyDescent="0.25">
      <c r="A4951" t="s">
        <v>9973</v>
      </c>
      <c r="B4951" t="s">
        <v>9974</v>
      </c>
      <c r="C4951" t="s">
        <v>18</v>
      </c>
      <c r="D4951" s="3">
        <v>37.86</v>
      </c>
      <c r="E4951" t="s">
        <v>9866</v>
      </c>
    </row>
    <row r="4952" spans="1:5" x14ac:dyDescent="0.25">
      <c r="A4952" t="s">
        <v>9975</v>
      </c>
      <c r="B4952" t="s">
        <v>9976</v>
      </c>
      <c r="C4952" t="s">
        <v>18</v>
      </c>
      <c r="D4952" s="3">
        <v>49.29</v>
      </c>
      <c r="E4952" t="s">
        <v>9866</v>
      </c>
    </row>
    <row r="4953" spans="1:5" x14ac:dyDescent="0.25">
      <c r="A4953" t="s">
        <v>9977</v>
      </c>
      <c r="B4953" t="s">
        <v>9978</v>
      </c>
      <c r="C4953" t="s">
        <v>18</v>
      </c>
      <c r="D4953" s="3">
        <v>8.0399999999999991</v>
      </c>
      <c r="E4953" t="s">
        <v>7711</v>
      </c>
    </row>
    <row r="4954" spans="1:5" x14ac:dyDescent="0.25">
      <c r="A4954" t="s">
        <v>9979</v>
      </c>
      <c r="B4954" t="s">
        <v>9980</v>
      </c>
      <c r="C4954" t="s">
        <v>18</v>
      </c>
      <c r="D4954" s="3">
        <v>57.24</v>
      </c>
      <c r="E4954" t="s">
        <v>7716</v>
      </c>
    </row>
    <row r="4955" spans="1:5" x14ac:dyDescent="0.25">
      <c r="A4955" t="s">
        <v>9981</v>
      </c>
      <c r="B4955" t="s">
        <v>9982</v>
      </c>
      <c r="C4955" t="s">
        <v>18</v>
      </c>
      <c r="D4955" s="3">
        <v>17.7</v>
      </c>
      <c r="E4955" t="s">
        <v>7716</v>
      </c>
    </row>
    <row r="4956" spans="1:5" x14ac:dyDescent="0.25">
      <c r="A4956" t="s">
        <v>9983</v>
      </c>
      <c r="B4956" t="s">
        <v>9984</v>
      </c>
      <c r="C4956" t="s">
        <v>18</v>
      </c>
      <c r="D4956" s="3">
        <v>25.89</v>
      </c>
      <c r="E4956" t="s">
        <v>7716</v>
      </c>
    </row>
    <row r="4957" spans="1:5" x14ac:dyDescent="0.25">
      <c r="A4957" t="s">
        <v>9985</v>
      </c>
      <c r="B4957" t="s">
        <v>9986</v>
      </c>
      <c r="C4957" t="s">
        <v>18</v>
      </c>
      <c r="D4957" s="3">
        <v>54.67</v>
      </c>
      <c r="E4957" t="s">
        <v>7731</v>
      </c>
    </row>
    <row r="4958" spans="1:5" x14ac:dyDescent="0.25">
      <c r="A4958" t="s">
        <v>9987</v>
      </c>
      <c r="B4958" t="s">
        <v>9988</v>
      </c>
      <c r="C4958" t="s">
        <v>18</v>
      </c>
      <c r="D4958" s="3">
        <v>80.88</v>
      </c>
      <c r="E4958" t="s">
        <v>7716</v>
      </c>
    </row>
    <row r="4959" spans="1:5" x14ac:dyDescent="0.25">
      <c r="A4959" t="s">
        <v>9989</v>
      </c>
      <c r="B4959" t="s">
        <v>9990</v>
      </c>
      <c r="C4959" t="s">
        <v>18</v>
      </c>
      <c r="D4959" s="3">
        <v>113.29</v>
      </c>
      <c r="E4959" t="s">
        <v>9991</v>
      </c>
    </row>
    <row r="4960" spans="1:5" x14ac:dyDescent="0.25">
      <c r="A4960" t="s">
        <v>9992</v>
      </c>
      <c r="B4960" t="s">
        <v>7702</v>
      </c>
      <c r="C4960" t="s">
        <v>18</v>
      </c>
      <c r="D4960" s="3">
        <v>25.56</v>
      </c>
      <c r="E4960" t="s">
        <v>9993</v>
      </c>
    </row>
    <row r="4961" spans="1:5" x14ac:dyDescent="0.25">
      <c r="A4961" t="s">
        <v>9994</v>
      </c>
      <c r="B4961" t="s">
        <v>9995</v>
      </c>
      <c r="C4961" t="s">
        <v>18</v>
      </c>
      <c r="D4961" s="3">
        <v>23.23</v>
      </c>
      <c r="E4961" t="s">
        <v>9996</v>
      </c>
    </row>
    <row r="4962" spans="1:5" x14ac:dyDescent="0.25">
      <c r="A4962" t="s">
        <v>9997</v>
      </c>
      <c r="B4962" t="s">
        <v>9998</v>
      </c>
      <c r="C4962" t="s">
        <v>18</v>
      </c>
      <c r="D4962" s="3">
        <v>23.23</v>
      </c>
      <c r="E4962" t="s">
        <v>9999</v>
      </c>
    </row>
    <row r="4963" spans="1:5" x14ac:dyDescent="0.25">
      <c r="A4963" t="s">
        <v>10000</v>
      </c>
      <c r="B4963" t="s">
        <v>10001</v>
      </c>
      <c r="C4963" t="s">
        <v>18</v>
      </c>
      <c r="D4963" s="3">
        <v>108.68</v>
      </c>
      <c r="E4963" t="s">
        <v>10002</v>
      </c>
    </row>
    <row r="4964" spans="1:5" x14ac:dyDescent="0.25">
      <c r="A4964" t="s">
        <v>10003</v>
      </c>
      <c r="B4964" t="s">
        <v>8584</v>
      </c>
      <c r="C4964" t="s">
        <v>18</v>
      </c>
      <c r="D4964" s="3">
        <v>202.73</v>
      </c>
      <c r="E4964" t="s">
        <v>10002</v>
      </c>
    </row>
    <row r="4965" spans="1:5" x14ac:dyDescent="0.25">
      <c r="A4965" t="s">
        <v>10004</v>
      </c>
      <c r="B4965" t="s">
        <v>10005</v>
      </c>
      <c r="C4965" t="s">
        <v>18</v>
      </c>
      <c r="D4965" s="3">
        <v>111.9</v>
      </c>
      <c r="E4965" t="s">
        <v>9991</v>
      </c>
    </row>
    <row r="4966" spans="1:5" x14ac:dyDescent="0.25">
      <c r="A4966" t="s">
        <v>10006</v>
      </c>
      <c r="B4966" t="s">
        <v>10007</v>
      </c>
      <c r="C4966" t="s">
        <v>18</v>
      </c>
      <c r="D4966" s="3">
        <v>239.41</v>
      </c>
      <c r="E4966" t="s">
        <v>9991</v>
      </c>
    </row>
    <row r="4967" spans="1:5" x14ac:dyDescent="0.25">
      <c r="A4967" t="s">
        <v>10008</v>
      </c>
      <c r="B4967" t="s">
        <v>10009</v>
      </c>
      <c r="C4967" t="s">
        <v>18</v>
      </c>
      <c r="D4967" s="3">
        <v>52.66</v>
      </c>
      <c r="E4967" t="s">
        <v>9991</v>
      </c>
    </row>
    <row r="4968" spans="1:5" x14ac:dyDescent="0.25">
      <c r="A4968" t="s">
        <v>10010</v>
      </c>
      <c r="B4968" t="s">
        <v>10011</v>
      </c>
      <c r="C4968" t="s">
        <v>18</v>
      </c>
      <c r="D4968" s="3">
        <v>86.6</v>
      </c>
      <c r="E4968" t="s">
        <v>9991</v>
      </c>
    </row>
    <row r="4969" spans="1:5" x14ac:dyDescent="0.25">
      <c r="A4969" t="s">
        <v>10012</v>
      </c>
      <c r="B4969" t="s">
        <v>10013</v>
      </c>
      <c r="C4969" t="s">
        <v>18</v>
      </c>
      <c r="D4969" s="3">
        <v>190.68</v>
      </c>
      <c r="E4969" t="s">
        <v>9991</v>
      </c>
    </row>
    <row r="4970" spans="1:5" x14ac:dyDescent="0.25">
      <c r="A4970" t="s">
        <v>10014</v>
      </c>
      <c r="B4970" t="s">
        <v>10015</v>
      </c>
      <c r="C4970" t="s">
        <v>18</v>
      </c>
      <c r="D4970" s="3">
        <v>35.06</v>
      </c>
      <c r="E4970" t="s">
        <v>7719</v>
      </c>
    </row>
    <row r="4971" spans="1:5" x14ac:dyDescent="0.25">
      <c r="A4971" t="s">
        <v>10016</v>
      </c>
      <c r="B4971" t="s">
        <v>10017</v>
      </c>
      <c r="C4971" t="s">
        <v>18</v>
      </c>
      <c r="D4971" s="3">
        <v>101.49</v>
      </c>
      <c r="E4971" t="s">
        <v>9991</v>
      </c>
    </row>
    <row r="4972" spans="1:5" x14ac:dyDescent="0.25">
      <c r="A4972" t="s">
        <v>10018</v>
      </c>
      <c r="B4972" t="s">
        <v>10019</v>
      </c>
      <c r="C4972" t="s">
        <v>18</v>
      </c>
      <c r="D4972" s="3">
        <v>82.89</v>
      </c>
      <c r="E4972" t="s">
        <v>9991</v>
      </c>
    </row>
    <row r="4973" spans="1:5" x14ac:dyDescent="0.25">
      <c r="A4973" t="s">
        <v>10020</v>
      </c>
      <c r="B4973" t="s">
        <v>10021</v>
      </c>
      <c r="C4973" t="s">
        <v>18</v>
      </c>
      <c r="D4973" s="3">
        <v>13.23</v>
      </c>
      <c r="E4973" t="s">
        <v>10022</v>
      </c>
    </row>
    <row r="4974" spans="1:5" x14ac:dyDescent="0.25">
      <c r="A4974" t="s">
        <v>10023</v>
      </c>
      <c r="B4974" t="s">
        <v>10024</v>
      </c>
      <c r="C4974" t="s">
        <v>18</v>
      </c>
      <c r="D4974" s="3">
        <v>191.86</v>
      </c>
      <c r="E4974" t="s">
        <v>7719</v>
      </c>
    </row>
    <row r="4975" spans="1:5" x14ac:dyDescent="0.25">
      <c r="A4975" t="s">
        <v>10025</v>
      </c>
      <c r="B4975" t="s">
        <v>10026</v>
      </c>
      <c r="C4975" t="s">
        <v>18</v>
      </c>
      <c r="D4975" s="3">
        <v>418.67</v>
      </c>
      <c r="E4975" t="s">
        <v>7719</v>
      </c>
    </row>
    <row r="4976" spans="1:5" x14ac:dyDescent="0.25">
      <c r="A4976" t="s">
        <v>10027</v>
      </c>
      <c r="B4976" t="s">
        <v>10028</v>
      </c>
      <c r="C4976" t="s">
        <v>18</v>
      </c>
      <c r="D4976" s="3">
        <v>506.12</v>
      </c>
      <c r="E4976" t="s">
        <v>7719</v>
      </c>
    </row>
    <row r="4977" spans="1:5" x14ac:dyDescent="0.25">
      <c r="A4977" t="s">
        <v>10029</v>
      </c>
      <c r="B4977" t="s">
        <v>10030</v>
      </c>
      <c r="C4977" t="s">
        <v>18</v>
      </c>
      <c r="D4977" s="3">
        <v>200.61</v>
      </c>
      <c r="E4977" t="s">
        <v>7719</v>
      </c>
    </row>
    <row r="4978" spans="1:5" x14ac:dyDescent="0.25">
      <c r="A4978" t="s">
        <v>10031</v>
      </c>
      <c r="B4978" t="s">
        <v>10032</v>
      </c>
      <c r="C4978" t="s">
        <v>18</v>
      </c>
      <c r="D4978" s="3">
        <v>57.24</v>
      </c>
      <c r="E4978" t="s">
        <v>9996</v>
      </c>
    </row>
    <row r="4979" spans="1:5" x14ac:dyDescent="0.25">
      <c r="A4979" t="s">
        <v>10033</v>
      </c>
      <c r="B4979" t="s">
        <v>10034</v>
      </c>
      <c r="C4979" t="s">
        <v>18</v>
      </c>
      <c r="D4979" s="3">
        <v>38.65</v>
      </c>
      <c r="E4979" t="s">
        <v>7744</v>
      </c>
    </row>
    <row r="4980" spans="1:5" x14ac:dyDescent="0.25">
      <c r="A4980" t="s">
        <v>10035</v>
      </c>
      <c r="B4980" t="s">
        <v>10036</v>
      </c>
      <c r="C4980" t="s">
        <v>18</v>
      </c>
      <c r="D4980" s="3">
        <v>136.47999999999999</v>
      </c>
      <c r="E4980" t="s">
        <v>10037</v>
      </c>
    </row>
    <row r="4981" spans="1:5" x14ac:dyDescent="0.25">
      <c r="A4981" t="s">
        <v>10038</v>
      </c>
      <c r="B4981" t="s">
        <v>10039</v>
      </c>
      <c r="C4981" t="s">
        <v>18</v>
      </c>
      <c r="D4981" s="3">
        <v>136.47999999999999</v>
      </c>
      <c r="E4981" t="s">
        <v>10037</v>
      </c>
    </row>
    <row r="4982" spans="1:5" x14ac:dyDescent="0.25">
      <c r="A4982" t="s">
        <v>10040</v>
      </c>
      <c r="B4982" t="s">
        <v>10041</v>
      </c>
      <c r="C4982" t="s">
        <v>18</v>
      </c>
      <c r="D4982" s="3">
        <v>136.47999999999999</v>
      </c>
      <c r="E4982" t="s">
        <v>10037</v>
      </c>
    </row>
    <row r="4983" spans="1:5" x14ac:dyDescent="0.25">
      <c r="A4983" t="s">
        <v>10042</v>
      </c>
      <c r="B4983" t="s">
        <v>10043</v>
      </c>
      <c r="C4983" t="s">
        <v>18</v>
      </c>
      <c r="D4983" s="3">
        <v>136.47999999999999</v>
      </c>
      <c r="E4983" t="s">
        <v>10037</v>
      </c>
    </row>
    <row r="4984" spans="1:5" x14ac:dyDescent="0.25">
      <c r="A4984" t="s">
        <v>10044</v>
      </c>
      <c r="B4984" t="s">
        <v>10045</v>
      </c>
      <c r="C4984" t="s">
        <v>18</v>
      </c>
      <c r="D4984" s="3">
        <v>136.47999999999999</v>
      </c>
      <c r="E4984" t="s">
        <v>10037</v>
      </c>
    </row>
    <row r="4985" spans="1:5" x14ac:dyDescent="0.25">
      <c r="A4985" t="s">
        <v>10046</v>
      </c>
      <c r="B4985" t="s">
        <v>10047</v>
      </c>
      <c r="C4985" t="s">
        <v>18</v>
      </c>
      <c r="D4985" s="3">
        <v>136.47999999999999</v>
      </c>
      <c r="E4985" t="s">
        <v>10037</v>
      </c>
    </row>
    <row r="4986" spans="1:5" x14ac:dyDescent="0.25">
      <c r="A4986" t="s">
        <v>10048</v>
      </c>
      <c r="B4986" t="s">
        <v>10049</v>
      </c>
      <c r="C4986" t="s">
        <v>18</v>
      </c>
      <c r="D4986" s="3">
        <v>136.47999999999999</v>
      </c>
      <c r="E4986" t="s">
        <v>10037</v>
      </c>
    </row>
    <row r="4987" spans="1:5" x14ac:dyDescent="0.25">
      <c r="A4987" t="s">
        <v>10050</v>
      </c>
      <c r="B4987" t="s">
        <v>10051</v>
      </c>
      <c r="C4987" t="s">
        <v>18</v>
      </c>
      <c r="D4987" s="3">
        <v>136.47999999999999</v>
      </c>
      <c r="E4987" t="s">
        <v>10037</v>
      </c>
    </row>
    <row r="4988" spans="1:5" x14ac:dyDescent="0.25">
      <c r="A4988" t="s">
        <v>10052</v>
      </c>
      <c r="B4988" t="s">
        <v>10053</v>
      </c>
      <c r="C4988" t="s">
        <v>18</v>
      </c>
      <c r="D4988" s="3">
        <v>136.47999999999999</v>
      </c>
      <c r="E4988" t="s">
        <v>10037</v>
      </c>
    </row>
    <row r="4989" spans="1:5" x14ac:dyDescent="0.25">
      <c r="A4989" t="s">
        <v>10054</v>
      </c>
      <c r="B4989" t="s">
        <v>10055</v>
      </c>
      <c r="C4989" t="s">
        <v>18</v>
      </c>
      <c r="D4989" s="3">
        <v>136.47999999999999</v>
      </c>
      <c r="E4989" t="s">
        <v>10037</v>
      </c>
    </row>
    <row r="4990" spans="1:5" x14ac:dyDescent="0.25">
      <c r="A4990" t="s">
        <v>10056</v>
      </c>
      <c r="B4990" t="s">
        <v>10057</v>
      </c>
      <c r="C4990" t="s">
        <v>18</v>
      </c>
      <c r="D4990" s="3">
        <v>136.47999999999999</v>
      </c>
      <c r="E4990" t="s">
        <v>10037</v>
      </c>
    </row>
    <row r="4991" spans="1:5" x14ac:dyDescent="0.25">
      <c r="A4991" t="s">
        <v>10058</v>
      </c>
      <c r="B4991" t="s">
        <v>10059</v>
      </c>
      <c r="C4991" t="s">
        <v>18</v>
      </c>
      <c r="D4991" s="3">
        <v>136.47999999999999</v>
      </c>
      <c r="E4991" t="s">
        <v>10037</v>
      </c>
    </row>
    <row r="4992" spans="1:5" x14ac:dyDescent="0.25">
      <c r="A4992" t="s">
        <v>10060</v>
      </c>
      <c r="B4992" t="s">
        <v>10061</v>
      </c>
      <c r="C4992" t="s">
        <v>18</v>
      </c>
      <c r="D4992" s="3">
        <v>136.47999999999999</v>
      </c>
      <c r="E4992" t="s">
        <v>10037</v>
      </c>
    </row>
    <row r="4993" spans="1:5" x14ac:dyDescent="0.25">
      <c r="A4993" t="s">
        <v>10062</v>
      </c>
      <c r="B4993" t="s">
        <v>10063</v>
      </c>
      <c r="C4993" t="s">
        <v>18</v>
      </c>
      <c r="D4993" s="3">
        <v>203.12</v>
      </c>
      <c r="E4993" t="s">
        <v>10037</v>
      </c>
    </row>
    <row r="4994" spans="1:5" x14ac:dyDescent="0.25">
      <c r="A4994" t="s">
        <v>10064</v>
      </c>
      <c r="B4994" t="s">
        <v>10065</v>
      </c>
      <c r="C4994" t="s">
        <v>18</v>
      </c>
      <c r="D4994" s="3">
        <v>203.12</v>
      </c>
      <c r="E4994" t="s">
        <v>10037</v>
      </c>
    </row>
    <row r="4995" spans="1:5" x14ac:dyDescent="0.25">
      <c r="A4995" t="s">
        <v>10066</v>
      </c>
      <c r="B4995" t="s">
        <v>10067</v>
      </c>
      <c r="C4995" t="s">
        <v>18</v>
      </c>
      <c r="D4995" s="3">
        <v>203.12</v>
      </c>
      <c r="E4995" t="s">
        <v>10037</v>
      </c>
    </row>
    <row r="4996" spans="1:5" x14ac:dyDescent="0.25">
      <c r="A4996" t="s">
        <v>10068</v>
      </c>
      <c r="B4996" t="s">
        <v>10069</v>
      </c>
      <c r="C4996" t="s">
        <v>18</v>
      </c>
      <c r="D4996" s="3">
        <v>203.12</v>
      </c>
      <c r="E4996" t="s">
        <v>10037</v>
      </c>
    </row>
    <row r="4997" spans="1:5" x14ac:dyDescent="0.25">
      <c r="A4997" t="s">
        <v>10070</v>
      </c>
      <c r="B4997" t="s">
        <v>10071</v>
      </c>
      <c r="C4997" t="s">
        <v>18</v>
      </c>
      <c r="D4997" s="3">
        <v>203.12</v>
      </c>
      <c r="E4997" t="s">
        <v>10037</v>
      </c>
    </row>
    <row r="4998" spans="1:5" x14ac:dyDescent="0.25">
      <c r="A4998" t="s">
        <v>10072</v>
      </c>
      <c r="B4998" t="s">
        <v>10073</v>
      </c>
      <c r="C4998" t="s">
        <v>18</v>
      </c>
      <c r="D4998" s="3">
        <v>203.12</v>
      </c>
      <c r="E4998" t="s">
        <v>10037</v>
      </c>
    </row>
    <row r="4999" spans="1:5" x14ac:dyDescent="0.25">
      <c r="A4999" t="s">
        <v>10074</v>
      </c>
      <c r="B4999" t="s">
        <v>10075</v>
      </c>
      <c r="C4999" t="s">
        <v>18</v>
      </c>
      <c r="D4999" s="3">
        <v>203.12</v>
      </c>
      <c r="E4999" t="s">
        <v>10037</v>
      </c>
    </row>
    <row r="5000" spans="1:5" x14ac:dyDescent="0.25">
      <c r="A5000" t="s">
        <v>10076</v>
      </c>
      <c r="B5000" t="s">
        <v>10077</v>
      </c>
      <c r="C5000" t="s">
        <v>18</v>
      </c>
      <c r="D5000" s="3">
        <v>203.12</v>
      </c>
      <c r="E5000" t="s">
        <v>10037</v>
      </c>
    </row>
    <row r="5001" spans="1:5" x14ac:dyDescent="0.25">
      <c r="A5001" t="s">
        <v>10078</v>
      </c>
      <c r="B5001" t="s">
        <v>10079</v>
      </c>
      <c r="C5001" t="s">
        <v>18</v>
      </c>
      <c r="D5001" s="3">
        <v>203.12</v>
      </c>
      <c r="E5001" t="s">
        <v>10037</v>
      </c>
    </row>
    <row r="5002" spans="1:5" x14ac:dyDescent="0.25">
      <c r="A5002" t="s">
        <v>10080</v>
      </c>
      <c r="B5002" t="s">
        <v>10081</v>
      </c>
      <c r="C5002" t="s">
        <v>18</v>
      </c>
      <c r="D5002" s="3">
        <v>203.12</v>
      </c>
      <c r="E5002" t="s">
        <v>10037</v>
      </c>
    </row>
    <row r="5003" spans="1:5" x14ac:dyDescent="0.25">
      <c r="A5003" t="s">
        <v>10082</v>
      </c>
      <c r="B5003" t="s">
        <v>10083</v>
      </c>
      <c r="C5003" t="s">
        <v>18</v>
      </c>
      <c r="D5003" s="3">
        <v>203.12</v>
      </c>
      <c r="E5003" t="s">
        <v>10037</v>
      </c>
    </row>
    <row r="5004" spans="1:5" x14ac:dyDescent="0.25">
      <c r="A5004" t="s">
        <v>10084</v>
      </c>
      <c r="B5004" t="s">
        <v>10085</v>
      </c>
      <c r="C5004" t="s">
        <v>18</v>
      </c>
      <c r="D5004" s="3">
        <v>203.12</v>
      </c>
      <c r="E5004" t="s">
        <v>10037</v>
      </c>
    </row>
    <row r="5005" spans="1:5" x14ac:dyDescent="0.25">
      <c r="A5005" t="s">
        <v>10086</v>
      </c>
      <c r="B5005" t="s">
        <v>10087</v>
      </c>
      <c r="C5005" t="s">
        <v>18</v>
      </c>
      <c r="D5005" s="3">
        <v>203.12</v>
      </c>
      <c r="E5005" t="s">
        <v>10037</v>
      </c>
    </row>
    <row r="5006" spans="1:5" x14ac:dyDescent="0.25">
      <c r="A5006" t="s">
        <v>10088</v>
      </c>
      <c r="B5006" t="s">
        <v>10089</v>
      </c>
      <c r="C5006" t="s">
        <v>18</v>
      </c>
      <c r="D5006" s="3">
        <v>448.48</v>
      </c>
      <c r="E5006" t="s">
        <v>10090</v>
      </c>
    </row>
    <row r="5007" spans="1:5" x14ac:dyDescent="0.25">
      <c r="A5007" t="s">
        <v>10091</v>
      </c>
      <c r="B5007" t="s">
        <v>10092</v>
      </c>
      <c r="C5007" t="s">
        <v>18</v>
      </c>
      <c r="D5007" s="3">
        <v>318.51</v>
      </c>
      <c r="E5007" t="s">
        <v>8441</v>
      </c>
    </row>
    <row r="5008" spans="1:5" x14ac:dyDescent="0.25">
      <c r="A5008" t="s">
        <v>10093</v>
      </c>
      <c r="B5008" t="s">
        <v>10094</v>
      </c>
      <c r="C5008" t="s">
        <v>18</v>
      </c>
      <c r="D5008" s="3">
        <v>259.02</v>
      </c>
      <c r="E5008" t="s">
        <v>8441</v>
      </c>
    </row>
    <row r="5009" spans="1:5" x14ac:dyDescent="0.25">
      <c r="A5009" t="s">
        <v>10095</v>
      </c>
      <c r="B5009" t="s">
        <v>10096</v>
      </c>
      <c r="C5009" t="s">
        <v>18</v>
      </c>
      <c r="D5009" s="3">
        <v>489.01</v>
      </c>
      <c r="E5009" t="s">
        <v>10097</v>
      </c>
    </row>
    <row r="5010" spans="1:5" x14ac:dyDescent="0.25">
      <c r="A5010" t="s">
        <v>10098</v>
      </c>
      <c r="B5010" t="s">
        <v>10099</v>
      </c>
      <c r="C5010" t="s">
        <v>18</v>
      </c>
      <c r="D5010" s="3">
        <v>489.01</v>
      </c>
      <c r="E5010" t="s">
        <v>10097</v>
      </c>
    </row>
    <row r="5011" spans="1:5" x14ac:dyDescent="0.25">
      <c r="A5011" t="s">
        <v>10100</v>
      </c>
      <c r="B5011" t="s">
        <v>10101</v>
      </c>
      <c r="C5011" t="s">
        <v>18</v>
      </c>
      <c r="D5011" s="3">
        <v>489.01</v>
      </c>
      <c r="E5011" t="s">
        <v>10097</v>
      </c>
    </row>
    <row r="5012" spans="1:5" x14ac:dyDescent="0.25">
      <c r="A5012" t="s">
        <v>10102</v>
      </c>
      <c r="B5012" t="s">
        <v>10103</v>
      </c>
      <c r="C5012" t="s">
        <v>18</v>
      </c>
      <c r="D5012" s="3">
        <v>673.96</v>
      </c>
      <c r="E5012" t="s">
        <v>10097</v>
      </c>
    </row>
    <row r="5013" spans="1:5" x14ac:dyDescent="0.25">
      <c r="A5013" t="s">
        <v>10104</v>
      </c>
      <c r="B5013" t="s">
        <v>10105</v>
      </c>
      <c r="C5013" t="s">
        <v>18</v>
      </c>
      <c r="D5013" s="3">
        <v>673.96</v>
      </c>
      <c r="E5013" t="s">
        <v>10097</v>
      </c>
    </row>
    <row r="5014" spans="1:5" x14ac:dyDescent="0.25">
      <c r="A5014" t="s">
        <v>10106</v>
      </c>
      <c r="B5014" t="s">
        <v>10107</v>
      </c>
      <c r="C5014" t="s">
        <v>18</v>
      </c>
      <c r="D5014" s="3">
        <v>673.96</v>
      </c>
      <c r="E5014" t="s">
        <v>10097</v>
      </c>
    </row>
    <row r="5015" spans="1:5" x14ac:dyDescent="0.25">
      <c r="A5015" t="s">
        <v>10108</v>
      </c>
      <c r="B5015" t="s">
        <v>10109</v>
      </c>
      <c r="C5015" t="s">
        <v>18</v>
      </c>
      <c r="D5015" s="3">
        <v>673.96</v>
      </c>
      <c r="E5015" t="s">
        <v>10097</v>
      </c>
    </row>
    <row r="5016" spans="1:5" x14ac:dyDescent="0.25">
      <c r="A5016" t="s">
        <v>10110</v>
      </c>
      <c r="B5016" t="s">
        <v>10111</v>
      </c>
      <c r="C5016" t="s">
        <v>18</v>
      </c>
      <c r="D5016" s="3">
        <v>489.01</v>
      </c>
      <c r="E5016" t="s">
        <v>10097</v>
      </c>
    </row>
    <row r="5017" spans="1:5" x14ac:dyDescent="0.25">
      <c r="A5017" t="s">
        <v>10112</v>
      </c>
      <c r="B5017" t="s">
        <v>10113</v>
      </c>
      <c r="C5017" t="s">
        <v>18</v>
      </c>
      <c r="D5017" s="3">
        <v>1337.96</v>
      </c>
      <c r="E5017" t="s">
        <v>10097</v>
      </c>
    </row>
    <row r="5018" spans="1:5" x14ac:dyDescent="0.25">
      <c r="A5018" t="s">
        <v>10114</v>
      </c>
      <c r="B5018" t="s">
        <v>10115</v>
      </c>
      <c r="C5018" t="s">
        <v>18</v>
      </c>
      <c r="D5018" s="3">
        <v>106.19</v>
      </c>
      <c r="E5018" t="s">
        <v>9996</v>
      </c>
    </row>
    <row r="5019" spans="1:5" x14ac:dyDescent="0.25">
      <c r="A5019" t="s">
        <v>10116</v>
      </c>
      <c r="B5019" t="s">
        <v>10117</v>
      </c>
      <c r="C5019" t="s">
        <v>18</v>
      </c>
      <c r="D5019" s="3">
        <v>9.2200000000000006</v>
      </c>
      <c r="E5019" t="s">
        <v>10037</v>
      </c>
    </row>
    <row r="5020" spans="1:5" x14ac:dyDescent="0.25">
      <c r="A5020" t="s">
        <v>10118</v>
      </c>
      <c r="B5020" t="s">
        <v>10119</v>
      </c>
      <c r="C5020" t="s">
        <v>18</v>
      </c>
      <c r="D5020" s="3" t="s">
        <v>180</v>
      </c>
      <c r="E5020" t="s">
        <v>9991</v>
      </c>
    </row>
    <row r="5021" spans="1:5" x14ac:dyDescent="0.25">
      <c r="A5021" t="s">
        <v>10120</v>
      </c>
      <c r="B5021" t="s">
        <v>10121</v>
      </c>
      <c r="C5021" t="s">
        <v>18</v>
      </c>
      <c r="D5021" s="3" t="s">
        <v>180</v>
      </c>
      <c r="E5021" t="s">
        <v>7731</v>
      </c>
    </row>
    <row r="5022" spans="1:5" x14ac:dyDescent="0.25">
      <c r="A5022" t="s">
        <v>10122</v>
      </c>
      <c r="B5022" t="s">
        <v>10123</v>
      </c>
      <c r="C5022" t="s">
        <v>18</v>
      </c>
      <c r="D5022" s="3">
        <v>649.13</v>
      </c>
      <c r="E5022" t="s">
        <v>9991</v>
      </c>
    </row>
    <row r="5023" spans="1:5" x14ac:dyDescent="0.25">
      <c r="A5023" t="s">
        <v>10124</v>
      </c>
      <c r="B5023" t="s">
        <v>10125</v>
      </c>
      <c r="C5023" t="s">
        <v>18</v>
      </c>
      <c r="D5023" s="3">
        <v>798.54</v>
      </c>
      <c r="E5023" t="s">
        <v>7731</v>
      </c>
    </row>
    <row r="5024" spans="1:5" x14ac:dyDescent="0.25">
      <c r="A5024" t="s">
        <v>10126</v>
      </c>
      <c r="B5024" t="s">
        <v>10127</v>
      </c>
      <c r="C5024" t="s">
        <v>18</v>
      </c>
      <c r="D5024" s="3" t="s">
        <v>180</v>
      </c>
      <c r="E5024" t="s">
        <v>9850</v>
      </c>
    </row>
    <row r="5025" spans="1:5" x14ac:dyDescent="0.25">
      <c r="A5025" t="s">
        <v>10128</v>
      </c>
      <c r="B5025" t="s">
        <v>10129</v>
      </c>
      <c r="C5025" t="s">
        <v>18</v>
      </c>
      <c r="D5025" s="3" t="s">
        <v>180</v>
      </c>
      <c r="E5025" t="s">
        <v>9850</v>
      </c>
    </row>
    <row r="5026" spans="1:5" x14ac:dyDescent="0.25">
      <c r="A5026" t="s">
        <v>10130</v>
      </c>
      <c r="B5026" t="s">
        <v>10131</v>
      </c>
      <c r="C5026" t="s">
        <v>18</v>
      </c>
      <c r="D5026" s="3">
        <v>559.08000000000004</v>
      </c>
      <c r="E5026" t="s">
        <v>9991</v>
      </c>
    </row>
    <row r="5027" spans="1:5" x14ac:dyDescent="0.25">
      <c r="A5027" t="s">
        <v>10132</v>
      </c>
      <c r="B5027" t="s">
        <v>10133</v>
      </c>
      <c r="C5027" t="s">
        <v>18</v>
      </c>
      <c r="D5027" s="3">
        <v>712.68</v>
      </c>
      <c r="E5027" t="s">
        <v>7731</v>
      </c>
    </row>
    <row r="5028" spans="1:5" x14ac:dyDescent="0.25">
      <c r="A5028" t="s">
        <v>10134</v>
      </c>
      <c r="B5028" t="s">
        <v>10135</v>
      </c>
      <c r="C5028" t="s">
        <v>18</v>
      </c>
      <c r="D5028" s="3" t="s">
        <v>180</v>
      </c>
      <c r="E5028" t="s">
        <v>9926</v>
      </c>
    </row>
    <row r="5029" spans="1:5" x14ac:dyDescent="0.25">
      <c r="A5029" t="s">
        <v>10136</v>
      </c>
      <c r="B5029" t="s">
        <v>10137</v>
      </c>
      <c r="C5029" t="s">
        <v>18</v>
      </c>
      <c r="D5029" s="3">
        <v>452.64</v>
      </c>
      <c r="E5029" t="s">
        <v>9926</v>
      </c>
    </row>
    <row r="5030" spans="1:5" x14ac:dyDescent="0.25">
      <c r="A5030" t="s">
        <v>10138</v>
      </c>
      <c r="B5030" t="s">
        <v>10139</v>
      </c>
      <c r="C5030" t="s">
        <v>18</v>
      </c>
      <c r="D5030" s="3">
        <v>20.43</v>
      </c>
      <c r="E5030" t="s">
        <v>7716</v>
      </c>
    </row>
    <row r="5031" spans="1:5" x14ac:dyDescent="0.25">
      <c r="A5031" t="s">
        <v>10140</v>
      </c>
      <c r="B5031" t="s">
        <v>10141</v>
      </c>
      <c r="C5031" t="s">
        <v>18</v>
      </c>
      <c r="D5031" s="3" t="s">
        <v>1270</v>
      </c>
      <c r="E5031" t="s">
        <v>7716</v>
      </c>
    </row>
    <row r="5032" spans="1:5" x14ac:dyDescent="0.25">
      <c r="A5032" t="s">
        <v>10142</v>
      </c>
      <c r="B5032" t="s">
        <v>10143</v>
      </c>
      <c r="C5032" t="s">
        <v>18</v>
      </c>
      <c r="D5032" s="3" t="s">
        <v>180</v>
      </c>
      <c r="E5032" t="s">
        <v>7716</v>
      </c>
    </row>
    <row r="5033" spans="1:5" x14ac:dyDescent="0.25">
      <c r="A5033" t="s">
        <v>10144</v>
      </c>
      <c r="B5033" t="s">
        <v>10145</v>
      </c>
      <c r="C5033" t="s">
        <v>18</v>
      </c>
      <c r="D5033" s="3">
        <v>294.56</v>
      </c>
      <c r="E5033" t="s">
        <v>7716</v>
      </c>
    </row>
    <row r="5034" spans="1:5" x14ac:dyDescent="0.25">
      <c r="A5034" t="s">
        <v>10146</v>
      </c>
      <c r="B5034" t="s">
        <v>10147</v>
      </c>
      <c r="C5034" t="s">
        <v>18</v>
      </c>
      <c r="D5034" s="3" t="s">
        <v>180</v>
      </c>
      <c r="E5034" t="s">
        <v>7716</v>
      </c>
    </row>
    <row r="5035" spans="1:5" x14ac:dyDescent="0.25">
      <c r="A5035" t="s">
        <v>10148</v>
      </c>
      <c r="B5035" t="s">
        <v>10149</v>
      </c>
      <c r="C5035" t="s">
        <v>18</v>
      </c>
      <c r="D5035" s="3">
        <v>294.56</v>
      </c>
      <c r="E5035" t="s">
        <v>7716</v>
      </c>
    </row>
    <row r="5036" spans="1:5" x14ac:dyDescent="0.25">
      <c r="A5036" t="s">
        <v>10150</v>
      </c>
      <c r="B5036" t="s">
        <v>10151</v>
      </c>
      <c r="C5036" t="s">
        <v>18</v>
      </c>
      <c r="D5036" s="3">
        <v>162.62</v>
      </c>
      <c r="E5036" t="s">
        <v>7716</v>
      </c>
    </row>
    <row r="5037" spans="1:5" x14ac:dyDescent="0.25">
      <c r="A5037" t="s">
        <v>10152</v>
      </c>
      <c r="B5037" t="s">
        <v>10153</v>
      </c>
      <c r="C5037" t="s">
        <v>18</v>
      </c>
      <c r="D5037" s="3">
        <v>82.5</v>
      </c>
      <c r="E5037" t="s">
        <v>9887</v>
      </c>
    </row>
    <row r="5038" spans="1:5" x14ac:dyDescent="0.25">
      <c r="A5038" t="s">
        <v>10154</v>
      </c>
      <c r="B5038" t="s">
        <v>10155</v>
      </c>
      <c r="C5038" t="s">
        <v>18</v>
      </c>
      <c r="D5038" s="3">
        <v>104.21</v>
      </c>
      <c r="E5038" t="s">
        <v>9887</v>
      </c>
    </row>
    <row r="5039" spans="1:5" x14ac:dyDescent="0.25">
      <c r="A5039" t="s">
        <v>10156</v>
      </c>
      <c r="B5039" t="s">
        <v>10157</v>
      </c>
      <c r="C5039" t="s">
        <v>18</v>
      </c>
      <c r="D5039" s="3">
        <v>105.03</v>
      </c>
      <c r="E5039" t="s">
        <v>9887</v>
      </c>
    </row>
    <row r="5040" spans="1:5" x14ac:dyDescent="0.25">
      <c r="A5040" t="s">
        <v>10158</v>
      </c>
      <c r="B5040" t="s">
        <v>10159</v>
      </c>
      <c r="C5040" t="s">
        <v>18</v>
      </c>
      <c r="D5040" s="3">
        <v>138.56</v>
      </c>
      <c r="E5040" t="s">
        <v>9887</v>
      </c>
    </row>
    <row r="5041" spans="1:5" x14ac:dyDescent="0.25">
      <c r="A5041" t="s">
        <v>10160</v>
      </c>
      <c r="B5041" t="s">
        <v>10161</v>
      </c>
      <c r="C5041" t="s">
        <v>18</v>
      </c>
      <c r="D5041" s="3">
        <v>40.54</v>
      </c>
      <c r="E5041" t="s">
        <v>7716</v>
      </c>
    </row>
    <row r="5042" spans="1:5" x14ac:dyDescent="0.25">
      <c r="A5042" t="s">
        <v>10162</v>
      </c>
      <c r="B5042" t="s">
        <v>10163</v>
      </c>
      <c r="C5042" t="s">
        <v>18</v>
      </c>
      <c r="D5042" s="3">
        <v>23.51</v>
      </c>
      <c r="E5042" t="s">
        <v>9926</v>
      </c>
    </row>
    <row r="5043" spans="1:5" x14ac:dyDescent="0.25">
      <c r="A5043" t="s">
        <v>10164</v>
      </c>
      <c r="B5043" t="s">
        <v>10165</v>
      </c>
      <c r="C5043" t="s">
        <v>18</v>
      </c>
      <c r="D5043" s="3">
        <v>26.32</v>
      </c>
      <c r="E5043" t="s">
        <v>9999</v>
      </c>
    </row>
    <row r="5044" spans="1:5" x14ac:dyDescent="0.25">
      <c r="A5044" t="s">
        <v>10166</v>
      </c>
      <c r="B5044" t="s">
        <v>10167</v>
      </c>
      <c r="C5044" t="s">
        <v>18</v>
      </c>
      <c r="D5044" s="3">
        <v>27.37</v>
      </c>
      <c r="E5044" t="s">
        <v>7831</v>
      </c>
    </row>
    <row r="5045" spans="1:5" x14ac:dyDescent="0.25">
      <c r="A5045" t="s">
        <v>10168</v>
      </c>
      <c r="B5045" t="s">
        <v>10169</v>
      </c>
      <c r="C5045" t="s">
        <v>18</v>
      </c>
      <c r="D5045" s="3">
        <v>29.95</v>
      </c>
      <c r="E5045" t="s">
        <v>9999</v>
      </c>
    </row>
    <row r="5046" spans="1:5" x14ac:dyDescent="0.25">
      <c r="A5046" t="s">
        <v>10170</v>
      </c>
      <c r="B5046" t="s">
        <v>10171</v>
      </c>
      <c r="C5046" t="s">
        <v>18</v>
      </c>
      <c r="D5046" s="3">
        <v>405.91</v>
      </c>
      <c r="E5046" t="s">
        <v>10097</v>
      </c>
    </row>
    <row r="5047" spans="1:5" x14ac:dyDescent="0.25">
      <c r="A5047" t="s">
        <v>10172</v>
      </c>
      <c r="B5047" t="s">
        <v>10173</v>
      </c>
      <c r="C5047" t="s">
        <v>18</v>
      </c>
      <c r="D5047" s="3">
        <v>37.82</v>
      </c>
      <c r="E5047" t="s">
        <v>7716</v>
      </c>
    </row>
    <row r="5048" spans="1:5" x14ac:dyDescent="0.25">
      <c r="A5048" t="s">
        <v>10174</v>
      </c>
      <c r="B5048" t="s">
        <v>10175</v>
      </c>
      <c r="C5048" t="s">
        <v>18</v>
      </c>
      <c r="D5048" s="3">
        <v>38.68</v>
      </c>
      <c r="E5048" t="s">
        <v>7716</v>
      </c>
    </row>
    <row r="5049" spans="1:5" x14ac:dyDescent="0.25">
      <c r="A5049" t="s">
        <v>10176</v>
      </c>
      <c r="B5049" t="s">
        <v>10177</v>
      </c>
      <c r="C5049" t="s">
        <v>18</v>
      </c>
      <c r="D5049" s="3">
        <v>313.42</v>
      </c>
      <c r="E5049" t="s">
        <v>10090</v>
      </c>
    </row>
    <row r="5050" spans="1:5" x14ac:dyDescent="0.25">
      <c r="A5050" t="s">
        <v>10178</v>
      </c>
      <c r="B5050" t="s">
        <v>10179</v>
      </c>
      <c r="C5050" t="s">
        <v>18</v>
      </c>
      <c r="D5050" s="3">
        <v>360.33</v>
      </c>
      <c r="E5050" t="s">
        <v>10180</v>
      </c>
    </row>
    <row r="5051" spans="1:5" x14ac:dyDescent="0.25">
      <c r="A5051" t="s">
        <v>10181</v>
      </c>
      <c r="B5051" t="s">
        <v>10182</v>
      </c>
      <c r="C5051" t="s">
        <v>18</v>
      </c>
      <c r="D5051" s="3">
        <v>477.03</v>
      </c>
      <c r="E5051" t="s">
        <v>10183</v>
      </c>
    </row>
    <row r="5052" spans="1:5" x14ac:dyDescent="0.25">
      <c r="A5052" t="s">
        <v>10184</v>
      </c>
      <c r="B5052" t="s">
        <v>10185</v>
      </c>
      <c r="C5052" t="s">
        <v>18</v>
      </c>
      <c r="D5052" s="3">
        <v>518.99</v>
      </c>
      <c r="E5052" t="s">
        <v>10183</v>
      </c>
    </row>
    <row r="5053" spans="1:5" x14ac:dyDescent="0.25">
      <c r="A5053" t="s">
        <v>10186</v>
      </c>
      <c r="B5053" t="s">
        <v>10187</v>
      </c>
      <c r="C5053" t="s">
        <v>18</v>
      </c>
      <c r="D5053" s="3">
        <v>314.48</v>
      </c>
      <c r="E5053" t="s">
        <v>10188</v>
      </c>
    </row>
    <row r="5054" spans="1:5" x14ac:dyDescent="0.25">
      <c r="A5054" t="s">
        <v>10189</v>
      </c>
      <c r="B5054" t="s">
        <v>10190</v>
      </c>
      <c r="C5054" t="s">
        <v>18</v>
      </c>
      <c r="D5054" s="3">
        <v>392.52</v>
      </c>
      <c r="E5054" t="s">
        <v>10183</v>
      </c>
    </row>
    <row r="5055" spans="1:5" x14ac:dyDescent="0.25">
      <c r="A5055" t="s">
        <v>10191</v>
      </c>
      <c r="B5055" t="s">
        <v>10192</v>
      </c>
      <c r="C5055" t="s">
        <v>18</v>
      </c>
      <c r="D5055" s="3">
        <v>422.4</v>
      </c>
      <c r="E5055" t="s">
        <v>10188</v>
      </c>
    </row>
    <row r="5056" spans="1:5" x14ac:dyDescent="0.25">
      <c r="A5056" t="s">
        <v>10193</v>
      </c>
      <c r="B5056" t="s">
        <v>10194</v>
      </c>
      <c r="C5056" t="s">
        <v>18</v>
      </c>
      <c r="D5056" s="3">
        <v>520.62</v>
      </c>
      <c r="E5056" t="s">
        <v>10183</v>
      </c>
    </row>
    <row r="5057" spans="1:5" x14ac:dyDescent="0.25">
      <c r="A5057" t="s">
        <v>10195</v>
      </c>
      <c r="B5057" t="s">
        <v>10196</v>
      </c>
      <c r="C5057" t="s">
        <v>18</v>
      </c>
      <c r="D5057" s="3">
        <v>561.80999999999995</v>
      </c>
      <c r="E5057" t="s">
        <v>10183</v>
      </c>
    </row>
    <row r="5058" spans="1:5" x14ac:dyDescent="0.25">
      <c r="A5058" t="s">
        <v>10197</v>
      </c>
      <c r="B5058" t="s">
        <v>10198</v>
      </c>
      <c r="C5058" t="s">
        <v>18</v>
      </c>
      <c r="D5058" s="3">
        <v>526.48</v>
      </c>
      <c r="E5058" t="s">
        <v>10199</v>
      </c>
    </row>
    <row r="5059" spans="1:5" x14ac:dyDescent="0.25">
      <c r="A5059" t="s">
        <v>10200</v>
      </c>
      <c r="B5059" t="s">
        <v>10201</v>
      </c>
      <c r="C5059" t="s">
        <v>18</v>
      </c>
      <c r="D5059" s="3">
        <v>685.48</v>
      </c>
      <c r="E5059" t="s">
        <v>10199</v>
      </c>
    </row>
    <row r="5060" spans="1:5" x14ac:dyDescent="0.25">
      <c r="A5060" t="s">
        <v>10202</v>
      </c>
      <c r="B5060" t="s">
        <v>10203</v>
      </c>
      <c r="C5060" t="s">
        <v>18</v>
      </c>
      <c r="D5060" s="3">
        <v>726.65</v>
      </c>
      <c r="E5060" t="s">
        <v>10199</v>
      </c>
    </row>
    <row r="5061" spans="1:5" x14ac:dyDescent="0.25">
      <c r="A5061" t="s">
        <v>10204</v>
      </c>
      <c r="B5061" t="s">
        <v>10205</v>
      </c>
      <c r="C5061" t="s">
        <v>18</v>
      </c>
      <c r="D5061" s="3" t="s">
        <v>180</v>
      </c>
      <c r="E5061" t="s">
        <v>10206</v>
      </c>
    </row>
    <row r="5062" spans="1:5" x14ac:dyDescent="0.25">
      <c r="A5062" t="s">
        <v>10207</v>
      </c>
      <c r="B5062" t="s">
        <v>10208</v>
      </c>
      <c r="C5062" t="s">
        <v>18</v>
      </c>
      <c r="D5062" s="3" t="s">
        <v>180</v>
      </c>
      <c r="E5062" t="s">
        <v>10206</v>
      </c>
    </row>
    <row r="5063" spans="1:5" x14ac:dyDescent="0.25">
      <c r="A5063" t="s">
        <v>10209</v>
      </c>
      <c r="B5063" t="s">
        <v>10210</v>
      </c>
      <c r="C5063" t="s">
        <v>18</v>
      </c>
      <c r="D5063" s="3" t="s">
        <v>180</v>
      </c>
      <c r="E5063" t="s">
        <v>10206</v>
      </c>
    </row>
    <row r="5064" spans="1:5" x14ac:dyDescent="0.25">
      <c r="A5064" t="s">
        <v>10211</v>
      </c>
      <c r="B5064" t="s">
        <v>10212</v>
      </c>
      <c r="C5064" t="s">
        <v>18</v>
      </c>
      <c r="D5064" s="3" t="s">
        <v>180</v>
      </c>
      <c r="E5064" t="s">
        <v>10206</v>
      </c>
    </row>
    <row r="5065" spans="1:5" x14ac:dyDescent="0.25">
      <c r="A5065" t="s">
        <v>10213</v>
      </c>
      <c r="B5065" t="s">
        <v>10214</v>
      </c>
      <c r="C5065" t="s">
        <v>18</v>
      </c>
      <c r="D5065" s="3" t="s">
        <v>180</v>
      </c>
      <c r="E5065" t="s">
        <v>10206</v>
      </c>
    </row>
    <row r="5066" spans="1:5" x14ac:dyDescent="0.25">
      <c r="A5066" t="s">
        <v>10215</v>
      </c>
      <c r="B5066" t="s">
        <v>10216</v>
      </c>
      <c r="C5066" t="s">
        <v>18</v>
      </c>
      <c r="D5066" s="3" t="s">
        <v>180</v>
      </c>
      <c r="E5066" t="s">
        <v>10206</v>
      </c>
    </row>
    <row r="5067" spans="1:5" x14ac:dyDescent="0.25">
      <c r="A5067" t="s">
        <v>10217</v>
      </c>
      <c r="B5067" t="s">
        <v>10218</v>
      </c>
      <c r="C5067" t="s">
        <v>18</v>
      </c>
      <c r="D5067" s="3" t="s">
        <v>180</v>
      </c>
      <c r="E5067" t="s">
        <v>10219</v>
      </c>
    </row>
    <row r="5068" spans="1:5" x14ac:dyDescent="0.25">
      <c r="A5068" t="s">
        <v>10220</v>
      </c>
      <c r="B5068" t="s">
        <v>10221</v>
      </c>
      <c r="C5068" t="s">
        <v>18</v>
      </c>
      <c r="D5068" s="3" t="s">
        <v>180</v>
      </c>
      <c r="E5068" t="s">
        <v>10219</v>
      </c>
    </row>
    <row r="5069" spans="1:5" x14ac:dyDescent="0.25">
      <c r="A5069" t="s">
        <v>10222</v>
      </c>
      <c r="B5069" t="s">
        <v>10223</v>
      </c>
      <c r="C5069" t="s">
        <v>18</v>
      </c>
      <c r="D5069" s="3" t="s">
        <v>180</v>
      </c>
      <c r="E5069" t="s">
        <v>10219</v>
      </c>
    </row>
    <row r="5070" spans="1:5" x14ac:dyDescent="0.25">
      <c r="A5070" t="s">
        <v>10224</v>
      </c>
      <c r="B5070" t="s">
        <v>10225</v>
      </c>
      <c r="C5070" t="s">
        <v>18</v>
      </c>
      <c r="D5070" s="3" t="s">
        <v>180</v>
      </c>
      <c r="E5070" t="s">
        <v>10219</v>
      </c>
    </row>
    <row r="5071" spans="1:5" x14ac:dyDescent="0.25">
      <c r="A5071" t="s">
        <v>10226</v>
      </c>
      <c r="B5071" t="s">
        <v>10227</v>
      </c>
      <c r="C5071" t="s">
        <v>18</v>
      </c>
      <c r="D5071" s="3" t="s">
        <v>180</v>
      </c>
      <c r="E5071" t="s">
        <v>10219</v>
      </c>
    </row>
    <row r="5072" spans="1:5" x14ac:dyDescent="0.25">
      <c r="A5072" t="s">
        <v>10228</v>
      </c>
      <c r="B5072" t="s">
        <v>10229</v>
      </c>
      <c r="C5072" t="s">
        <v>18</v>
      </c>
      <c r="D5072" s="3" t="s">
        <v>180</v>
      </c>
      <c r="E5072" t="s">
        <v>10219</v>
      </c>
    </row>
    <row r="5073" spans="1:5" x14ac:dyDescent="0.25">
      <c r="A5073" t="s">
        <v>10230</v>
      </c>
      <c r="B5073" t="s">
        <v>10231</v>
      </c>
      <c r="C5073" t="s">
        <v>18</v>
      </c>
      <c r="D5073" s="3" t="s">
        <v>180</v>
      </c>
      <c r="E5073" t="s">
        <v>10232</v>
      </c>
    </row>
    <row r="5074" spans="1:5" x14ac:dyDescent="0.25">
      <c r="A5074" t="s">
        <v>10233</v>
      </c>
      <c r="B5074" t="s">
        <v>10234</v>
      </c>
      <c r="C5074" t="s">
        <v>18</v>
      </c>
      <c r="D5074" s="3" t="s">
        <v>180</v>
      </c>
      <c r="E5074" t="s">
        <v>10232</v>
      </c>
    </row>
    <row r="5075" spans="1:5" x14ac:dyDescent="0.25">
      <c r="A5075" t="s">
        <v>10235</v>
      </c>
      <c r="B5075" t="s">
        <v>10236</v>
      </c>
      <c r="C5075" t="s">
        <v>18</v>
      </c>
      <c r="D5075" s="3" t="s">
        <v>180</v>
      </c>
      <c r="E5075" t="s">
        <v>10232</v>
      </c>
    </row>
    <row r="5076" spans="1:5" x14ac:dyDescent="0.25">
      <c r="A5076" t="s">
        <v>10237</v>
      </c>
      <c r="B5076" t="s">
        <v>10238</v>
      </c>
      <c r="C5076" t="s">
        <v>18</v>
      </c>
      <c r="D5076" s="3" t="s">
        <v>180</v>
      </c>
      <c r="E5076" t="s">
        <v>10232</v>
      </c>
    </row>
    <row r="5077" spans="1:5" x14ac:dyDescent="0.25">
      <c r="A5077" t="s">
        <v>10239</v>
      </c>
      <c r="B5077" t="s">
        <v>10240</v>
      </c>
      <c r="C5077" t="s">
        <v>18</v>
      </c>
      <c r="D5077" s="3" t="s">
        <v>180</v>
      </c>
      <c r="E5077" t="s">
        <v>10232</v>
      </c>
    </row>
    <row r="5078" spans="1:5" x14ac:dyDescent="0.25">
      <c r="A5078" t="s">
        <v>10241</v>
      </c>
      <c r="B5078" t="s">
        <v>10242</v>
      </c>
      <c r="C5078" t="s">
        <v>18</v>
      </c>
      <c r="D5078" s="3" t="s">
        <v>180</v>
      </c>
      <c r="E5078" t="s">
        <v>10232</v>
      </c>
    </row>
    <row r="5079" spans="1:5" x14ac:dyDescent="0.25">
      <c r="A5079" t="s">
        <v>10243</v>
      </c>
      <c r="B5079" t="s">
        <v>10244</v>
      </c>
      <c r="C5079" t="s">
        <v>18</v>
      </c>
      <c r="D5079" s="3">
        <v>616.76</v>
      </c>
      <c r="E5079" t="s">
        <v>10183</v>
      </c>
    </row>
    <row r="5080" spans="1:5" x14ac:dyDescent="0.25">
      <c r="A5080" t="s">
        <v>10245</v>
      </c>
      <c r="B5080" t="s">
        <v>10246</v>
      </c>
      <c r="C5080" t="s">
        <v>18</v>
      </c>
      <c r="D5080" s="3">
        <v>542.98</v>
      </c>
      <c r="E5080" t="s">
        <v>10183</v>
      </c>
    </row>
    <row r="5081" spans="1:5" x14ac:dyDescent="0.25">
      <c r="A5081" t="s">
        <v>10247</v>
      </c>
      <c r="B5081" t="s">
        <v>10248</v>
      </c>
      <c r="C5081" t="s">
        <v>18</v>
      </c>
      <c r="D5081" s="3">
        <v>527.27</v>
      </c>
      <c r="E5081" t="s">
        <v>10183</v>
      </c>
    </row>
    <row r="5082" spans="1:5" x14ac:dyDescent="0.25">
      <c r="A5082" t="s">
        <v>10249</v>
      </c>
      <c r="B5082" t="s">
        <v>10250</v>
      </c>
      <c r="C5082" t="s">
        <v>18</v>
      </c>
      <c r="D5082" s="3">
        <v>505.74</v>
      </c>
      <c r="E5082" t="s">
        <v>10183</v>
      </c>
    </row>
    <row r="5083" spans="1:5" x14ac:dyDescent="0.25">
      <c r="A5083" t="s">
        <v>10251</v>
      </c>
      <c r="B5083" t="s">
        <v>10252</v>
      </c>
      <c r="C5083" t="s">
        <v>18</v>
      </c>
      <c r="D5083" s="3">
        <v>647.41</v>
      </c>
      <c r="E5083" t="s">
        <v>10183</v>
      </c>
    </row>
    <row r="5084" spans="1:5" x14ac:dyDescent="0.25">
      <c r="A5084" t="s">
        <v>10253</v>
      </c>
      <c r="B5084" t="s">
        <v>10254</v>
      </c>
      <c r="C5084" t="s">
        <v>18</v>
      </c>
      <c r="D5084" s="3">
        <v>713.96</v>
      </c>
      <c r="E5084" t="s">
        <v>10183</v>
      </c>
    </row>
    <row r="5085" spans="1:5" x14ac:dyDescent="0.25">
      <c r="A5085" t="s">
        <v>10255</v>
      </c>
      <c r="B5085" t="s">
        <v>10256</v>
      </c>
      <c r="C5085" t="s">
        <v>18</v>
      </c>
      <c r="D5085" s="3">
        <v>634.46</v>
      </c>
      <c r="E5085" t="s">
        <v>10183</v>
      </c>
    </row>
    <row r="5086" spans="1:5" x14ac:dyDescent="0.25">
      <c r="A5086" t="s">
        <v>10257</v>
      </c>
      <c r="B5086" t="s">
        <v>10258</v>
      </c>
      <c r="C5086" t="s">
        <v>18</v>
      </c>
      <c r="D5086" s="3">
        <v>643.76</v>
      </c>
      <c r="E5086" t="s">
        <v>10183</v>
      </c>
    </row>
    <row r="5087" spans="1:5" x14ac:dyDescent="0.25">
      <c r="A5087" t="s">
        <v>10259</v>
      </c>
      <c r="B5087" t="s">
        <v>10260</v>
      </c>
      <c r="C5087" t="s">
        <v>18</v>
      </c>
      <c r="D5087" s="3">
        <v>702.33</v>
      </c>
      <c r="E5087" t="s">
        <v>10199</v>
      </c>
    </row>
    <row r="5088" spans="1:5" x14ac:dyDescent="0.25">
      <c r="A5088" t="s">
        <v>10261</v>
      </c>
      <c r="B5088" t="s">
        <v>10262</v>
      </c>
      <c r="C5088" t="s">
        <v>18</v>
      </c>
      <c r="D5088" s="3">
        <v>645.08000000000004</v>
      </c>
      <c r="E5088" t="s">
        <v>10199</v>
      </c>
    </row>
    <row r="5089" spans="1:5" x14ac:dyDescent="0.25">
      <c r="A5089" t="s">
        <v>10263</v>
      </c>
      <c r="B5089" t="s">
        <v>10264</v>
      </c>
      <c r="C5089" t="s">
        <v>18</v>
      </c>
      <c r="D5089" s="3">
        <v>1245.4000000000001</v>
      </c>
      <c r="E5089" t="s">
        <v>10199</v>
      </c>
    </row>
    <row r="5090" spans="1:5" x14ac:dyDescent="0.25">
      <c r="A5090" t="s">
        <v>10265</v>
      </c>
      <c r="B5090" t="s">
        <v>10266</v>
      </c>
      <c r="C5090" t="s">
        <v>18</v>
      </c>
      <c r="D5090" s="3">
        <v>1161.6300000000001</v>
      </c>
      <c r="E5090" t="s">
        <v>10199</v>
      </c>
    </row>
    <row r="5091" spans="1:5" x14ac:dyDescent="0.25">
      <c r="A5091" t="s">
        <v>10267</v>
      </c>
      <c r="B5091" t="s">
        <v>10268</v>
      </c>
      <c r="C5091" t="s">
        <v>18</v>
      </c>
      <c r="D5091" s="3">
        <v>623</v>
      </c>
      <c r="E5091" t="s">
        <v>10269</v>
      </c>
    </row>
    <row r="5092" spans="1:5" x14ac:dyDescent="0.25">
      <c r="A5092" t="s">
        <v>10270</v>
      </c>
      <c r="B5092" t="s">
        <v>10271</v>
      </c>
      <c r="C5092" t="s">
        <v>18</v>
      </c>
      <c r="D5092" s="3">
        <v>575.99</v>
      </c>
      <c r="E5092" t="s">
        <v>10269</v>
      </c>
    </row>
    <row r="5093" spans="1:5" x14ac:dyDescent="0.25">
      <c r="A5093" t="s">
        <v>10272</v>
      </c>
      <c r="B5093" t="s">
        <v>10273</v>
      </c>
      <c r="C5093" t="s">
        <v>18</v>
      </c>
      <c r="D5093" s="3">
        <v>927.13</v>
      </c>
      <c r="E5093" t="s">
        <v>10199</v>
      </c>
    </row>
    <row r="5094" spans="1:5" x14ac:dyDescent="0.25">
      <c r="A5094" t="s">
        <v>10274</v>
      </c>
      <c r="B5094" t="s">
        <v>10275</v>
      </c>
      <c r="C5094" t="s">
        <v>18</v>
      </c>
      <c r="D5094" s="3">
        <v>775.57</v>
      </c>
      <c r="E5094" t="s">
        <v>10199</v>
      </c>
    </row>
    <row r="5095" spans="1:5" x14ac:dyDescent="0.25">
      <c r="A5095" t="s">
        <v>10276</v>
      </c>
      <c r="B5095" t="s">
        <v>10277</v>
      </c>
      <c r="C5095" t="s">
        <v>18</v>
      </c>
      <c r="D5095" s="3" t="s">
        <v>180</v>
      </c>
      <c r="E5095" t="s">
        <v>10199</v>
      </c>
    </row>
    <row r="5096" spans="1:5" x14ac:dyDescent="0.25">
      <c r="A5096" t="s">
        <v>10278</v>
      </c>
      <c r="B5096" t="s">
        <v>10279</v>
      </c>
      <c r="C5096" t="s">
        <v>18</v>
      </c>
      <c r="D5096" s="3" t="s">
        <v>180</v>
      </c>
      <c r="E5096" t="s">
        <v>10199</v>
      </c>
    </row>
    <row r="5097" spans="1:5" x14ac:dyDescent="0.25">
      <c r="A5097" t="s">
        <v>10280</v>
      </c>
      <c r="B5097" t="s">
        <v>10281</v>
      </c>
      <c r="C5097" t="s">
        <v>18</v>
      </c>
      <c r="D5097" s="3">
        <v>832.49</v>
      </c>
      <c r="E5097" t="s">
        <v>10269</v>
      </c>
    </row>
    <row r="5098" spans="1:5" x14ac:dyDescent="0.25">
      <c r="A5098" t="s">
        <v>10282</v>
      </c>
      <c r="B5098" t="s">
        <v>10283</v>
      </c>
      <c r="C5098" t="s">
        <v>18</v>
      </c>
      <c r="D5098" s="3">
        <v>702.86</v>
      </c>
      <c r="E5098" t="s">
        <v>10269</v>
      </c>
    </row>
    <row r="5099" spans="1:5" x14ac:dyDescent="0.25">
      <c r="A5099" t="s">
        <v>10284</v>
      </c>
      <c r="B5099" t="s">
        <v>10285</v>
      </c>
      <c r="C5099" t="s">
        <v>18</v>
      </c>
      <c r="D5099" s="3">
        <v>589.30999999999995</v>
      </c>
      <c r="E5099" t="s">
        <v>10206</v>
      </c>
    </row>
    <row r="5100" spans="1:5" x14ac:dyDescent="0.25">
      <c r="A5100" t="s">
        <v>10286</v>
      </c>
      <c r="B5100" t="s">
        <v>10287</v>
      </c>
      <c r="C5100" t="s">
        <v>18</v>
      </c>
      <c r="D5100" s="3">
        <v>596.70000000000005</v>
      </c>
      <c r="E5100" t="s">
        <v>10206</v>
      </c>
    </row>
    <row r="5101" spans="1:5" x14ac:dyDescent="0.25">
      <c r="A5101" t="s">
        <v>10288</v>
      </c>
      <c r="B5101" t="s">
        <v>10289</v>
      </c>
      <c r="C5101" t="s">
        <v>18</v>
      </c>
      <c r="D5101" s="3">
        <v>584.44000000000005</v>
      </c>
      <c r="E5101" t="s">
        <v>10206</v>
      </c>
    </row>
    <row r="5102" spans="1:5" x14ac:dyDescent="0.25">
      <c r="A5102" t="s">
        <v>10290</v>
      </c>
      <c r="B5102" t="s">
        <v>10291</v>
      </c>
      <c r="C5102" t="s">
        <v>18</v>
      </c>
      <c r="D5102" s="3">
        <v>643.13</v>
      </c>
      <c r="E5102" t="s">
        <v>10219</v>
      </c>
    </row>
    <row r="5103" spans="1:5" x14ac:dyDescent="0.25">
      <c r="A5103" t="s">
        <v>10292</v>
      </c>
      <c r="B5103" t="s">
        <v>10293</v>
      </c>
      <c r="C5103" t="s">
        <v>18</v>
      </c>
      <c r="D5103" s="3">
        <v>636.26</v>
      </c>
      <c r="E5103" t="s">
        <v>10219</v>
      </c>
    </row>
    <row r="5104" spans="1:5" x14ac:dyDescent="0.25">
      <c r="A5104" t="s">
        <v>10294</v>
      </c>
      <c r="B5104" t="s">
        <v>10295</v>
      </c>
      <c r="C5104" t="s">
        <v>18</v>
      </c>
      <c r="D5104" s="3">
        <v>639.54999999999995</v>
      </c>
      <c r="E5104" t="s">
        <v>10219</v>
      </c>
    </row>
    <row r="5105" spans="1:5" x14ac:dyDescent="0.25">
      <c r="A5105" t="s">
        <v>10296</v>
      </c>
      <c r="B5105" t="s">
        <v>10297</v>
      </c>
      <c r="C5105" t="s">
        <v>18</v>
      </c>
      <c r="D5105" s="3" t="s">
        <v>180</v>
      </c>
      <c r="E5105" t="s">
        <v>10232</v>
      </c>
    </row>
    <row r="5106" spans="1:5" x14ac:dyDescent="0.25">
      <c r="A5106" t="s">
        <v>10298</v>
      </c>
      <c r="B5106" t="s">
        <v>10299</v>
      </c>
      <c r="C5106" t="s">
        <v>18</v>
      </c>
      <c r="D5106" s="3" t="s">
        <v>180</v>
      </c>
      <c r="E5106" t="s">
        <v>10232</v>
      </c>
    </row>
    <row r="5107" spans="1:5" x14ac:dyDescent="0.25">
      <c r="A5107" t="s">
        <v>10300</v>
      </c>
      <c r="B5107" t="s">
        <v>10301</v>
      </c>
      <c r="C5107" t="s">
        <v>18</v>
      </c>
      <c r="D5107" s="3" t="s">
        <v>180</v>
      </c>
      <c r="E5107" t="s">
        <v>10232</v>
      </c>
    </row>
    <row r="5108" spans="1:5" x14ac:dyDescent="0.25">
      <c r="A5108" t="s">
        <v>10302</v>
      </c>
      <c r="B5108" t="s">
        <v>10303</v>
      </c>
      <c r="C5108" t="s">
        <v>18</v>
      </c>
      <c r="D5108" s="3">
        <v>446.34</v>
      </c>
      <c r="E5108" t="s">
        <v>10269</v>
      </c>
    </row>
    <row r="5109" spans="1:5" x14ac:dyDescent="0.25">
      <c r="A5109" t="s">
        <v>10304</v>
      </c>
      <c r="B5109" t="s">
        <v>10305</v>
      </c>
      <c r="C5109" t="s">
        <v>18</v>
      </c>
      <c r="D5109" s="3">
        <v>598.96</v>
      </c>
      <c r="E5109" t="s">
        <v>10269</v>
      </c>
    </row>
    <row r="5110" spans="1:5" x14ac:dyDescent="0.25">
      <c r="A5110" t="s">
        <v>10306</v>
      </c>
      <c r="B5110" t="s">
        <v>10307</v>
      </c>
      <c r="C5110" t="s">
        <v>18</v>
      </c>
      <c r="D5110" s="3">
        <v>640.12</v>
      </c>
      <c r="E5110" t="s">
        <v>10269</v>
      </c>
    </row>
    <row r="5111" spans="1:5" x14ac:dyDescent="0.25">
      <c r="A5111" t="s">
        <v>10308</v>
      </c>
      <c r="B5111" t="s">
        <v>10309</v>
      </c>
      <c r="C5111" t="s">
        <v>18</v>
      </c>
      <c r="D5111" s="3">
        <v>1091.43</v>
      </c>
      <c r="E5111" t="s">
        <v>10183</v>
      </c>
    </row>
    <row r="5112" spans="1:5" x14ac:dyDescent="0.25">
      <c r="A5112" t="s">
        <v>10310</v>
      </c>
      <c r="B5112" t="s">
        <v>10311</v>
      </c>
      <c r="C5112" t="s">
        <v>18</v>
      </c>
      <c r="D5112" s="3">
        <v>1006.46</v>
      </c>
      <c r="E5112" t="s">
        <v>10183</v>
      </c>
    </row>
    <row r="5113" spans="1:5" x14ac:dyDescent="0.25">
      <c r="A5113" t="s">
        <v>10312</v>
      </c>
      <c r="B5113" t="s">
        <v>10313</v>
      </c>
      <c r="C5113" t="s">
        <v>18</v>
      </c>
      <c r="D5113" s="3">
        <v>1233.82</v>
      </c>
      <c r="E5113" t="s">
        <v>10183</v>
      </c>
    </row>
    <row r="5114" spans="1:5" x14ac:dyDescent="0.25">
      <c r="A5114" t="s">
        <v>10314</v>
      </c>
      <c r="B5114" t="s">
        <v>10315</v>
      </c>
      <c r="C5114" t="s">
        <v>18</v>
      </c>
      <c r="D5114" s="3">
        <v>1103.7</v>
      </c>
      <c r="E5114" t="s">
        <v>10183</v>
      </c>
    </row>
    <row r="5115" spans="1:5" x14ac:dyDescent="0.25">
      <c r="A5115" t="s">
        <v>10316</v>
      </c>
      <c r="B5115" t="s">
        <v>10317</v>
      </c>
      <c r="C5115" t="s">
        <v>18</v>
      </c>
      <c r="D5115" s="3">
        <v>1130.32</v>
      </c>
      <c r="E5115" t="s">
        <v>10183</v>
      </c>
    </row>
    <row r="5116" spans="1:5" x14ac:dyDescent="0.25">
      <c r="A5116" t="s">
        <v>10318</v>
      </c>
      <c r="B5116" t="s">
        <v>10319</v>
      </c>
      <c r="C5116" t="s">
        <v>18</v>
      </c>
      <c r="D5116" s="3">
        <v>1045.3499999999999</v>
      </c>
      <c r="E5116" t="s">
        <v>10183</v>
      </c>
    </row>
    <row r="5117" spans="1:5" x14ac:dyDescent="0.25">
      <c r="A5117" t="s">
        <v>10320</v>
      </c>
      <c r="B5117" t="s">
        <v>10321</v>
      </c>
      <c r="C5117" t="s">
        <v>18</v>
      </c>
      <c r="D5117" s="3">
        <v>1284.98</v>
      </c>
      <c r="E5117" t="s">
        <v>10183</v>
      </c>
    </row>
    <row r="5118" spans="1:5" x14ac:dyDescent="0.25">
      <c r="A5118" t="s">
        <v>10322</v>
      </c>
      <c r="B5118" t="s">
        <v>10323</v>
      </c>
      <c r="C5118" t="s">
        <v>18</v>
      </c>
      <c r="D5118" s="3">
        <v>1140.03</v>
      </c>
      <c r="E5118" t="s">
        <v>10183</v>
      </c>
    </row>
    <row r="5119" spans="1:5" x14ac:dyDescent="0.25">
      <c r="A5119" t="s">
        <v>10324</v>
      </c>
      <c r="B5119" t="s">
        <v>10325</v>
      </c>
      <c r="C5119" t="s">
        <v>18</v>
      </c>
      <c r="D5119" s="3">
        <v>1155.67</v>
      </c>
      <c r="E5119" t="s">
        <v>10269</v>
      </c>
    </row>
    <row r="5120" spans="1:5" x14ac:dyDescent="0.25">
      <c r="A5120" t="s">
        <v>10326</v>
      </c>
      <c r="B5120" t="s">
        <v>10327</v>
      </c>
      <c r="C5120" t="s">
        <v>18</v>
      </c>
      <c r="D5120" s="3">
        <v>1098.8499999999999</v>
      </c>
      <c r="E5120" t="s">
        <v>10269</v>
      </c>
    </row>
    <row r="5121" spans="1:5" x14ac:dyDescent="0.25">
      <c r="A5121" t="s">
        <v>10328</v>
      </c>
      <c r="B5121" t="s">
        <v>10329</v>
      </c>
      <c r="C5121" t="s">
        <v>18</v>
      </c>
      <c r="D5121" s="3">
        <v>1360.98</v>
      </c>
      <c r="E5121" t="s">
        <v>10269</v>
      </c>
    </row>
    <row r="5122" spans="1:5" x14ac:dyDescent="0.25">
      <c r="A5122" t="s">
        <v>10330</v>
      </c>
      <c r="B5122" t="s">
        <v>10331</v>
      </c>
      <c r="C5122" t="s">
        <v>18</v>
      </c>
      <c r="D5122" s="3">
        <v>1217.95</v>
      </c>
      <c r="E5122" t="s">
        <v>10269</v>
      </c>
    </row>
    <row r="5123" spans="1:5" x14ac:dyDescent="0.25">
      <c r="A5123" t="s">
        <v>10332</v>
      </c>
      <c r="B5123" t="s">
        <v>10333</v>
      </c>
      <c r="C5123" t="s">
        <v>18</v>
      </c>
      <c r="D5123" s="3">
        <v>701.62</v>
      </c>
      <c r="E5123" t="s">
        <v>10183</v>
      </c>
    </row>
    <row r="5124" spans="1:5" x14ac:dyDescent="0.25">
      <c r="A5124" t="s">
        <v>10334</v>
      </c>
      <c r="B5124" t="s">
        <v>10335</v>
      </c>
      <c r="C5124" t="s">
        <v>18</v>
      </c>
      <c r="D5124" s="3">
        <v>505.64</v>
      </c>
      <c r="E5124" t="s">
        <v>10183</v>
      </c>
    </row>
    <row r="5125" spans="1:5" x14ac:dyDescent="0.25">
      <c r="A5125" t="s">
        <v>10336</v>
      </c>
      <c r="B5125" t="s">
        <v>10337</v>
      </c>
      <c r="C5125" t="s">
        <v>18</v>
      </c>
      <c r="D5125" s="3">
        <v>468.82</v>
      </c>
      <c r="E5125" t="s">
        <v>10183</v>
      </c>
    </row>
    <row r="5126" spans="1:5" x14ac:dyDescent="0.25">
      <c r="A5126" t="s">
        <v>10338</v>
      </c>
      <c r="B5126" t="s">
        <v>10339</v>
      </c>
      <c r="C5126" t="s">
        <v>18</v>
      </c>
      <c r="D5126" s="3">
        <v>868.77</v>
      </c>
      <c r="E5126" t="s">
        <v>10183</v>
      </c>
    </row>
    <row r="5127" spans="1:5" x14ac:dyDescent="0.25">
      <c r="A5127" t="s">
        <v>10340</v>
      </c>
      <c r="B5127" t="s">
        <v>10341</v>
      </c>
      <c r="C5127" t="s">
        <v>18</v>
      </c>
      <c r="D5127" s="3">
        <v>650.64</v>
      </c>
      <c r="E5127" t="s">
        <v>10183</v>
      </c>
    </row>
    <row r="5128" spans="1:5" x14ac:dyDescent="0.25">
      <c r="A5128" t="s">
        <v>10342</v>
      </c>
      <c r="B5128" t="s">
        <v>10343</v>
      </c>
      <c r="C5128" t="s">
        <v>18</v>
      </c>
      <c r="D5128" s="3">
        <v>600.77</v>
      </c>
      <c r="E5128" t="s">
        <v>10183</v>
      </c>
    </row>
    <row r="5129" spans="1:5" x14ac:dyDescent="0.25">
      <c r="A5129" t="s">
        <v>10344</v>
      </c>
      <c r="B5129" t="s">
        <v>10345</v>
      </c>
      <c r="C5129" t="s">
        <v>18</v>
      </c>
      <c r="D5129" s="3">
        <v>988.03</v>
      </c>
      <c r="E5129" t="s">
        <v>10183</v>
      </c>
    </row>
    <row r="5130" spans="1:5" x14ac:dyDescent="0.25">
      <c r="A5130" t="s">
        <v>10346</v>
      </c>
      <c r="B5130" t="s">
        <v>10347</v>
      </c>
      <c r="C5130" t="s">
        <v>18</v>
      </c>
      <c r="D5130" s="3">
        <v>707.66</v>
      </c>
      <c r="E5130" t="s">
        <v>10183</v>
      </c>
    </row>
    <row r="5131" spans="1:5" x14ac:dyDescent="0.25">
      <c r="A5131" t="s">
        <v>10348</v>
      </c>
      <c r="B5131" t="s">
        <v>10349</v>
      </c>
      <c r="C5131" t="s">
        <v>18</v>
      </c>
      <c r="D5131" s="3">
        <v>643.16</v>
      </c>
      <c r="E5131" t="s">
        <v>10183</v>
      </c>
    </row>
    <row r="5132" spans="1:5" x14ac:dyDescent="0.25">
      <c r="A5132" t="s">
        <v>10350</v>
      </c>
      <c r="B5132" t="s">
        <v>10351</v>
      </c>
      <c r="C5132" t="s">
        <v>18</v>
      </c>
      <c r="D5132" s="3">
        <v>255.81</v>
      </c>
      <c r="E5132" t="s">
        <v>9731</v>
      </c>
    </row>
    <row r="5133" spans="1:5" x14ac:dyDescent="0.25">
      <c r="A5133" t="s">
        <v>10352</v>
      </c>
      <c r="B5133" t="s">
        <v>10353</v>
      </c>
      <c r="C5133" t="s">
        <v>18</v>
      </c>
      <c r="D5133" s="3">
        <v>330.17</v>
      </c>
      <c r="E5133" t="s">
        <v>9731</v>
      </c>
    </row>
    <row r="5134" spans="1:5" x14ac:dyDescent="0.25">
      <c r="A5134" t="s">
        <v>10354</v>
      </c>
      <c r="B5134" t="s">
        <v>10355</v>
      </c>
      <c r="C5134" t="s">
        <v>18</v>
      </c>
      <c r="D5134" s="3">
        <v>314.7</v>
      </c>
      <c r="E5134" t="s">
        <v>9731</v>
      </c>
    </row>
    <row r="5135" spans="1:5" x14ac:dyDescent="0.25">
      <c r="A5135" t="s">
        <v>10356</v>
      </c>
      <c r="B5135" t="s">
        <v>10357</v>
      </c>
      <c r="C5135" t="s">
        <v>18</v>
      </c>
      <c r="D5135" s="3">
        <v>447.68</v>
      </c>
      <c r="E5135" t="s">
        <v>9731</v>
      </c>
    </row>
    <row r="5136" spans="1:5" x14ac:dyDescent="0.25">
      <c r="A5136" t="s">
        <v>10358</v>
      </c>
      <c r="B5136" t="s">
        <v>10359</v>
      </c>
      <c r="C5136" t="s">
        <v>18</v>
      </c>
      <c r="D5136" s="3">
        <v>862.25</v>
      </c>
      <c r="E5136" t="s">
        <v>9731</v>
      </c>
    </row>
    <row r="5137" spans="1:5" x14ac:dyDescent="0.25">
      <c r="A5137" t="s">
        <v>10360</v>
      </c>
      <c r="B5137" t="s">
        <v>10361</v>
      </c>
      <c r="C5137" t="s">
        <v>18</v>
      </c>
      <c r="D5137" s="3">
        <v>369.16</v>
      </c>
      <c r="E5137" t="s">
        <v>9731</v>
      </c>
    </row>
    <row r="5138" spans="1:5" x14ac:dyDescent="0.25">
      <c r="A5138" t="s">
        <v>10362</v>
      </c>
      <c r="B5138" t="s">
        <v>10363</v>
      </c>
      <c r="C5138" t="s">
        <v>18</v>
      </c>
      <c r="D5138" s="3">
        <v>400.71</v>
      </c>
      <c r="E5138" t="s">
        <v>9731</v>
      </c>
    </row>
    <row r="5139" spans="1:5" x14ac:dyDescent="0.25">
      <c r="A5139" t="s">
        <v>10364</v>
      </c>
      <c r="B5139" t="s">
        <v>10365</v>
      </c>
      <c r="C5139" t="s">
        <v>18</v>
      </c>
      <c r="D5139" s="3">
        <v>598.27</v>
      </c>
      <c r="E5139" t="s">
        <v>9731</v>
      </c>
    </row>
    <row r="5140" spans="1:5" x14ac:dyDescent="0.25">
      <c r="A5140" t="s">
        <v>10366</v>
      </c>
      <c r="B5140" t="s">
        <v>10367</v>
      </c>
      <c r="C5140" t="s">
        <v>18</v>
      </c>
      <c r="D5140" s="3">
        <v>1048.72</v>
      </c>
      <c r="E5140" t="s">
        <v>9731</v>
      </c>
    </row>
    <row r="5141" spans="1:5" x14ac:dyDescent="0.25">
      <c r="A5141" t="s">
        <v>10368</v>
      </c>
      <c r="B5141" t="s">
        <v>10369</v>
      </c>
      <c r="C5141" t="s">
        <v>18</v>
      </c>
      <c r="D5141" s="3">
        <v>474.07</v>
      </c>
      <c r="E5141" t="s">
        <v>9731</v>
      </c>
    </row>
    <row r="5142" spans="1:5" x14ac:dyDescent="0.25">
      <c r="A5142" t="s">
        <v>10370</v>
      </c>
      <c r="B5142" t="s">
        <v>10371</v>
      </c>
      <c r="C5142" t="s">
        <v>18</v>
      </c>
      <c r="D5142" s="3">
        <v>330.86</v>
      </c>
      <c r="E5142" t="s">
        <v>9731</v>
      </c>
    </row>
    <row r="5143" spans="1:5" x14ac:dyDescent="0.25">
      <c r="A5143" t="s">
        <v>10372</v>
      </c>
      <c r="B5143" t="s">
        <v>10373</v>
      </c>
      <c r="C5143" t="s">
        <v>18</v>
      </c>
      <c r="D5143" s="3">
        <v>168.78</v>
      </c>
      <c r="E5143" t="s">
        <v>9731</v>
      </c>
    </row>
    <row r="5144" spans="1:5" x14ac:dyDescent="0.25">
      <c r="A5144" t="s">
        <v>10374</v>
      </c>
      <c r="B5144" t="s">
        <v>10375</v>
      </c>
      <c r="C5144" t="s">
        <v>18</v>
      </c>
      <c r="D5144" s="3">
        <v>400.94</v>
      </c>
      <c r="E5144" t="s">
        <v>9731</v>
      </c>
    </row>
    <row r="5145" spans="1:5" x14ac:dyDescent="0.25">
      <c r="A5145" t="s">
        <v>10376</v>
      </c>
      <c r="B5145" t="s">
        <v>10377</v>
      </c>
      <c r="C5145" t="s">
        <v>18</v>
      </c>
      <c r="D5145" s="3">
        <v>220.57</v>
      </c>
      <c r="E5145" t="s">
        <v>9731</v>
      </c>
    </row>
    <row r="5146" spans="1:5" x14ac:dyDescent="0.25">
      <c r="A5146" t="s">
        <v>10378</v>
      </c>
      <c r="B5146" t="s">
        <v>10379</v>
      </c>
      <c r="C5146" t="s">
        <v>18</v>
      </c>
      <c r="D5146" s="3">
        <v>499.53</v>
      </c>
      <c r="E5146" t="s">
        <v>9731</v>
      </c>
    </row>
    <row r="5147" spans="1:5" x14ac:dyDescent="0.25">
      <c r="A5147" t="s">
        <v>10380</v>
      </c>
      <c r="B5147" t="s">
        <v>10381</v>
      </c>
      <c r="C5147" t="s">
        <v>18</v>
      </c>
      <c r="D5147" s="3">
        <v>267.72000000000003</v>
      </c>
      <c r="E5147" t="s">
        <v>9731</v>
      </c>
    </row>
    <row r="5148" spans="1:5" x14ac:dyDescent="0.25">
      <c r="A5148" t="s">
        <v>10382</v>
      </c>
      <c r="B5148" t="s">
        <v>10383</v>
      </c>
      <c r="C5148" t="s">
        <v>18</v>
      </c>
      <c r="D5148" s="3">
        <v>498.98</v>
      </c>
      <c r="E5148" t="s">
        <v>9731</v>
      </c>
    </row>
    <row r="5149" spans="1:5" x14ac:dyDescent="0.25">
      <c r="A5149" t="s">
        <v>10384</v>
      </c>
      <c r="B5149" t="s">
        <v>10385</v>
      </c>
      <c r="C5149" t="s">
        <v>18</v>
      </c>
      <c r="D5149" s="3">
        <v>704.56</v>
      </c>
      <c r="E5149" t="s">
        <v>9762</v>
      </c>
    </row>
    <row r="5150" spans="1:5" x14ac:dyDescent="0.25">
      <c r="A5150" t="s">
        <v>10386</v>
      </c>
      <c r="B5150" t="s">
        <v>10387</v>
      </c>
      <c r="C5150" t="s">
        <v>18</v>
      </c>
      <c r="D5150" s="3">
        <v>519.59</v>
      </c>
      <c r="E5150" t="s">
        <v>9731</v>
      </c>
    </row>
    <row r="5151" spans="1:5" x14ac:dyDescent="0.25">
      <c r="A5151" t="s">
        <v>10388</v>
      </c>
      <c r="B5151" t="s">
        <v>10389</v>
      </c>
      <c r="C5151" t="s">
        <v>18</v>
      </c>
      <c r="D5151" s="3">
        <v>776.84</v>
      </c>
      <c r="E5151" t="s">
        <v>9762</v>
      </c>
    </row>
    <row r="5152" spans="1:5" x14ac:dyDescent="0.25">
      <c r="A5152" t="s">
        <v>10390</v>
      </c>
      <c r="B5152" t="s">
        <v>10391</v>
      </c>
      <c r="C5152" t="s">
        <v>18</v>
      </c>
      <c r="D5152" s="3">
        <v>1007.02</v>
      </c>
      <c r="E5152" t="s">
        <v>9731</v>
      </c>
    </row>
    <row r="5153" spans="1:5" x14ac:dyDescent="0.25">
      <c r="A5153" t="s">
        <v>10392</v>
      </c>
      <c r="B5153" t="s">
        <v>10393</v>
      </c>
      <c r="C5153" t="s">
        <v>18</v>
      </c>
      <c r="D5153" s="3">
        <v>1121.97</v>
      </c>
      <c r="E5153" t="s">
        <v>9731</v>
      </c>
    </row>
    <row r="5154" spans="1:5" x14ac:dyDescent="0.25">
      <c r="A5154" t="s">
        <v>10394</v>
      </c>
      <c r="B5154" t="s">
        <v>10395</v>
      </c>
      <c r="C5154" t="s">
        <v>18</v>
      </c>
      <c r="D5154" s="3">
        <v>1166.28</v>
      </c>
      <c r="E5154" t="s">
        <v>9731</v>
      </c>
    </row>
    <row r="5155" spans="1:5" x14ac:dyDescent="0.25">
      <c r="A5155" t="s">
        <v>10396</v>
      </c>
      <c r="B5155" t="s">
        <v>10397</v>
      </c>
      <c r="C5155" t="s">
        <v>18</v>
      </c>
      <c r="D5155" s="3">
        <v>1281.25</v>
      </c>
      <c r="E5155" t="s">
        <v>9731</v>
      </c>
    </row>
    <row r="5156" spans="1:5" x14ac:dyDescent="0.25">
      <c r="A5156" t="s">
        <v>10398</v>
      </c>
      <c r="B5156" t="s">
        <v>10399</v>
      </c>
      <c r="C5156" t="s">
        <v>18</v>
      </c>
      <c r="D5156" s="3">
        <v>144.44</v>
      </c>
      <c r="E5156" t="s">
        <v>9762</v>
      </c>
    </row>
    <row r="5157" spans="1:5" x14ac:dyDescent="0.25">
      <c r="A5157" t="s">
        <v>10400</v>
      </c>
      <c r="B5157" t="s">
        <v>10401</v>
      </c>
      <c r="C5157" t="s">
        <v>18</v>
      </c>
      <c r="D5157" s="3">
        <v>1171.25</v>
      </c>
      <c r="E5157" t="s">
        <v>9762</v>
      </c>
    </row>
    <row r="5158" spans="1:5" x14ac:dyDescent="0.25">
      <c r="A5158" t="s">
        <v>10402</v>
      </c>
      <c r="B5158" t="s">
        <v>10403</v>
      </c>
      <c r="C5158" t="s">
        <v>18</v>
      </c>
      <c r="D5158" s="3">
        <v>1236.93</v>
      </c>
      <c r="E5158" t="s">
        <v>9762</v>
      </c>
    </row>
    <row r="5159" spans="1:5" x14ac:dyDescent="0.25">
      <c r="A5159" t="s">
        <v>10404</v>
      </c>
      <c r="B5159" t="s">
        <v>10405</v>
      </c>
      <c r="C5159" t="s">
        <v>18</v>
      </c>
      <c r="D5159" s="3">
        <v>190.47</v>
      </c>
      <c r="E5159" t="s">
        <v>9762</v>
      </c>
    </row>
    <row r="5160" spans="1:5" x14ac:dyDescent="0.25">
      <c r="A5160" t="s">
        <v>10406</v>
      </c>
      <c r="B5160" t="s">
        <v>10407</v>
      </c>
      <c r="C5160" t="s">
        <v>18</v>
      </c>
      <c r="D5160" s="3">
        <v>1351.74</v>
      </c>
      <c r="E5160" t="s">
        <v>9762</v>
      </c>
    </row>
    <row r="5161" spans="1:5" x14ac:dyDescent="0.25">
      <c r="A5161" t="s">
        <v>10408</v>
      </c>
      <c r="B5161" t="s">
        <v>10409</v>
      </c>
      <c r="C5161" t="s">
        <v>18</v>
      </c>
      <c r="D5161" s="3">
        <v>1403.74</v>
      </c>
      <c r="E5161" t="s">
        <v>9762</v>
      </c>
    </row>
    <row r="5162" spans="1:5" x14ac:dyDescent="0.25">
      <c r="A5162" t="s">
        <v>10410</v>
      </c>
      <c r="B5162" t="s">
        <v>10411</v>
      </c>
      <c r="C5162" t="s">
        <v>18</v>
      </c>
      <c r="D5162" s="3">
        <v>642.15</v>
      </c>
      <c r="E5162" t="s">
        <v>9762</v>
      </c>
    </row>
    <row r="5163" spans="1:5" x14ac:dyDescent="0.25">
      <c r="A5163" t="s">
        <v>10412</v>
      </c>
      <c r="B5163" t="s">
        <v>10413</v>
      </c>
      <c r="C5163" t="s">
        <v>18</v>
      </c>
      <c r="D5163" s="3">
        <v>1575.51</v>
      </c>
      <c r="E5163" t="s">
        <v>9762</v>
      </c>
    </row>
    <row r="5164" spans="1:5" x14ac:dyDescent="0.25">
      <c r="A5164" t="s">
        <v>10414</v>
      </c>
      <c r="B5164" t="s">
        <v>10415</v>
      </c>
      <c r="C5164" t="s">
        <v>18</v>
      </c>
      <c r="D5164" s="3">
        <v>58.02</v>
      </c>
      <c r="E5164" t="s">
        <v>7711</v>
      </c>
    </row>
    <row r="5165" spans="1:5" x14ac:dyDescent="0.25">
      <c r="A5165" t="s">
        <v>10416</v>
      </c>
      <c r="B5165" t="s">
        <v>10417</v>
      </c>
      <c r="C5165" t="s">
        <v>18</v>
      </c>
      <c r="D5165" s="3" t="s">
        <v>180</v>
      </c>
      <c r="E5165" t="s">
        <v>9991</v>
      </c>
    </row>
    <row r="5166" spans="1:5" x14ac:dyDescent="0.25">
      <c r="A5166" t="s">
        <v>10418</v>
      </c>
      <c r="B5166" t="s">
        <v>10419</v>
      </c>
      <c r="C5166" t="s">
        <v>18</v>
      </c>
      <c r="D5166" s="3" t="s">
        <v>180</v>
      </c>
      <c r="E5166" t="s">
        <v>7731</v>
      </c>
    </row>
    <row r="5167" spans="1:5" x14ac:dyDescent="0.25">
      <c r="A5167" t="s">
        <v>10420</v>
      </c>
      <c r="B5167" t="s">
        <v>10421</v>
      </c>
      <c r="C5167" t="s">
        <v>18</v>
      </c>
      <c r="D5167" s="3">
        <v>630.09</v>
      </c>
      <c r="E5167" t="s">
        <v>9991</v>
      </c>
    </row>
    <row r="5168" spans="1:5" x14ac:dyDescent="0.25">
      <c r="A5168" t="s">
        <v>10422</v>
      </c>
      <c r="B5168" t="s">
        <v>10423</v>
      </c>
      <c r="C5168" t="s">
        <v>18</v>
      </c>
      <c r="D5168" s="3">
        <v>781.96</v>
      </c>
      <c r="E5168" t="s">
        <v>7731</v>
      </c>
    </row>
    <row r="5169" spans="1:5" x14ac:dyDescent="0.25">
      <c r="A5169" t="s">
        <v>10424</v>
      </c>
      <c r="B5169" t="s">
        <v>10425</v>
      </c>
      <c r="C5169" t="s">
        <v>18</v>
      </c>
      <c r="D5169" s="3">
        <v>549.85</v>
      </c>
      <c r="E5169" t="s">
        <v>9991</v>
      </c>
    </row>
    <row r="5170" spans="1:5" x14ac:dyDescent="0.25">
      <c r="A5170" t="s">
        <v>10426</v>
      </c>
      <c r="B5170" t="s">
        <v>10427</v>
      </c>
      <c r="C5170" t="s">
        <v>18</v>
      </c>
      <c r="D5170" s="3">
        <v>680.78</v>
      </c>
      <c r="E5170" t="s">
        <v>7731</v>
      </c>
    </row>
    <row r="5171" spans="1:5" x14ac:dyDescent="0.25">
      <c r="A5171" t="s">
        <v>10428</v>
      </c>
      <c r="B5171" t="s">
        <v>10429</v>
      </c>
      <c r="C5171" t="s">
        <v>18</v>
      </c>
      <c r="D5171" s="3">
        <v>410.45</v>
      </c>
      <c r="E5171" t="s">
        <v>10097</v>
      </c>
    </row>
    <row r="5172" spans="1:5" x14ac:dyDescent="0.25">
      <c r="A5172" t="s">
        <v>10430</v>
      </c>
      <c r="B5172" t="s">
        <v>10431</v>
      </c>
      <c r="C5172" t="s">
        <v>18</v>
      </c>
      <c r="D5172" s="3">
        <v>485.52</v>
      </c>
      <c r="E5172" t="s">
        <v>10188</v>
      </c>
    </row>
    <row r="5173" spans="1:5" x14ac:dyDescent="0.25">
      <c r="A5173" t="s">
        <v>10432</v>
      </c>
      <c r="B5173" t="s">
        <v>10433</v>
      </c>
      <c r="C5173" t="s">
        <v>18</v>
      </c>
      <c r="D5173" s="3">
        <v>762.22</v>
      </c>
      <c r="E5173" t="s">
        <v>10183</v>
      </c>
    </row>
    <row r="5174" spans="1:5" x14ac:dyDescent="0.25">
      <c r="A5174" t="s">
        <v>10434</v>
      </c>
      <c r="B5174" t="s">
        <v>10435</v>
      </c>
      <c r="C5174" t="s">
        <v>18</v>
      </c>
      <c r="D5174" s="3">
        <v>569.91999999999996</v>
      </c>
      <c r="E5174" t="s">
        <v>10183</v>
      </c>
    </row>
    <row r="5175" spans="1:5" x14ac:dyDescent="0.25">
      <c r="A5175" t="s">
        <v>10436</v>
      </c>
      <c r="B5175" t="s">
        <v>10437</v>
      </c>
      <c r="C5175" t="s">
        <v>18</v>
      </c>
      <c r="D5175" s="3">
        <v>533.86</v>
      </c>
      <c r="E5175" t="s">
        <v>10183</v>
      </c>
    </row>
    <row r="5176" spans="1:5" x14ac:dyDescent="0.25">
      <c r="A5176" t="s">
        <v>10438</v>
      </c>
      <c r="B5176" t="s">
        <v>10439</v>
      </c>
      <c r="C5176" t="s">
        <v>18</v>
      </c>
      <c r="D5176" s="3">
        <v>583.79999999999995</v>
      </c>
      <c r="E5176" t="s">
        <v>10188</v>
      </c>
    </row>
    <row r="5177" spans="1:5" x14ac:dyDescent="0.25">
      <c r="A5177" t="s">
        <v>10440</v>
      </c>
      <c r="B5177" t="s">
        <v>10441</v>
      </c>
      <c r="C5177" t="s">
        <v>18</v>
      </c>
      <c r="D5177" s="3">
        <v>946.36</v>
      </c>
      <c r="E5177" t="s">
        <v>10183</v>
      </c>
    </row>
    <row r="5178" spans="1:5" x14ac:dyDescent="0.25">
      <c r="A5178" t="s">
        <v>10442</v>
      </c>
      <c r="B5178" t="s">
        <v>10443</v>
      </c>
      <c r="C5178" t="s">
        <v>18</v>
      </c>
      <c r="D5178" s="3">
        <v>732.4</v>
      </c>
      <c r="E5178" t="s">
        <v>10183</v>
      </c>
    </row>
    <row r="5179" spans="1:5" x14ac:dyDescent="0.25">
      <c r="A5179" t="s">
        <v>10444</v>
      </c>
      <c r="B5179" t="s">
        <v>10445</v>
      </c>
      <c r="C5179" t="s">
        <v>18</v>
      </c>
      <c r="D5179" s="3">
        <v>683.42</v>
      </c>
      <c r="E5179" t="s">
        <v>10183</v>
      </c>
    </row>
    <row r="5180" spans="1:5" x14ac:dyDescent="0.25">
      <c r="A5180" t="s">
        <v>10446</v>
      </c>
      <c r="B5180" t="s">
        <v>10447</v>
      </c>
      <c r="C5180" t="s">
        <v>18</v>
      </c>
      <c r="D5180" s="3">
        <v>1063.31</v>
      </c>
      <c r="E5180" t="s">
        <v>10183</v>
      </c>
    </row>
    <row r="5181" spans="1:5" x14ac:dyDescent="0.25">
      <c r="A5181" t="s">
        <v>10448</v>
      </c>
      <c r="B5181" t="s">
        <v>10449</v>
      </c>
      <c r="C5181" t="s">
        <v>18</v>
      </c>
      <c r="D5181" s="3">
        <v>788.32</v>
      </c>
      <c r="E5181" t="s">
        <v>10183</v>
      </c>
    </row>
    <row r="5182" spans="1:5" x14ac:dyDescent="0.25">
      <c r="A5182" t="s">
        <v>10450</v>
      </c>
      <c r="B5182" t="s">
        <v>10451</v>
      </c>
      <c r="C5182" t="s">
        <v>18</v>
      </c>
      <c r="D5182" s="3">
        <v>724.98</v>
      </c>
      <c r="E5182" t="s">
        <v>10183</v>
      </c>
    </row>
    <row r="5183" spans="1:5" x14ac:dyDescent="0.25">
      <c r="A5183" t="s">
        <v>10452</v>
      </c>
      <c r="B5183" t="s">
        <v>10453</v>
      </c>
      <c r="C5183" t="s">
        <v>18</v>
      </c>
      <c r="D5183" s="3">
        <v>918.44</v>
      </c>
      <c r="E5183" t="s">
        <v>10199</v>
      </c>
    </row>
    <row r="5184" spans="1:5" x14ac:dyDescent="0.25">
      <c r="A5184" t="s">
        <v>10454</v>
      </c>
      <c r="B5184" t="s">
        <v>10455</v>
      </c>
      <c r="C5184" t="s">
        <v>18</v>
      </c>
      <c r="D5184" s="3">
        <v>726.22</v>
      </c>
      <c r="E5184" t="s">
        <v>10199</v>
      </c>
    </row>
    <row r="5185" spans="1:5" x14ac:dyDescent="0.25">
      <c r="A5185" t="s">
        <v>10456</v>
      </c>
      <c r="B5185" t="s">
        <v>10457</v>
      </c>
      <c r="C5185" t="s">
        <v>18</v>
      </c>
      <c r="D5185" s="3">
        <v>690.07</v>
      </c>
      <c r="E5185" t="s">
        <v>10199</v>
      </c>
    </row>
    <row r="5186" spans="1:5" x14ac:dyDescent="0.25">
      <c r="A5186" t="s">
        <v>10458</v>
      </c>
      <c r="B5186" t="s">
        <v>10459</v>
      </c>
      <c r="C5186" t="s">
        <v>18</v>
      </c>
      <c r="D5186" s="3">
        <v>1178.49</v>
      </c>
      <c r="E5186" t="s">
        <v>10199</v>
      </c>
    </row>
    <row r="5187" spans="1:5" x14ac:dyDescent="0.25">
      <c r="A5187" t="s">
        <v>10460</v>
      </c>
      <c r="B5187" t="s">
        <v>10461</v>
      </c>
      <c r="C5187" t="s">
        <v>18</v>
      </c>
      <c r="D5187" s="3">
        <v>964.5</v>
      </c>
      <c r="E5187" t="s">
        <v>10199</v>
      </c>
    </row>
    <row r="5188" spans="1:5" x14ac:dyDescent="0.25">
      <c r="A5188" t="s">
        <v>10462</v>
      </c>
      <c r="B5188" t="s">
        <v>10463</v>
      </c>
      <c r="C5188" t="s">
        <v>18</v>
      </c>
      <c r="D5188" s="3">
        <v>915.54</v>
      </c>
      <c r="E5188" t="s">
        <v>10199</v>
      </c>
    </row>
    <row r="5189" spans="1:5" x14ac:dyDescent="0.25">
      <c r="A5189" t="s">
        <v>10464</v>
      </c>
      <c r="B5189" t="s">
        <v>10465</v>
      </c>
      <c r="C5189" t="s">
        <v>18</v>
      </c>
      <c r="D5189" s="3">
        <v>1295.48</v>
      </c>
      <c r="E5189" t="s">
        <v>10199</v>
      </c>
    </row>
    <row r="5190" spans="1:5" x14ac:dyDescent="0.25">
      <c r="A5190" t="s">
        <v>10466</v>
      </c>
      <c r="B5190" t="s">
        <v>10467</v>
      </c>
      <c r="C5190" t="s">
        <v>18</v>
      </c>
      <c r="D5190" s="3">
        <v>1020.48</v>
      </c>
      <c r="E5190" t="s">
        <v>10199</v>
      </c>
    </row>
    <row r="5191" spans="1:5" x14ac:dyDescent="0.25">
      <c r="A5191" t="s">
        <v>10468</v>
      </c>
      <c r="B5191" t="s">
        <v>10469</v>
      </c>
      <c r="C5191" t="s">
        <v>18</v>
      </c>
      <c r="D5191" s="3">
        <v>957.1</v>
      </c>
      <c r="E5191" t="s">
        <v>10199</v>
      </c>
    </row>
    <row r="5192" spans="1:5" x14ac:dyDescent="0.25">
      <c r="A5192" t="s">
        <v>10470</v>
      </c>
      <c r="B5192" t="s">
        <v>10471</v>
      </c>
      <c r="C5192" t="s">
        <v>18</v>
      </c>
      <c r="D5192" s="3">
        <v>691.24</v>
      </c>
      <c r="E5192" t="s">
        <v>10183</v>
      </c>
    </row>
    <row r="5193" spans="1:5" x14ac:dyDescent="0.25">
      <c r="A5193" t="s">
        <v>10472</v>
      </c>
      <c r="B5193" t="s">
        <v>10473</v>
      </c>
      <c r="C5193" t="s">
        <v>18</v>
      </c>
      <c r="D5193" s="3">
        <v>656.85</v>
      </c>
      <c r="E5193" t="s">
        <v>10183</v>
      </c>
    </row>
    <row r="5194" spans="1:5" x14ac:dyDescent="0.25">
      <c r="A5194" t="s">
        <v>10474</v>
      </c>
      <c r="B5194" t="s">
        <v>10475</v>
      </c>
      <c r="C5194" t="s">
        <v>18</v>
      </c>
      <c r="D5194" s="3">
        <v>898.74</v>
      </c>
      <c r="E5194" t="s">
        <v>10183</v>
      </c>
    </row>
    <row r="5195" spans="1:5" x14ac:dyDescent="0.25">
      <c r="A5195" t="s">
        <v>10476</v>
      </c>
      <c r="B5195" t="s">
        <v>10477</v>
      </c>
      <c r="C5195" t="s">
        <v>18</v>
      </c>
      <c r="D5195" s="3">
        <v>849.41</v>
      </c>
      <c r="E5195" t="s">
        <v>10183</v>
      </c>
    </row>
    <row r="5196" spans="1:5" x14ac:dyDescent="0.25">
      <c r="A5196" t="s">
        <v>10478</v>
      </c>
      <c r="B5196" t="s">
        <v>10479</v>
      </c>
      <c r="C5196" t="s">
        <v>18</v>
      </c>
      <c r="D5196" s="3">
        <v>750.95</v>
      </c>
      <c r="E5196" t="s">
        <v>10183</v>
      </c>
    </row>
    <row r="5197" spans="1:5" x14ac:dyDescent="0.25">
      <c r="A5197" t="s">
        <v>10480</v>
      </c>
      <c r="B5197" t="s">
        <v>10481</v>
      </c>
      <c r="C5197" t="s">
        <v>18</v>
      </c>
      <c r="D5197" s="3">
        <v>718.27</v>
      </c>
      <c r="E5197" t="s">
        <v>10183</v>
      </c>
    </row>
    <row r="5198" spans="1:5" x14ac:dyDescent="0.25">
      <c r="A5198" t="s">
        <v>10482</v>
      </c>
      <c r="B5198" t="s">
        <v>10483</v>
      </c>
      <c r="C5198" t="s">
        <v>18</v>
      </c>
      <c r="D5198" s="3">
        <v>976.78</v>
      </c>
      <c r="E5198" t="s">
        <v>10269</v>
      </c>
    </row>
    <row r="5199" spans="1:5" x14ac:dyDescent="0.25">
      <c r="A5199" t="s">
        <v>10484</v>
      </c>
      <c r="B5199" t="s">
        <v>10485</v>
      </c>
      <c r="C5199" t="s">
        <v>18</v>
      </c>
      <c r="D5199" s="3">
        <v>782.23</v>
      </c>
      <c r="E5199" t="s">
        <v>10269</v>
      </c>
    </row>
    <row r="5200" spans="1:5" x14ac:dyDescent="0.25">
      <c r="A5200" t="s">
        <v>10486</v>
      </c>
      <c r="B5200" t="s">
        <v>10487</v>
      </c>
      <c r="C5200" t="s">
        <v>18</v>
      </c>
      <c r="D5200" s="3">
        <v>978.97</v>
      </c>
      <c r="E5200" t="s">
        <v>10183</v>
      </c>
    </row>
    <row r="5201" spans="1:5" x14ac:dyDescent="0.25">
      <c r="A5201" t="s">
        <v>10488</v>
      </c>
      <c r="B5201" t="s">
        <v>10489</v>
      </c>
      <c r="C5201" t="s">
        <v>18</v>
      </c>
      <c r="D5201" s="3">
        <v>927.35</v>
      </c>
      <c r="E5201" t="s">
        <v>10183</v>
      </c>
    </row>
    <row r="5202" spans="1:5" x14ac:dyDescent="0.25">
      <c r="A5202" t="s">
        <v>10490</v>
      </c>
      <c r="B5202" t="s">
        <v>10491</v>
      </c>
      <c r="C5202" t="s">
        <v>18</v>
      </c>
      <c r="D5202" s="3">
        <v>1332.14</v>
      </c>
      <c r="E5202" t="s">
        <v>10269</v>
      </c>
    </row>
    <row r="5203" spans="1:5" x14ac:dyDescent="0.25">
      <c r="A5203" t="s">
        <v>10492</v>
      </c>
      <c r="B5203" t="s">
        <v>10493</v>
      </c>
      <c r="C5203" t="s">
        <v>18</v>
      </c>
      <c r="D5203" s="3">
        <v>1013.63</v>
      </c>
      <c r="E5203" t="s">
        <v>10269</v>
      </c>
    </row>
    <row r="5204" spans="1:5" x14ac:dyDescent="0.25">
      <c r="A5204" t="s">
        <v>10494</v>
      </c>
      <c r="B5204" t="s">
        <v>10495</v>
      </c>
      <c r="C5204" t="s">
        <v>18</v>
      </c>
      <c r="D5204" s="3">
        <v>1064.6500000000001</v>
      </c>
      <c r="E5204" t="s">
        <v>10199</v>
      </c>
    </row>
    <row r="5205" spans="1:5" x14ac:dyDescent="0.25">
      <c r="A5205" t="s">
        <v>10496</v>
      </c>
      <c r="B5205" t="s">
        <v>10497</v>
      </c>
      <c r="C5205" t="s">
        <v>18</v>
      </c>
      <c r="D5205" s="3">
        <v>874.48</v>
      </c>
      <c r="E5205" t="s">
        <v>10199</v>
      </c>
    </row>
    <row r="5206" spans="1:5" x14ac:dyDescent="0.25">
      <c r="A5206" t="s">
        <v>10498</v>
      </c>
      <c r="B5206" t="s">
        <v>10499</v>
      </c>
      <c r="C5206" t="s">
        <v>18</v>
      </c>
      <c r="D5206" s="3">
        <v>1604.46</v>
      </c>
      <c r="E5206" t="s">
        <v>10199</v>
      </c>
    </row>
    <row r="5207" spans="1:5" x14ac:dyDescent="0.25">
      <c r="A5207" t="s">
        <v>10500</v>
      </c>
      <c r="B5207" t="s">
        <v>10501</v>
      </c>
      <c r="C5207" t="s">
        <v>18</v>
      </c>
      <c r="D5207" s="3">
        <v>1372.61</v>
      </c>
      <c r="E5207" t="s">
        <v>10199</v>
      </c>
    </row>
    <row r="5208" spans="1:5" x14ac:dyDescent="0.25">
      <c r="A5208" t="s">
        <v>10502</v>
      </c>
      <c r="B5208" t="s">
        <v>10503</v>
      </c>
      <c r="C5208" t="s">
        <v>18</v>
      </c>
      <c r="D5208" s="3">
        <v>1478.03</v>
      </c>
      <c r="E5208" t="s">
        <v>10199</v>
      </c>
    </row>
    <row r="5209" spans="1:5" x14ac:dyDescent="0.25">
      <c r="A5209" t="s">
        <v>10504</v>
      </c>
      <c r="B5209" t="s">
        <v>10505</v>
      </c>
      <c r="C5209" t="s">
        <v>18</v>
      </c>
      <c r="D5209" s="3">
        <v>1159.49</v>
      </c>
      <c r="E5209" t="s">
        <v>10199</v>
      </c>
    </row>
    <row r="5210" spans="1:5" x14ac:dyDescent="0.25">
      <c r="A5210" t="s">
        <v>10506</v>
      </c>
      <c r="B5210" t="s">
        <v>10507</v>
      </c>
      <c r="C5210" t="s">
        <v>18</v>
      </c>
      <c r="D5210" s="3" t="s">
        <v>180</v>
      </c>
      <c r="E5210" t="s">
        <v>10199</v>
      </c>
    </row>
    <row r="5211" spans="1:5" x14ac:dyDescent="0.25">
      <c r="A5211" t="s">
        <v>10508</v>
      </c>
      <c r="B5211" t="s">
        <v>10509</v>
      </c>
      <c r="C5211" t="s">
        <v>18</v>
      </c>
      <c r="D5211" s="3">
        <v>1644.04</v>
      </c>
      <c r="E5211" t="s">
        <v>10199</v>
      </c>
    </row>
    <row r="5212" spans="1:5" x14ac:dyDescent="0.25">
      <c r="A5212" t="s">
        <v>10510</v>
      </c>
      <c r="B5212" t="s">
        <v>10511</v>
      </c>
      <c r="C5212" t="s">
        <v>18</v>
      </c>
      <c r="D5212" s="3">
        <v>532.9</v>
      </c>
      <c r="E5212" t="s">
        <v>10206</v>
      </c>
    </row>
    <row r="5213" spans="1:5" x14ac:dyDescent="0.25">
      <c r="A5213" t="s">
        <v>10512</v>
      </c>
      <c r="B5213" t="s">
        <v>10513</v>
      </c>
      <c r="C5213" t="s">
        <v>18</v>
      </c>
      <c r="D5213" s="3">
        <v>485.88</v>
      </c>
      <c r="E5213" t="s">
        <v>10206</v>
      </c>
    </row>
    <row r="5214" spans="1:5" x14ac:dyDescent="0.25">
      <c r="A5214" t="s">
        <v>10514</v>
      </c>
      <c r="B5214" t="s">
        <v>10515</v>
      </c>
      <c r="C5214" t="s">
        <v>18</v>
      </c>
      <c r="D5214" s="3">
        <v>596.88</v>
      </c>
      <c r="E5214" t="s">
        <v>10219</v>
      </c>
    </row>
    <row r="5215" spans="1:5" x14ac:dyDescent="0.25">
      <c r="A5215" t="s">
        <v>10516</v>
      </c>
      <c r="B5215" t="s">
        <v>10517</v>
      </c>
      <c r="C5215" t="s">
        <v>18</v>
      </c>
      <c r="D5215" s="3">
        <v>549.84</v>
      </c>
      <c r="E5215" t="s">
        <v>10219</v>
      </c>
    </row>
    <row r="5216" spans="1:5" x14ac:dyDescent="0.25">
      <c r="A5216" t="s">
        <v>10518</v>
      </c>
      <c r="B5216" t="s">
        <v>10519</v>
      </c>
      <c r="C5216" t="s">
        <v>18</v>
      </c>
      <c r="D5216" s="3">
        <v>689.15</v>
      </c>
      <c r="E5216" t="s">
        <v>10232</v>
      </c>
    </row>
    <row r="5217" spans="1:5" x14ac:dyDescent="0.25">
      <c r="A5217" t="s">
        <v>10520</v>
      </c>
      <c r="B5217" t="s">
        <v>10521</v>
      </c>
      <c r="C5217" t="s">
        <v>18</v>
      </c>
      <c r="D5217" s="3">
        <v>642.1</v>
      </c>
      <c r="E5217" t="s">
        <v>10232</v>
      </c>
    </row>
    <row r="5218" spans="1:5" x14ac:dyDescent="0.25">
      <c r="A5218" t="s">
        <v>10522</v>
      </c>
      <c r="B5218" t="s">
        <v>10523</v>
      </c>
      <c r="C5218" t="s">
        <v>18</v>
      </c>
      <c r="D5218" s="3">
        <v>826.14</v>
      </c>
      <c r="E5218" t="s">
        <v>10269</v>
      </c>
    </row>
    <row r="5219" spans="1:5" x14ac:dyDescent="0.25">
      <c r="A5219" t="s">
        <v>10524</v>
      </c>
      <c r="B5219" t="s">
        <v>10525</v>
      </c>
      <c r="C5219" t="s">
        <v>18</v>
      </c>
      <c r="D5219" s="3">
        <v>633.91999999999996</v>
      </c>
      <c r="E5219" t="s">
        <v>10269</v>
      </c>
    </row>
    <row r="5220" spans="1:5" x14ac:dyDescent="0.25">
      <c r="A5220" t="s">
        <v>10526</v>
      </c>
      <c r="B5220" t="s">
        <v>10527</v>
      </c>
      <c r="C5220" t="s">
        <v>18</v>
      </c>
      <c r="D5220" s="3">
        <v>597.83000000000004</v>
      </c>
      <c r="E5220" t="s">
        <v>10269</v>
      </c>
    </row>
    <row r="5221" spans="1:5" x14ac:dyDescent="0.25">
      <c r="A5221" t="s">
        <v>10528</v>
      </c>
      <c r="B5221" t="s">
        <v>10529</v>
      </c>
      <c r="C5221" t="s">
        <v>18</v>
      </c>
      <c r="D5221" s="3">
        <v>1032.5999999999999</v>
      </c>
      <c r="E5221" t="s">
        <v>10269</v>
      </c>
    </row>
    <row r="5222" spans="1:5" x14ac:dyDescent="0.25">
      <c r="A5222" t="s">
        <v>10530</v>
      </c>
      <c r="B5222" t="s">
        <v>10531</v>
      </c>
      <c r="C5222" t="s">
        <v>18</v>
      </c>
      <c r="D5222" s="3">
        <v>818.6</v>
      </c>
      <c r="E5222" t="s">
        <v>10269</v>
      </c>
    </row>
    <row r="5223" spans="1:5" x14ac:dyDescent="0.25">
      <c r="A5223" t="s">
        <v>10532</v>
      </c>
      <c r="B5223" t="s">
        <v>10533</v>
      </c>
      <c r="C5223" t="s">
        <v>18</v>
      </c>
      <c r="D5223" s="3">
        <v>769.7</v>
      </c>
      <c r="E5223" t="s">
        <v>10269</v>
      </c>
    </row>
    <row r="5224" spans="1:5" x14ac:dyDescent="0.25">
      <c r="A5224" t="s">
        <v>10534</v>
      </c>
      <c r="B5224" t="s">
        <v>10535</v>
      </c>
      <c r="C5224" t="s">
        <v>18</v>
      </c>
      <c r="D5224" s="3">
        <v>1149.57</v>
      </c>
      <c r="E5224" t="s">
        <v>10269</v>
      </c>
    </row>
    <row r="5225" spans="1:5" x14ac:dyDescent="0.25">
      <c r="A5225" t="s">
        <v>10536</v>
      </c>
      <c r="B5225" t="s">
        <v>10537</v>
      </c>
      <c r="C5225" t="s">
        <v>18</v>
      </c>
      <c r="D5225" s="3">
        <v>874.57</v>
      </c>
      <c r="E5225" t="s">
        <v>10269</v>
      </c>
    </row>
    <row r="5226" spans="1:5" x14ac:dyDescent="0.25">
      <c r="A5226" t="s">
        <v>10538</v>
      </c>
      <c r="B5226" t="s">
        <v>10539</v>
      </c>
      <c r="C5226" t="s">
        <v>18</v>
      </c>
      <c r="D5226" s="3">
        <v>811.26</v>
      </c>
      <c r="E5226" t="s">
        <v>10269</v>
      </c>
    </row>
    <row r="5227" spans="1:5" x14ac:dyDescent="0.25">
      <c r="A5227" t="s">
        <v>10540</v>
      </c>
      <c r="B5227" t="s">
        <v>10541</v>
      </c>
      <c r="C5227" t="s">
        <v>18</v>
      </c>
      <c r="D5227" s="3">
        <v>1412.1</v>
      </c>
      <c r="E5227" t="s">
        <v>10183</v>
      </c>
    </row>
    <row r="5228" spans="1:5" x14ac:dyDescent="0.25">
      <c r="A5228" t="s">
        <v>10542</v>
      </c>
      <c r="B5228" t="s">
        <v>10543</v>
      </c>
      <c r="C5228" t="s">
        <v>18</v>
      </c>
      <c r="D5228" s="3">
        <v>1175.82</v>
      </c>
      <c r="E5228" t="s">
        <v>10183</v>
      </c>
    </row>
    <row r="5229" spans="1:5" x14ac:dyDescent="0.25">
      <c r="A5229" t="s">
        <v>10544</v>
      </c>
      <c r="B5229" t="s">
        <v>10545</v>
      </c>
      <c r="C5229" t="s">
        <v>18</v>
      </c>
      <c r="D5229" s="3">
        <v>1668.54</v>
      </c>
      <c r="E5229" t="s">
        <v>10183</v>
      </c>
    </row>
    <row r="5230" spans="1:5" x14ac:dyDescent="0.25">
      <c r="A5230" t="s">
        <v>10546</v>
      </c>
      <c r="B5230" t="s">
        <v>10547</v>
      </c>
      <c r="C5230" t="s">
        <v>18</v>
      </c>
      <c r="D5230" s="3">
        <v>1359.21</v>
      </c>
      <c r="E5230" t="s">
        <v>10183</v>
      </c>
    </row>
    <row r="5231" spans="1:5" x14ac:dyDescent="0.25">
      <c r="A5231" t="s">
        <v>10548</v>
      </c>
      <c r="B5231" t="s">
        <v>10549</v>
      </c>
      <c r="C5231" t="s">
        <v>18</v>
      </c>
      <c r="D5231" s="3">
        <v>1483.92</v>
      </c>
      <c r="E5231" t="s">
        <v>10183</v>
      </c>
    </row>
    <row r="5232" spans="1:5" x14ac:dyDescent="0.25">
      <c r="A5232" t="s">
        <v>10550</v>
      </c>
      <c r="B5232" t="s">
        <v>10551</v>
      </c>
      <c r="C5232" t="s">
        <v>18</v>
      </c>
      <c r="D5232" s="3">
        <v>1247.6199999999999</v>
      </c>
      <c r="E5232" t="s">
        <v>10183</v>
      </c>
    </row>
    <row r="5233" spans="1:5" x14ac:dyDescent="0.25">
      <c r="A5233" t="s">
        <v>10552</v>
      </c>
      <c r="B5233" t="s">
        <v>10553</v>
      </c>
      <c r="C5233" t="s">
        <v>18</v>
      </c>
      <c r="D5233" s="3">
        <v>1759.89</v>
      </c>
      <c r="E5233" t="s">
        <v>10183</v>
      </c>
    </row>
    <row r="5234" spans="1:5" x14ac:dyDescent="0.25">
      <c r="A5234" t="s">
        <v>10554</v>
      </c>
      <c r="B5234" t="s">
        <v>10555</v>
      </c>
      <c r="C5234" t="s">
        <v>18</v>
      </c>
      <c r="D5234" s="3" t="s">
        <v>180</v>
      </c>
      <c r="E5234" t="s">
        <v>10183</v>
      </c>
    </row>
    <row r="5235" spans="1:5" x14ac:dyDescent="0.25">
      <c r="A5235" t="s">
        <v>10556</v>
      </c>
      <c r="B5235" t="s">
        <v>10557</v>
      </c>
      <c r="C5235" t="s">
        <v>18</v>
      </c>
      <c r="D5235" s="3">
        <v>1546.03</v>
      </c>
      <c r="E5235" t="s">
        <v>10269</v>
      </c>
    </row>
    <row r="5236" spans="1:5" x14ac:dyDescent="0.25">
      <c r="A5236" t="s">
        <v>10558</v>
      </c>
      <c r="B5236" t="s">
        <v>10559</v>
      </c>
      <c r="C5236" t="s">
        <v>18</v>
      </c>
      <c r="D5236" s="3">
        <v>1309.72</v>
      </c>
      <c r="E5236" t="s">
        <v>10269</v>
      </c>
    </row>
    <row r="5237" spans="1:5" x14ac:dyDescent="0.25">
      <c r="A5237" t="s">
        <v>10560</v>
      </c>
      <c r="B5237" t="s">
        <v>10561</v>
      </c>
      <c r="C5237" t="s">
        <v>18</v>
      </c>
      <c r="D5237" s="3">
        <v>1843.63</v>
      </c>
      <c r="E5237" t="s">
        <v>10269</v>
      </c>
    </row>
    <row r="5238" spans="1:5" x14ac:dyDescent="0.25">
      <c r="A5238" t="s">
        <v>10562</v>
      </c>
      <c r="B5238" t="s">
        <v>10563</v>
      </c>
      <c r="C5238" t="s">
        <v>18</v>
      </c>
      <c r="D5238" s="3">
        <v>1534.34</v>
      </c>
      <c r="E5238" t="s">
        <v>10269</v>
      </c>
    </row>
    <row r="5239" spans="1:5" x14ac:dyDescent="0.25">
      <c r="A5239" t="s">
        <v>10564</v>
      </c>
      <c r="B5239" t="s">
        <v>10565</v>
      </c>
      <c r="C5239" t="s">
        <v>18</v>
      </c>
      <c r="D5239" s="3">
        <v>1077.6199999999999</v>
      </c>
      <c r="E5239" t="s">
        <v>10206</v>
      </c>
    </row>
    <row r="5240" spans="1:5" x14ac:dyDescent="0.25">
      <c r="A5240" t="s">
        <v>10566</v>
      </c>
      <c r="B5240" t="s">
        <v>10567</v>
      </c>
      <c r="C5240" t="s">
        <v>18</v>
      </c>
      <c r="D5240" s="3">
        <v>732.57</v>
      </c>
      <c r="E5240" t="s">
        <v>10206</v>
      </c>
    </row>
    <row r="5241" spans="1:5" x14ac:dyDescent="0.25">
      <c r="A5241" t="s">
        <v>10568</v>
      </c>
      <c r="B5241" t="s">
        <v>10569</v>
      </c>
      <c r="C5241" t="s">
        <v>18</v>
      </c>
      <c r="D5241" s="3">
        <v>1165.28</v>
      </c>
      <c r="E5241" t="s">
        <v>10219</v>
      </c>
    </row>
    <row r="5242" spans="1:5" x14ac:dyDescent="0.25">
      <c r="A5242" t="s">
        <v>10570</v>
      </c>
      <c r="B5242" t="s">
        <v>10571</v>
      </c>
      <c r="C5242" t="s">
        <v>18</v>
      </c>
      <c r="D5242" s="3">
        <v>796.55</v>
      </c>
      <c r="E5242" t="s">
        <v>10219</v>
      </c>
    </row>
    <row r="5243" spans="1:5" x14ac:dyDescent="0.25">
      <c r="A5243" t="s">
        <v>10572</v>
      </c>
      <c r="B5243" t="s">
        <v>10573</v>
      </c>
      <c r="C5243" t="s">
        <v>18</v>
      </c>
      <c r="D5243" s="3">
        <v>1278.69</v>
      </c>
      <c r="E5243" t="s">
        <v>10232</v>
      </c>
    </row>
    <row r="5244" spans="1:5" x14ac:dyDescent="0.25">
      <c r="A5244" t="s">
        <v>10574</v>
      </c>
      <c r="B5244" t="s">
        <v>10575</v>
      </c>
      <c r="C5244" t="s">
        <v>18</v>
      </c>
      <c r="D5244" s="3">
        <v>888.77</v>
      </c>
      <c r="E5244" t="s">
        <v>10232</v>
      </c>
    </row>
    <row r="5245" spans="1:5" x14ac:dyDescent="0.25">
      <c r="A5245" t="s">
        <v>10576</v>
      </c>
      <c r="B5245" t="s">
        <v>10577</v>
      </c>
      <c r="C5245" t="s">
        <v>18</v>
      </c>
      <c r="D5245" s="3">
        <v>97.73</v>
      </c>
      <c r="E5245" t="s">
        <v>7731</v>
      </c>
    </row>
    <row r="5246" spans="1:5" x14ac:dyDescent="0.25">
      <c r="A5246" t="s">
        <v>10578</v>
      </c>
      <c r="B5246" t="s">
        <v>10579</v>
      </c>
      <c r="C5246" t="s">
        <v>18</v>
      </c>
      <c r="D5246" s="3">
        <v>97.73</v>
      </c>
      <c r="E5246" t="s">
        <v>7731</v>
      </c>
    </row>
    <row r="5247" spans="1:5" x14ac:dyDescent="0.25">
      <c r="A5247" t="s">
        <v>10580</v>
      </c>
      <c r="B5247" t="s">
        <v>10581</v>
      </c>
      <c r="C5247" t="s">
        <v>18</v>
      </c>
      <c r="D5247" s="3">
        <v>317.64999999999998</v>
      </c>
      <c r="E5247" t="s">
        <v>9866</v>
      </c>
    </row>
    <row r="5248" spans="1:5" x14ac:dyDescent="0.25">
      <c r="A5248" t="s">
        <v>10582</v>
      </c>
      <c r="B5248" t="s">
        <v>10583</v>
      </c>
      <c r="C5248" t="s">
        <v>18</v>
      </c>
      <c r="D5248" s="3">
        <v>335.26</v>
      </c>
      <c r="E5248" t="s">
        <v>9887</v>
      </c>
    </row>
    <row r="5249" spans="1:5" x14ac:dyDescent="0.25">
      <c r="A5249" t="s">
        <v>10584</v>
      </c>
      <c r="B5249" t="s">
        <v>10585</v>
      </c>
      <c r="C5249" t="s">
        <v>18</v>
      </c>
      <c r="D5249" s="3">
        <v>86.22</v>
      </c>
      <c r="E5249" t="s">
        <v>10022</v>
      </c>
    </row>
    <row r="5250" spans="1:5" x14ac:dyDescent="0.25">
      <c r="A5250" t="s">
        <v>10586</v>
      </c>
      <c r="B5250" t="s">
        <v>10587</v>
      </c>
      <c r="C5250" t="s">
        <v>18</v>
      </c>
      <c r="D5250" s="3">
        <v>1265.57</v>
      </c>
      <c r="E5250" t="s">
        <v>10183</v>
      </c>
    </row>
    <row r="5251" spans="1:5" x14ac:dyDescent="0.25">
      <c r="A5251" t="s">
        <v>10588</v>
      </c>
      <c r="B5251" t="s">
        <v>10589</v>
      </c>
      <c r="C5251" t="s">
        <v>18</v>
      </c>
      <c r="D5251" s="3">
        <v>1262.6199999999999</v>
      </c>
      <c r="E5251" t="s">
        <v>10183</v>
      </c>
    </row>
    <row r="5252" spans="1:5" x14ac:dyDescent="0.25">
      <c r="A5252" t="s">
        <v>10590</v>
      </c>
      <c r="B5252" t="s">
        <v>10591</v>
      </c>
      <c r="C5252" t="s">
        <v>18</v>
      </c>
      <c r="D5252" s="3">
        <v>1052.8499999999999</v>
      </c>
      <c r="E5252" t="s">
        <v>10183</v>
      </c>
    </row>
    <row r="5253" spans="1:5" x14ac:dyDescent="0.25">
      <c r="A5253" t="s">
        <v>10592</v>
      </c>
      <c r="B5253" t="s">
        <v>10593</v>
      </c>
      <c r="C5253" t="s">
        <v>18</v>
      </c>
      <c r="D5253" s="3">
        <v>861.87</v>
      </c>
      <c r="E5253" t="s">
        <v>10183</v>
      </c>
    </row>
    <row r="5254" spans="1:5" x14ac:dyDescent="0.25">
      <c r="A5254" t="s">
        <v>10594</v>
      </c>
      <c r="B5254" t="s">
        <v>10595</v>
      </c>
      <c r="C5254" t="s">
        <v>18</v>
      </c>
      <c r="D5254" s="3">
        <v>1531.94</v>
      </c>
      <c r="E5254" t="s">
        <v>10183</v>
      </c>
    </row>
    <row r="5255" spans="1:5" x14ac:dyDescent="0.25">
      <c r="A5255" t="s">
        <v>10596</v>
      </c>
      <c r="B5255" t="s">
        <v>10597</v>
      </c>
      <c r="C5255" t="s">
        <v>18</v>
      </c>
      <c r="D5255" s="3">
        <v>1502.77</v>
      </c>
      <c r="E5255" t="s">
        <v>10183</v>
      </c>
    </row>
    <row r="5256" spans="1:5" x14ac:dyDescent="0.25">
      <c r="A5256" t="s">
        <v>10598</v>
      </c>
      <c r="B5256" t="s">
        <v>10599</v>
      </c>
      <c r="C5256" t="s">
        <v>18</v>
      </c>
      <c r="D5256" s="3">
        <v>1253.1199999999999</v>
      </c>
      <c r="E5256" t="s">
        <v>10183</v>
      </c>
    </row>
    <row r="5257" spans="1:5" x14ac:dyDescent="0.25">
      <c r="A5257" t="s">
        <v>10600</v>
      </c>
      <c r="B5257" t="s">
        <v>10601</v>
      </c>
      <c r="C5257" t="s">
        <v>18</v>
      </c>
      <c r="D5257" s="3">
        <v>1034.98</v>
      </c>
      <c r="E5257" t="s">
        <v>10183</v>
      </c>
    </row>
    <row r="5258" spans="1:5" x14ac:dyDescent="0.25">
      <c r="A5258" t="s">
        <v>10602</v>
      </c>
      <c r="B5258" t="s">
        <v>10603</v>
      </c>
      <c r="C5258" t="s">
        <v>18</v>
      </c>
      <c r="D5258" s="3">
        <v>1587.26</v>
      </c>
      <c r="E5258" t="s">
        <v>10183</v>
      </c>
    </row>
    <row r="5259" spans="1:5" x14ac:dyDescent="0.25">
      <c r="A5259" t="s">
        <v>10604</v>
      </c>
      <c r="B5259" t="s">
        <v>10605</v>
      </c>
      <c r="C5259" t="s">
        <v>18</v>
      </c>
      <c r="D5259" s="3">
        <v>1372.32</v>
      </c>
      <c r="E5259" t="s">
        <v>10183</v>
      </c>
    </row>
    <row r="5260" spans="1:5" x14ac:dyDescent="0.25">
      <c r="A5260" t="s">
        <v>10606</v>
      </c>
      <c r="B5260" t="s">
        <v>10607</v>
      </c>
      <c r="C5260" t="s">
        <v>18</v>
      </c>
      <c r="D5260" s="3">
        <v>1346.2</v>
      </c>
      <c r="E5260" t="s">
        <v>10183</v>
      </c>
    </row>
    <row r="5261" spans="1:5" x14ac:dyDescent="0.25">
      <c r="A5261" t="s">
        <v>10608</v>
      </c>
      <c r="B5261" t="s">
        <v>10609</v>
      </c>
      <c r="C5261" t="s">
        <v>18</v>
      </c>
      <c r="D5261" s="3">
        <v>1092.02</v>
      </c>
      <c r="E5261" t="s">
        <v>10183</v>
      </c>
    </row>
    <row r="5262" spans="1:5" x14ac:dyDescent="0.25">
      <c r="A5262" t="s">
        <v>10610</v>
      </c>
      <c r="B5262" t="s">
        <v>10611</v>
      </c>
      <c r="C5262" t="s">
        <v>18</v>
      </c>
      <c r="D5262" s="3">
        <v>1344.46</v>
      </c>
      <c r="E5262" t="s">
        <v>10183</v>
      </c>
    </row>
    <row r="5263" spans="1:5" x14ac:dyDescent="0.25">
      <c r="A5263" t="s">
        <v>10612</v>
      </c>
      <c r="B5263" t="s">
        <v>10613</v>
      </c>
      <c r="C5263" t="s">
        <v>18</v>
      </c>
      <c r="D5263" s="3">
        <v>1143.95</v>
      </c>
      <c r="E5263" t="s">
        <v>10183</v>
      </c>
    </row>
    <row r="5264" spans="1:5" x14ac:dyDescent="0.25">
      <c r="A5264" t="s">
        <v>10614</v>
      </c>
      <c r="B5264" t="s">
        <v>10615</v>
      </c>
      <c r="C5264" t="s">
        <v>18</v>
      </c>
      <c r="D5264" s="3">
        <v>971.85</v>
      </c>
      <c r="E5264" t="s">
        <v>10183</v>
      </c>
    </row>
    <row r="5265" spans="1:5" x14ac:dyDescent="0.25">
      <c r="A5265" t="s">
        <v>10616</v>
      </c>
      <c r="B5265" t="s">
        <v>10617</v>
      </c>
      <c r="C5265" t="s">
        <v>18</v>
      </c>
      <c r="D5265" s="3">
        <v>1874.88</v>
      </c>
      <c r="E5265" t="s">
        <v>10183</v>
      </c>
    </row>
    <row r="5266" spans="1:5" x14ac:dyDescent="0.25">
      <c r="A5266" t="s">
        <v>10618</v>
      </c>
      <c r="B5266" t="s">
        <v>10619</v>
      </c>
      <c r="C5266" t="s">
        <v>18</v>
      </c>
      <c r="D5266" s="3" t="s">
        <v>180</v>
      </c>
      <c r="E5266" t="s">
        <v>10183</v>
      </c>
    </row>
    <row r="5267" spans="1:5" x14ac:dyDescent="0.25">
      <c r="A5267" t="s">
        <v>10620</v>
      </c>
      <c r="B5267" t="s">
        <v>10621</v>
      </c>
      <c r="C5267" t="s">
        <v>18</v>
      </c>
      <c r="D5267" s="3" t="s">
        <v>180</v>
      </c>
      <c r="E5267" t="s">
        <v>10183</v>
      </c>
    </row>
    <row r="5268" spans="1:5" x14ac:dyDescent="0.25">
      <c r="A5268" t="s">
        <v>10622</v>
      </c>
      <c r="B5268" t="s">
        <v>10623</v>
      </c>
      <c r="C5268" t="s">
        <v>18</v>
      </c>
      <c r="D5268" s="3">
        <v>1584.76</v>
      </c>
      <c r="E5268" t="s">
        <v>10183</v>
      </c>
    </row>
    <row r="5269" spans="1:5" x14ac:dyDescent="0.25">
      <c r="A5269" t="s">
        <v>10624</v>
      </c>
      <c r="B5269" t="s">
        <v>10625</v>
      </c>
      <c r="C5269" t="s">
        <v>18</v>
      </c>
      <c r="D5269" s="3">
        <v>1558.51</v>
      </c>
      <c r="E5269" t="s">
        <v>10183</v>
      </c>
    </row>
    <row r="5270" spans="1:5" x14ac:dyDescent="0.25">
      <c r="A5270" t="s">
        <v>10626</v>
      </c>
      <c r="B5270" t="s">
        <v>10627</v>
      </c>
      <c r="C5270" t="s">
        <v>18</v>
      </c>
      <c r="D5270" s="3">
        <v>1233.72</v>
      </c>
      <c r="E5270" t="s">
        <v>10183</v>
      </c>
    </row>
    <row r="5271" spans="1:5" x14ac:dyDescent="0.25">
      <c r="A5271" t="s">
        <v>10628</v>
      </c>
      <c r="B5271" t="s">
        <v>10629</v>
      </c>
      <c r="C5271" t="s">
        <v>18</v>
      </c>
      <c r="D5271" s="3">
        <v>2157.59</v>
      </c>
      <c r="E5271" t="s">
        <v>10183</v>
      </c>
    </row>
    <row r="5272" spans="1:5" x14ac:dyDescent="0.25">
      <c r="A5272" t="s">
        <v>10630</v>
      </c>
      <c r="B5272" t="s">
        <v>10631</v>
      </c>
      <c r="C5272" t="s">
        <v>18</v>
      </c>
      <c r="D5272" s="3">
        <v>2034.57</v>
      </c>
      <c r="E5272" t="s">
        <v>10183</v>
      </c>
    </row>
    <row r="5273" spans="1:5" x14ac:dyDescent="0.25">
      <c r="A5273" t="s">
        <v>10632</v>
      </c>
      <c r="B5273" t="s">
        <v>10633</v>
      </c>
      <c r="C5273" t="s">
        <v>18</v>
      </c>
      <c r="D5273" s="3">
        <v>1725.24</v>
      </c>
      <c r="E5273" t="s">
        <v>10183</v>
      </c>
    </row>
    <row r="5274" spans="1:5" x14ac:dyDescent="0.25">
      <c r="A5274" t="s">
        <v>10634</v>
      </c>
      <c r="B5274" t="s">
        <v>10635</v>
      </c>
      <c r="C5274" t="s">
        <v>18</v>
      </c>
      <c r="D5274" s="3">
        <v>1581.22</v>
      </c>
      <c r="E5274" t="s">
        <v>10206</v>
      </c>
    </row>
    <row r="5275" spans="1:5" x14ac:dyDescent="0.25">
      <c r="A5275" t="s">
        <v>10636</v>
      </c>
      <c r="B5275" t="s">
        <v>10637</v>
      </c>
      <c r="C5275" t="s">
        <v>18</v>
      </c>
      <c r="D5275" s="3">
        <v>1472.7</v>
      </c>
      <c r="E5275" t="s">
        <v>10206</v>
      </c>
    </row>
    <row r="5276" spans="1:5" x14ac:dyDescent="0.25">
      <c r="A5276" t="s">
        <v>10638</v>
      </c>
      <c r="B5276" t="s">
        <v>10639</v>
      </c>
      <c r="C5276" t="s">
        <v>18</v>
      </c>
      <c r="D5276" s="3">
        <v>1663.01</v>
      </c>
      <c r="E5276" t="s">
        <v>10219</v>
      </c>
    </row>
    <row r="5277" spans="1:5" x14ac:dyDescent="0.25">
      <c r="A5277" t="s">
        <v>10640</v>
      </c>
      <c r="B5277" t="s">
        <v>10641</v>
      </c>
      <c r="C5277" t="s">
        <v>18</v>
      </c>
      <c r="D5277" s="3">
        <v>1547</v>
      </c>
      <c r="E5277" t="s">
        <v>10219</v>
      </c>
    </row>
    <row r="5278" spans="1:5" x14ac:dyDescent="0.25">
      <c r="A5278" t="s">
        <v>10642</v>
      </c>
      <c r="B5278" t="s">
        <v>10643</v>
      </c>
      <c r="C5278" t="s">
        <v>18</v>
      </c>
      <c r="D5278" s="3">
        <v>1788.72</v>
      </c>
      <c r="E5278" t="s">
        <v>10232</v>
      </c>
    </row>
    <row r="5279" spans="1:5" x14ac:dyDescent="0.25">
      <c r="A5279" t="s">
        <v>10644</v>
      </c>
      <c r="B5279" t="s">
        <v>10645</v>
      </c>
      <c r="C5279" t="s">
        <v>18</v>
      </c>
      <c r="D5279" s="3">
        <v>1683.14</v>
      </c>
      <c r="E5279" t="s">
        <v>10232</v>
      </c>
    </row>
    <row r="5280" spans="1:5" x14ac:dyDescent="0.25">
      <c r="A5280" t="s">
        <v>10646</v>
      </c>
      <c r="B5280" t="s">
        <v>10647</v>
      </c>
      <c r="C5280" t="s">
        <v>18</v>
      </c>
      <c r="D5280" s="3">
        <v>1325.27</v>
      </c>
      <c r="E5280" t="s">
        <v>9926</v>
      </c>
    </row>
    <row r="5281" spans="1:5" x14ac:dyDescent="0.25">
      <c r="A5281" t="s">
        <v>10648</v>
      </c>
      <c r="B5281" t="s">
        <v>10649</v>
      </c>
      <c r="C5281" t="s">
        <v>18</v>
      </c>
      <c r="D5281" s="3">
        <v>1481.2</v>
      </c>
      <c r="E5281" t="s">
        <v>9926</v>
      </c>
    </row>
    <row r="5282" spans="1:5" x14ac:dyDescent="0.25">
      <c r="A5282" t="s">
        <v>10650</v>
      </c>
      <c r="B5282" t="s">
        <v>10647</v>
      </c>
      <c r="C5282" t="s">
        <v>18</v>
      </c>
      <c r="D5282" s="3" t="s">
        <v>180</v>
      </c>
      <c r="E5282" t="s">
        <v>9926</v>
      </c>
    </row>
    <row r="5283" spans="1:5" x14ac:dyDescent="0.25">
      <c r="A5283" t="s">
        <v>10651</v>
      </c>
      <c r="B5283" t="s">
        <v>10649</v>
      </c>
      <c r="C5283" t="s">
        <v>18</v>
      </c>
      <c r="D5283" s="3">
        <v>1401.82</v>
      </c>
      <c r="E5283" t="s">
        <v>9926</v>
      </c>
    </row>
    <row r="5284" spans="1:5" x14ac:dyDescent="0.25">
      <c r="A5284" t="s">
        <v>10652</v>
      </c>
      <c r="B5284" t="s">
        <v>10647</v>
      </c>
      <c r="C5284" t="s">
        <v>18</v>
      </c>
      <c r="D5284" s="3" t="s">
        <v>180</v>
      </c>
      <c r="E5284" t="s">
        <v>9926</v>
      </c>
    </row>
    <row r="5285" spans="1:5" x14ac:dyDescent="0.25">
      <c r="A5285" t="s">
        <v>10653</v>
      </c>
      <c r="B5285" t="s">
        <v>10649</v>
      </c>
      <c r="C5285" t="s">
        <v>18</v>
      </c>
      <c r="D5285" s="3">
        <v>1456.27</v>
      </c>
      <c r="E5285" t="s">
        <v>9926</v>
      </c>
    </row>
    <row r="5286" spans="1:5" x14ac:dyDescent="0.25">
      <c r="A5286" t="s">
        <v>10654</v>
      </c>
      <c r="B5286" t="s">
        <v>10647</v>
      </c>
      <c r="C5286" t="s">
        <v>18</v>
      </c>
      <c r="D5286" s="3">
        <v>1628.06</v>
      </c>
      <c r="E5286" t="s">
        <v>9926</v>
      </c>
    </row>
    <row r="5287" spans="1:5" x14ac:dyDescent="0.25">
      <c r="A5287" t="s">
        <v>10655</v>
      </c>
      <c r="B5287" t="s">
        <v>10649</v>
      </c>
      <c r="C5287" t="s">
        <v>18</v>
      </c>
      <c r="D5287" s="3">
        <v>1628.06</v>
      </c>
      <c r="E5287" t="s">
        <v>9926</v>
      </c>
    </row>
    <row r="5288" spans="1:5" x14ac:dyDescent="0.25">
      <c r="A5288" t="s">
        <v>10656</v>
      </c>
      <c r="B5288" t="s">
        <v>10657</v>
      </c>
      <c r="C5288" t="s">
        <v>18</v>
      </c>
      <c r="D5288" s="3">
        <v>549.22</v>
      </c>
      <c r="E5288" t="s">
        <v>9731</v>
      </c>
    </row>
    <row r="5289" spans="1:5" x14ac:dyDescent="0.25">
      <c r="A5289" t="s">
        <v>10658</v>
      </c>
      <c r="B5289" t="s">
        <v>10659</v>
      </c>
      <c r="C5289" t="s">
        <v>18</v>
      </c>
      <c r="D5289" s="3">
        <v>641.48</v>
      </c>
      <c r="E5289" t="s">
        <v>9731</v>
      </c>
    </row>
    <row r="5290" spans="1:5" x14ac:dyDescent="0.25">
      <c r="A5290" t="s">
        <v>10660</v>
      </c>
      <c r="B5290" t="s">
        <v>10661</v>
      </c>
      <c r="C5290" t="s">
        <v>18</v>
      </c>
      <c r="D5290" s="3">
        <v>667.85</v>
      </c>
      <c r="E5290" t="s">
        <v>9731</v>
      </c>
    </row>
    <row r="5291" spans="1:5" x14ac:dyDescent="0.25">
      <c r="A5291" t="s">
        <v>10662</v>
      </c>
      <c r="B5291" t="s">
        <v>10663</v>
      </c>
      <c r="C5291" t="s">
        <v>18</v>
      </c>
      <c r="D5291" s="3">
        <v>791.81</v>
      </c>
      <c r="E5291" t="s">
        <v>9731</v>
      </c>
    </row>
    <row r="5292" spans="1:5" x14ac:dyDescent="0.25">
      <c r="A5292" t="s">
        <v>10664</v>
      </c>
      <c r="B5292" t="s">
        <v>10665</v>
      </c>
      <c r="C5292" t="s">
        <v>18</v>
      </c>
      <c r="D5292" s="3">
        <v>1677.66</v>
      </c>
      <c r="E5292" t="s">
        <v>9731</v>
      </c>
    </row>
    <row r="5293" spans="1:5" x14ac:dyDescent="0.25">
      <c r="A5293" t="s">
        <v>10666</v>
      </c>
      <c r="B5293" t="s">
        <v>10667</v>
      </c>
      <c r="C5293" t="s">
        <v>18</v>
      </c>
      <c r="D5293" s="3">
        <v>734.23</v>
      </c>
      <c r="E5293" t="s">
        <v>9731</v>
      </c>
    </row>
    <row r="5294" spans="1:5" x14ac:dyDescent="0.25">
      <c r="A5294" t="s">
        <v>10668</v>
      </c>
      <c r="B5294" t="s">
        <v>10669</v>
      </c>
      <c r="C5294" t="s">
        <v>18</v>
      </c>
      <c r="D5294" s="3">
        <v>787.22</v>
      </c>
      <c r="E5294" t="s">
        <v>9731</v>
      </c>
    </row>
    <row r="5295" spans="1:5" x14ac:dyDescent="0.25">
      <c r="A5295" t="s">
        <v>10670</v>
      </c>
      <c r="B5295" t="s">
        <v>10671</v>
      </c>
      <c r="C5295" t="s">
        <v>18</v>
      </c>
      <c r="D5295" s="3">
        <v>1042.46</v>
      </c>
      <c r="E5295" t="s">
        <v>9731</v>
      </c>
    </row>
    <row r="5296" spans="1:5" x14ac:dyDescent="0.25">
      <c r="A5296" t="s">
        <v>10672</v>
      </c>
      <c r="B5296" t="s">
        <v>10673</v>
      </c>
      <c r="C5296" t="s">
        <v>18</v>
      </c>
      <c r="D5296" s="3">
        <v>2272.7800000000002</v>
      </c>
      <c r="E5296" t="s">
        <v>9731</v>
      </c>
    </row>
    <row r="5297" spans="1:5" x14ac:dyDescent="0.25">
      <c r="A5297" t="s">
        <v>10674</v>
      </c>
      <c r="B5297" t="s">
        <v>10675</v>
      </c>
      <c r="C5297" t="s">
        <v>18</v>
      </c>
      <c r="D5297" s="3">
        <v>889.29</v>
      </c>
      <c r="E5297" t="s">
        <v>9731</v>
      </c>
    </row>
    <row r="5298" spans="1:5" x14ac:dyDescent="0.25">
      <c r="A5298" t="s">
        <v>10676</v>
      </c>
      <c r="B5298" t="s">
        <v>10677</v>
      </c>
      <c r="C5298" t="s">
        <v>18</v>
      </c>
      <c r="D5298" s="3" t="s">
        <v>180</v>
      </c>
      <c r="E5298" t="s">
        <v>9731</v>
      </c>
    </row>
    <row r="5299" spans="1:5" x14ac:dyDescent="0.25">
      <c r="A5299" t="s">
        <v>10678</v>
      </c>
      <c r="B5299" t="s">
        <v>10679</v>
      </c>
      <c r="C5299" t="s">
        <v>18</v>
      </c>
      <c r="D5299" s="3">
        <v>523.21</v>
      </c>
      <c r="E5299" t="s">
        <v>9731</v>
      </c>
    </row>
    <row r="5300" spans="1:5" x14ac:dyDescent="0.25">
      <c r="A5300" t="s">
        <v>10680</v>
      </c>
      <c r="B5300" t="s">
        <v>10681</v>
      </c>
      <c r="C5300" t="s">
        <v>18</v>
      </c>
      <c r="D5300" s="3">
        <v>330.86</v>
      </c>
      <c r="E5300" t="s">
        <v>9731</v>
      </c>
    </row>
    <row r="5301" spans="1:5" x14ac:dyDescent="0.25">
      <c r="A5301" t="s">
        <v>10682</v>
      </c>
      <c r="B5301" t="s">
        <v>10683</v>
      </c>
      <c r="C5301" t="s">
        <v>18</v>
      </c>
      <c r="D5301" s="3">
        <v>631.5</v>
      </c>
      <c r="E5301" t="s">
        <v>9731</v>
      </c>
    </row>
    <row r="5302" spans="1:5" x14ac:dyDescent="0.25">
      <c r="A5302" t="s">
        <v>10684</v>
      </c>
      <c r="B5302" t="s">
        <v>10685</v>
      </c>
      <c r="C5302" t="s">
        <v>18</v>
      </c>
      <c r="D5302" s="3">
        <v>631.5</v>
      </c>
      <c r="E5302" t="s">
        <v>9731</v>
      </c>
    </row>
    <row r="5303" spans="1:5" x14ac:dyDescent="0.25">
      <c r="A5303" t="s">
        <v>10686</v>
      </c>
      <c r="B5303" t="s">
        <v>10687</v>
      </c>
      <c r="C5303" t="s">
        <v>18</v>
      </c>
      <c r="D5303" s="3">
        <v>400.94</v>
      </c>
      <c r="E5303" t="s">
        <v>9731</v>
      </c>
    </row>
    <row r="5304" spans="1:5" x14ac:dyDescent="0.25">
      <c r="A5304" t="s">
        <v>10688</v>
      </c>
      <c r="B5304" t="s">
        <v>10689</v>
      </c>
      <c r="C5304" t="s">
        <v>18</v>
      </c>
      <c r="D5304" s="3">
        <v>714.01</v>
      </c>
      <c r="E5304" t="s">
        <v>9731</v>
      </c>
    </row>
    <row r="5305" spans="1:5" x14ac:dyDescent="0.25">
      <c r="A5305" t="s">
        <v>10690</v>
      </c>
      <c r="B5305" t="s">
        <v>10691</v>
      </c>
      <c r="C5305" t="s">
        <v>18</v>
      </c>
      <c r="D5305" s="3">
        <v>714.01</v>
      </c>
      <c r="E5305" t="s">
        <v>9731</v>
      </c>
    </row>
    <row r="5306" spans="1:5" x14ac:dyDescent="0.25">
      <c r="A5306" t="s">
        <v>10692</v>
      </c>
      <c r="B5306" t="s">
        <v>10693</v>
      </c>
      <c r="C5306" t="s">
        <v>18</v>
      </c>
      <c r="D5306" s="3">
        <v>499.53</v>
      </c>
      <c r="E5306" t="s">
        <v>9731</v>
      </c>
    </row>
    <row r="5307" spans="1:5" x14ac:dyDescent="0.25">
      <c r="A5307" t="s">
        <v>10694</v>
      </c>
      <c r="B5307" t="s">
        <v>10695</v>
      </c>
      <c r="C5307" t="s">
        <v>18</v>
      </c>
      <c r="D5307" s="3">
        <v>618.12</v>
      </c>
      <c r="E5307" t="s">
        <v>9731</v>
      </c>
    </row>
    <row r="5308" spans="1:5" x14ac:dyDescent="0.25">
      <c r="A5308" t="s">
        <v>10696</v>
      </c>
      <c r="B5308" t="s">
        <v>10697</v>
      </c>
      <c r="C5308" t="s">
        <v>18</v>
      </c>
      <c r="D5308" s="3">
        <v>761.07</v>
      </c>
      <c r="E5308" t="s">
        <v>9762</v>
      </c>
    </row>
    <row r="5309" spans="1:5" x14ac:dyDescent="0.25">
      <c r="A5309" t="s">
        <v>10698</v>
      </c>
      <c r="B5309" t="s">
        <v>10699</v>
      </c>
      <c r="C5309" t="s">
        <v>18</v>
      </c>
      <c r="D5309" s="3">
        <v>794.94</v>
      </c>
      <c r="E5309" t="s">
        <v>9731</v>
      </c>
    </row>
    <row r="5310" spans="1:5" x14ac:dyDescent="0.25">
      <c r="A5310" t="s">
        <v>10700</v>
      </c>
      <c r="B5310" t="s">
        <v>10701</v>
      </c>
      <c r="C5310" t="s">
        <v>18</v>
      </c>
      <c r="D5310" s="3">
        <v>1005.09</v>
      </c>
      <c r="E5310" t="s">
        <v>9762</v>
      </c>
    </row>
    <row r="5311" spans="1:5" x14ac:dyDescent="0.25">
      <c r="A5311" t="s">
        <v>10702</v>
      </c>
      <c r="B5311" t="s">
        <v>10703</v>
      </c>
      <c r="C5311" t="s">
        <v>18</v>
      </c>
      <c r="D5311" s="3" t="s">
        <v>180</v>
      </c>
      <c r="E5311" t="s">
        <v>9762</v>
      </c>
    </row>
    <row r="5312" spans="1:5" x14ac:dyDescent="0.25">
      <c r="A5312" t="s">
        <v>10704</v>
      </c>
      <c r="B5312" t="s">
        <v>10705</v>
      </c>
      <c r="C5312" t="s">
        <v>18</v>
      </c>
      <c r="D5312" s="3">
        <v>1156.3</v>
      </c>
      <c r="E5312" t="s">
        <v>9731</v>
      </c>
    </row>
    <row r="5313" spans="1:5" x14ac:dyDescent="0.25">
      <c r="A5313" t="s">
        <v>10706</v>
      </c>
      <c r="B5313" t="s">
        <v>10707</v>
      </c>
      <c r="C5313" t="s">
        <v>18</v>
      </c>
      <c r="D5313" s="3">
        <v>1244.48</v>
      </c>
      <c r="E5313" t="s">
        <v>9731</v>
      </c>
    </row>
    <row r="5314" spans="1:5" x14ac:dyDescent="0.25">
      <c r="A5314" t="s">
        <v>10708</v>
      </c>
      <c r="B5314" t="s">
        <v>10709</v>
      </c>
      <c r="C5314" t="s">
        <v>18</v>
      </c>
      <c r="D5314" s="3">
        <v>1314.61</v>
      </c>
      <c r="E5314" t="s">
        <v>9731</v>
      </c>
    </row>
    <row r="5315" spans="1:5" x14ac:dyDescent="0.25">
      <c r="A5315" t="s">
        <v>10710</v>
      </c>
      <c r="B5315" t="s">
        <v>10711</v>
      </c>
      <c r="C5315" t="s">
        <v>18</v>
      </c>
      <c r="D5315" s="3">
        <v>1404.9</v>
      </c>
      <c r="E5315" t="s">
        <v>9731</v>
      </c>
    </row>
    <row r="5316" spans="1:5" x14ac:dyDescent="0.25">
      <c r="A5316" t="s">
        <v>10712</v>
      </c>
      <c r="B5316" t="s">
        <v>10713</v>
      </c>
      <c r="C5316" t="s">
        <v>18</v>
      </c>
      <c r="D5316" s="3">
        <v>481.17</v>
      </c>
      <c r="E5316" t="s">
        <v>9762</v>
      </c>
    </row>
    <row r="5317" spans="1:5" x14ac:dyDescent="0.25">
      <c r="A5317" t="s">
        <v>10714</v>
      </c>
      <c r="B5317" t="s">
        <v>10715</v>
      </c>
      <c r="C5317" t="s">
        <v>18</v>
      </c>
      <c r="D5317" s="3">
        <v>1340.89</v>
      </c>
      <c r="E5317" t="s">
        <v>9762</v>
      </c>
    </row>
    <row r="5318" spans="1:5" x14ac:dyDescent="0.25">
      <c r="A5318" t="s">
        <v>10716</v>
      </c>
      <c r="B5318" t="s">
        <v>10717</v>
      </c>
      <c r="C5318" t="s">
        <v>18</v>
      </c>
      <c r="D5318" s="3">
        <v>1415.75</v>
      </c>
      <c r="E5318" t="s">
        <v>9762</v>
      </c>
    </row>
    <row r="5319" spans="1:5" x14ac:dyDescent="0.25">
      <c r="A5319" t="s">
        <v>10718</v>
      </c>
      <c r="B5319" t="s">
        <v>10719</v>
      </c>
      <c r="C5319" t="s">
        <v>18</v>
      </c>
      <c r="D5319" s="3">
        <v>517.46</v>
      </c>
      <c r="E5319" t="s">
        <v>9762</v>
      </c>
    </row>
    <row r="5320" spans="1:5" x14ac:dyDescent="0.25">
      <c r="A5320" t="s">
        <v>10720</v>
      </c>
      <c r="B5320" t="s">
        <v>10721</v>
      </c>
      <c r="C5320" t="s">
        <v>18</v>
      </c>
      <c r="D5320" s="3">
        <v>1532.39</v>
      </c>
      <c r="E5320" t="s">
        <v>9762</v>
      </c>
    </row>
    <row r="5321" spans="1:5" x14ac:dyDescent="0.25">
      <c r="A5321" t="s">
        <v>10722</v>
      </c>
      <c r="B5321" t="s">
        <v>10723</v>
      </c>
      <c r="C5321" t="s">
        <v>18</v>
      </c>
      <c r="D5321" s="3">
        <v>1600.75</v>
      </c>
      <c r="E5321" t="s">
        <v>9762</v>
      </c>
    </row>
    <row r="5322" spans="1:5" x14ac:dyDescent="0.25">
      <c r="A5322" t="s">
        <v>10724</v>
      </c>
      <c r="B5322" t="s">
        <v>10725</v>
      </c>
      <c r="C5322" t="s">
        <v>18</v>
      </c>
      <c r="D5322" s="3">
        <v>760.64</v>
      </c>
      <c r="E5322" t="s">
        <v>9762</v>
      </c>
    </row>
    <row r="5323" spans="1:5" x14ac:dyDescent="0.25">
      <c r="A5323" t="s">
        <v>10726</v>
      </c>
      <c r="B5323" t="s">
        <v>10727</v>
      </c>
      <c r="C5323" t="s">
        <v>18</v>
      </c>
      <c r="D5323" s="3">
        <v>1671.22</v>
      </c>
      <c r="E5323" t="s">
        <v>9762</v>
      </c>
    </row>
    <row r="5324" spans="1:5" x14ac:dyDescent="0.25">
      <c r="A5324" t="s">
        <v>10728</v>
      </c>
      <c r="B5324" t="s">
        <v>10729</v>
      </c>
      <c r="C5324" t="s">
        <v>18</v>
      </c>
      <c r="D5324" s="3" t="s">
        <v>180</v>
      </c>
      <c r="E5324" t="s">
        <v>9850</v>
      </c>
    </row>
    <row r="5325" spans="1:5" x14ac:dyDescent="0.25">
      <c r="A5325" t="s">
        <v>10730</v>
      </c>
      <c r="B5325" t="s">
        <v>10731</v>
      </c>
      <c r="C5325" t="s">
        <v>18</v>
      </c>
      <c r="D5325" s="3" t="s">
        <v>180</v>
      </c>
      <c r="E5325" t="s">
        <v>9850</v>
      </c>
    </row>
    <row r="5326" spans="1:5" x14ac:dyDescent="0.25">
      <c r="A5326" t="s">
        <v>10732</v>
      </c>
      <c r="B5326" t="s">
        <v>10733</v>
      </c>
      <c r="C5326" t="s">
        <v>18</v>
      </c>
      <c r="D5326" s="3" t="s">
        <v>180</v>
      </c>
      <c r="E5326" t="s">
        <v>9850</v>
      </c>
    </row>
    <row r="5327" spans="1:5" x14ac:dyDescent="0.25">
      <c r="A5327" t="s">
        <v>10734</v>
      </c>
      <c r="B5327" t="s">
        <v>10735</v>
      </c>
      <c r="C5327" t="s">
        <v>18</v>
      </c>
      <c r="D5327" s="3" t="s">
        <v>180</v>
      </c>
      <c r="E5327" t="s">
        <v>9853</v>
      </c>
    </row>
    <row r="5328" spans="1:5" x14ac:dyDescent="0.25">
      <c r="A5328" t="s">
        <v>10736</v>
      </c>
      <c r="B5328" t="s">
        <v>10737</v>
      </c>
      <c r="C5328" t="s">
        <v>18</v>
      </c>
      <c r="D5328" s="3">
        <v>489.01</v>
      </c>
      <c r="E5328" t="s">
        <v>10097</v>
      </c>
    </row>
    <row r="5329" spans="1:5" x14ac:dyDescent="0.25">
      <c r="A5329" t="s">
        <v>10738</v>
      </c>
      <c r="B5329" t="s">
        <v>10739</v>
      </c>
      <c r="C5329" t="s">
        <v>18</v>
      </c>
      <c r="D5329" s="3">
        <v>489.01</v>
      </c>
      <c r="E5329" t="s">
        <v>10097</v>
      </c>
    </row>
    <row r="5330" spans="1:5" x14ac:dyDescent="0.25">
      <c r="A5330" t="s">
        <v>10740</v>
      </c>
      <c r="B5330" t="s">
        <v>10741</v>
      </c>
      <c r="C5330" t="s">
        <v>18</v>
      </c>
      <c r="D5330" s="3">
        <v>489.01</v>
      </c>
      <c r="E5330" t="s">
        <v>10097</v>
      </c>
    </row>
    <row r="5331" spans="1:5" x14ac:dyDescent="0.25">
      <c r="A5331" t="s">
        <v>10742</v>
      </c>
      <c r="B5331" t="s">
        <v>10743</v>
      </c>
      <c r="C5331" t="s">
        <v>18</v>
      </c>
      <c r="D5331" s="3">
        <v>673.96</v>
      </c>
      <c r="E5331" t="s">
        <v>10097</v>
      </c>
    </row>
    <row r="5332" spans="1:5" x14ac:dyDescent="0.25">
      <c r="A5332" t="s">
        <v>10744</v>
      </c>
      <c r="B5332" t="s">
        <v>10745</v>
      </c>
      <c r="C5332" t="s">
        <v>18</v>
      </c>
      <c r="D5332" s="3">
        <v>673.96</v>
      </c>
      <c r="E5332" t="s">
        <v>10097</v>
      </c>
    </row>
    <row r="5333" spans="1:5" x14ac:dyDescent="0.25">
      <c r="A5333" t="s">
        <v>10746</v>
      </c>
      <c r="B5333" t="s">
        <v>10747</v>
      </c>
      <c r="C5333" t="s">
        <v>18</v>
      </c>
      <c r="D5333" s="3">
        <v>673.96</v>
      </c>
      <c r="E5333" t="s">
        <v>10097</v>
      </c>
    </row>
    <row r="5334" spans="1:5" x14ac:dyDescent="0.25">
      <c r="A5334" t="s">
        <v>10748</v>
      </c>
      <c r="B5334" t="s">
        <v>10749</v>
      </c>
      <c r="C5334" t="s">
        <v>18</v>
      </c>
      <c r="D5334" s="3">
        <v>673.96</v>
      </c>
      <c r="E5334" t="s">
        <v>10097</v>
      </c>
    </row>
    <row r="5335" spans="1:5" x14ac:dyDescent="0.25">
      <c r="A5335" t="s">
        <v>10750</v>
      </c>
      <c r="B5335" t="s">
        <v>10751</v>
      </c>
      <c r="C5335" t="s">
        <v>18</v>
      </c>
      <c r="D5335" s="3">
        <v>489.01</v>
      </c>
      <c r="E5335" t="s">
        <v>10097</v>
      </c>
    </row>
    <row r="5336" spans="1:5" x14ac:dyDescent="0.25">
      <c r="A5336" t="s">
        <v>10752</v>
      </c>
      <c r="B5336" t="s">
        <v>10753</v>
      </c>
      <c r="C5336" t="s">
        <v>18</v>
      </c>
      <c r="D5336" s="3">
        <v>1896.28</v>
      </c>
      <c r="E5336" t="s">
        <v>10097</v>
      </c>
    </row>
    <row r="5337" spans="1:5" x14ac:dyDescent="0.25">
      <c r="A5337" t="s">
        <v>10754</v>
      </c>
      <c r="B5337" t="s">
        <v>10755</v>
      </c>
      <c r="C5337" t="s">
        <v>18</v>
      </c>
      <c r="D5337" s="3">
        <v>51.92</v>
      </c>
      <c r="E5337" t="s">
        <v>9887</v>
      </c>
    </row>
    <row r="5338" spans="1:5" x14ac:dyDescent="0.25">
      <c r="A5338" t="s">
        <v>10756</v>
      </c>
      <c r="B5338" t="s">
        <v>10757</v>
      </c>
      <c r="C5338" t="s">
        <v>18</v>
      </c>
      <c r="D5338" s="3">
        <v>68.400000000000006</v>
      </c>
      <c r="E5338" t="s">
        <v>9887</v>
      </c>
    </row>
    <row r="5339" spans="1:5" x14ac:dyDescent="0.25">
      <c r="A5339" t="s">
        <v>10758</v>
      </c>
      <c r="B5339" t="s">
        <v>10759</v>
      </c>
      <c r="C5339" t="s">
        <v>18</v>
      </c>
      <c r="D5339" s="3" t="s">
        <v>180</v>
      </c>
      <c r="E5339" t="s">
        <v>9991</v>
      </c>
    </row>
    <row r="5340" spans="1:5" x14ac:dyDescent="0.25">
      <c r="A5340" t="s">
        <v>10760</v>
      </c>
      <c r="B5340" t="s">
        <v>10761</v>
      </c>
      <c r="C5340" t="s">
        <v>18</v>
      </c>
      <c r="D5340" s="3" t="s">
        <v>180</v>
      </c>
      <c r="E5340" t="s">
        <v>7731</v>
      </c>
    </row>
    <row r="5341" spans="1:5" x14ac:dyDescent="0.25">
      <c r="A5341" t="s">
        <v>10762</v>
      </c>
      <c r="B5341" t="s">
        <v>10763</v>
      </c>
      <c r="C5341" t="s">
        <v>18</v>
      </c>
      <c r="D5341" s="3">
        <v>695.01</v>
      </c>
      <c r="E5341" t="s">
        <v>9991</v>
      </c>
    </row>
    <row r="5342" spans="1:5" x14ac:dyDescent="0.25">
      <c r="A5342" t="s">
        <v>10764</v>
      </c>
      <c r="B5342" t="s">
        <v>10765</v>
      </c>
      <c r="C5342" t="s">
        <v>18</v>
      </c>
      <c r="D5342" s="3">
        <v>885.8</v>
      </c>
      <c r="E5342" t="s">
        <v>7731</v>
      </c>
    </row>
    <row r="5343" spans="1:5" x14ac:dyDescent="0.25">
      <c r="A5343" t="s">
        <v>10766</v>
      </c>
      <c r="B5343" t="s">
        <v>10767</v>
      </c>
      <c r="C5343" t="s">
        <v>18</v>
      </c>
      <c r="D5343" s="3">
        <v>597.16999999999996</v>
      </c>
      <c r="E5343" t="s">
        <v>9991</v>
      </c>
    </row>
    <row r="5344" spans="1:5" x14ac:dyDescent="0.25">
      <c r="A5344" t="s">
        <v>10768</v>
      </c>
      <c r="B5344" t="s">
        <v>10769</v>
      </c>
      <c r="C5344" t="s">
        <v>18</v>
      </c>
      <c r="D5344" s="3">
        <v>769.43</v>
      </c>
      <c r="E5344" t="s">
        <v>7731</v>
      </c>
    </row>
    <row r="5345" spans="1:5" x14ac:dyDescent="0.25">
      <c r="A5345" t="s">
        <v>10770</v>
      </c>
      <c r="B5345" t="s">
        <v>10135</v>
      </c>
      <c r="C5345" t="s">
        <v>18</v>
      </c>
      <c r="D5345" s="3" t="s">
        <v>180</v>
      </c>
      <c r="E5345" t="s">
        <v>9926</v>
      </c>
    </row>
    <row r="5346" spans="1:5" x14ac:dyDescent="0.25">
      <c r="A5346" t="s">
        <v>10771</v>
      </c>
      <c r="B5346" t="s">
        <v>10137</v>
      </c>
      <c r="C5346" t="s">
        <v>18</v>
      </c>
      <c r="D5346" s="3">
        <v>764.44</v>
      </c>
      <c r="E5346" t="s">
        <v>9926</v>
      </c>
    </row>
    <row r="5347" spans="1:5" x14ac:dyDescent="0.25">
      <c r="A5347" t="s">
        <v>10772</v>
      </c>
      <c r="B5347" t="s">
        <v>10773</v>
      </c>
      <c r="C5347" t="s">
        <v>18</v>
      </c>
      <c r="D5347" s="3">
        <v>838.61</v>
      </c>
      <c r="E5347" t="s">
        <v>10188</v>
      </c>
    </row>
    <row r="5348" spans="1:5" x14ac:dyDescent="0.25">
      <c r="A5348" t="s">
        <v>10774</v>
      </c>
      <c r="B5348" t="s">
        <v>10775</v>
      </c>
      <c r="C5348" t="s">
        <v>18</v>
      </c>
      <c r="D5348" s="3">
        <v>1370.51</v>
      </c>
      <c r="E5348" t="s">
        <v>10183</v>
      </c>
    </row>
    <row r="5349" spans="1:5" x14ac:dyDescent="0.25">
      <c r="A5349" t="s">
        <v>10776</v>
      </c>
      <c r="B5349" t="s">
        <v>10777</v>
      </c>
      <c r="C5349" t="s">
        <v>18</v>
      </c>
      <c r="D5349" s="3">
        <v>1356.01</v>
      </c>
      <c r="E5349" t="s">
        <v>10183</v>
      </c>
    </row>
    <row r="5350" spans="1:5" x14ac:dyDescent="0.25">
      <c r="A5350" t="s">
        <v>10778</v>
      </c>
      <c r="B5350" t="s">
        <v>10779</v>
      </c>
      <c r="C5350" t="s">
        <v>18</v>
      </c>
      <c r="D5350" s="3">
        <v>1150.23</v>
      </c>
      <c r="E5350" t="s">
        <v>10183</v>
      </c>
    </row>
    <row r="5351" spans="1:5" x14ac:dyDescent="0.25">
      <c r="A5351" t="s">
        <v>10780</v>
      </c>
      <c r="B5351" t="s">
        <v>10781</v>
      </c>
      <c r="C5351" t="s">
        <v>18</v>
      </c>
      <c r="D5351" s="3">
        <v>984.8</v>
      </c>
      <c r="E5351" t="s">
        <v>10183</v>
      </c>
    </row>
    <row r="5352" spans="1:5" x14ac:dyDescent="0.25">
      <c r="A5352" t="s">
        <v>10782</v>
      </c>
      <c r="B5352" t="s">
        <v>10783</v>
      </c>
      <c r="C5352" t="s">
        <v>18</v>
      </c>
      <c r="D5352" s="3">
        <v>995.13</v>
      </c>
      <c r="E5352" t="s">
        <v>10188</v>
      </c>
    </row>
    <row r="5353" spans="1:5" x14ac:dyDescent="0.25">
      <c r="A5353" t="s">
        <v>10784</v>
      </c>
      <c r="B5353" t="s">
        <v>10785</v>
      </c>
      <c r="C5353" t="s">
        <v>18</v>
      </c>
      <c r="D5353" s="3">
        <v>1673.98</v>
      </c>
      <c r="E5353" t="s">
        <v>10183</v>
      </c>
    </row>
    <row r="5354" spans="1:5" x14ac:dyDescent="0.25">
      <c r="A5354" t="s">
        <v>10786</v>
      </c>
      <c r="B5354" t="s">
        <v>10787</v>
      </c>
      <c r="C5354" t="s">
        <v>18</v>
      </c>
      <c r="D5354" s="3">
        <v>1626.14</v>
      </c>
      <c r="E5354" t="s">
        <v>10183</v>
      </c>
    </row>
    <row r="5355" spans="1:5" x14ac:dyDescent="0.25">
      <c r="A5355" t="s">
        <v>10788</v>
      </c>
      <c r="B5355" t="s">
        <v>10789</v>
      </c>
      <c r="C5355" t="s">
        <v>18</v>
      </c>
      <c r="D5355" s="3">
        <v>1387.12</v>
      </c>
      <c r="E5355" t="s">
        <v>10183</v>
      </c>
    </row>
    <row r="5356" spans="1:5" x14ac:dyDescent="0.25">
      <c r="A5356" t="s">
        <v>10790</v>
      </c>
      <c r="B5356" t="s">
        <v>10791</v>
      </c>
      <c r="C5356" t="s">
        <v>18</v>
      </c>
      <c r="D5356" s="3">
        <v>1186.52</v>
      </c>
      <c r="E5356" t="s">
        <v>10183</v>
      </c>
    </row>
    <row r="5357" spans="1:5" x14ac:dyDescent="0.25">
      <c r="A5357" t="s">
        <v>10792</v>
      </c>
      <c r="B5357" t="s">
        <v>10793</v>
      </c>
      <c r="C5357" t="s">
        <v>18</v>
      </c>
      <c r="D5357" s="3">
        <v>1709.17</v>
      </c>
      <c r="E5357" t="s">
        <v>10183</v>
      </c>
    </row>
    <row r="5358" spans="1:5" x14ac:dyDescent="0.25">
      <c r="A5358" t="s">
        <v>10794</v>
      </c>
      <c r="B5358" t="s">
        <v>10795</v>
      </c>
      <c r="C5358" t="s">
        <v>18</v>
      </c>
      <c r="D5358" s="3">
        <v>1755</v>
      </c>
      <c r="E5358" t="s">
        <v>10183</v>
      </c>
    </row>
    <row r="5359" spans="1:5" x14ac:dyDescent="0.25">
      <c r="A5359" t="s">
        <v>10796</v>
      </c>
      <c r="B5359" t="s">
        <v>10797</v>
      </c>
      <c r="C5359" t="s">
        <v>18</v>
      </c>
      <c r="D5359" s="3">
        <v>1488.61</v>
      </c>
      <c r="E5359" t="s">
        <v>10183</v>
      </c>
    </row>
    <row r="5360" spans="1:5" x14ac:dyDescent="0.25">
      <c r="A5360" t="s">
        <v>10798</v>
      </c>
      <c r="B5360" t="s">
        <v>10799</v>
      </c>
      <c r="C5360" t="s">
        <v>18</v>
      </c>
      <c r="D5360" s="3">
        <v>1242.49</v>
      </c>
      <c r="E5360" t="s">
        <v>10183</v>
      </c>
    </row>
    <row r="5361" spans="1:5" x14ac:dyDescent="0.25">
      <c r="A5361" t="s">
        <v>10800</v>
      </c>
      <c r="B5361" t="s">
        <v>10801</v>
      </c>
      <c r="C5361" t="s">
        <v>18</v>
      </c>
      <c r="D5361" s="3">
        <v>1584.65</v>
      </c>
      <c r="E5361" t="s">
        <v>10199</v>
      </c>
    </row>
    <row r="5362" spans="1:5" x14ac:dyDescent="0.25">
      <c r="A5362" t="s">
        <v>10802</v>
      </c>
      <c r="B5362" t="s">
        <v>10803</v>
      </c>
      <c r="C5362" t="s">
        <v>18</v>
      </c>
      <c r="D5362" s="3">
        <v>1550.9</v>
      </c>
      <c r="E5362" t="s">
        <v>10199</v>
      </c>
    </row>
    <row r="5363" spans="1:5" x14ac:dyDescent="0.25">
      <c r="A5363" t="s">
        <v>10804</v>
      </c>
      <c r="B5363" t="s">
        <v>10805</v>
      </c>
      <c r="C5363" t="s">
        <v>18</v>
      </c>
      <c r="D5363" s="3">
        <v>1322.7</v>
      </c>
      <c r="E5363" t="s">
        <v>10199</v>
      </c>
    </row>
    <row r="5364" spans="1:5" x14ac:dyDescent="0.25">
      <c r="A5364" t="s">
        <v>10806</v>
      </c>
      <c r="B5364" t="s">
        <v>10807</v>
      </c>
      <c r="C5364" t="s">
        <v>18</v>
      </c>
      <c r="D5364" s="3">
        <v>1130.42</v>
      </c>
      <c r="E5364" t="s">
        <v>10199</v>
      </c>
    </row>
    <row r="5365" spans="1:5" x14ac:dyDescent="0.25">
      <c r="A5365" t="s">
        <v>10808</v>
      </c>
      <c r="B5365" t="s">
        <v>10809</v>
      </c>
      <c r="C5365" t="s">
        <v>18</v>
      </c>
      <c r="D5365" s="3">
        <v>1973.84</v>
      </c>
      <c r="E5365" t="s">
        <v>10199</v>
      </c>
    </row>
    <row r="5366" spans="1:5" x14ac:dyDescent="0.25">
      <c r="A5366" t="s">
        <v>10810</v>
      </c>
      <c r="B5366" t="s">
        <v>10811</v>
      </c>
      <c r="C5366" t="s">
        <v>18</v>
      </c>
      <c r="D5366" s="3">
        <v>1973.84</v>
      </c>
      <c r="E5366" t="s">
        <v>10199</v>
      </c>
    </row>
    <row r="5367" spans="1:5" x14ac:dyDescent="0.25">
      <c r="A5367" t="s">
        <v>10812</v>
      </c>
      <c r="B5367" t="s">
        <v>10813</v>
      </c>
      <c r="C5367" t="s">
        <v>18</v>
      </c>
      <c r="D5367" s="3">
        <v>1700.35</v>
      </c>
      <c r="E5367" t="s">
        <v>10199</v>
      </c>
    </row>
    <row r="5368" spans="1:5" x14ac:dyDescent="0.25">
      <c r="A5368" t="s">
        <v>10814</v>
      </c>
      <c r="B5368" t="s">
        <v>10815</v>
      </c>
      <c r="C5368" t="s">
        <v>18</v>
      </c>
      <c r="D5368" s="3">
        <v>1486.37</v>
      </c>
      <c r="E5368" t="s">
        <v>10199</v>
      </c>
    </row>
    <row r="5369" spans="1:5" x14ac:dyDescent="0.25">
      <c r="A5369" t="s">
        <v>10816</v>
      </c>
      <c r="B5369" t="s">
        <v>10817</v>
      </c>
      <c r="C5369" t="s">
        <v>18</v>
      </c>
      <c r="D5369" s="3">
        <v>2071.6999999999998</v>
      </c>
      <c r="E5369" t="s">
        <v>10199</v>
      </c>
    </row>
    <row r="5370" spans="1:5" x14ac:dyDescent="0.25">
      <c r="A5370" t="s">
        <v>10818</v>
      </c>
      <c r="B5370" t="s">
        <v>10819</v>
      </c>
      <c r="C5370" t="s">
        <v>18</v>
      </c>
      <c r="D5370" s="3">
        <v>2071.6999999999998</v>
      </c>
      <c r="E5370" t="s">
        <v>10199</v>
      </c>
    </row>
    <row r="5371" spans="1:5" x14ac:dyDescent="0.25">
      <c r="A5371" t="s">
        <v>10820</v>
      </c>
      <c r="B5371" t="s">
        <v>10821</v>
      </c>
      <c r="C5371" t="s">
        <v>18</v>
      </c>
      <c r="D5371" s="3">
        <v>1817.31</v>
      </c>
      <c r="E5371" t="s">
        <v>10199</v>
      </c>
    </row>
    <row r="5372" spans="1:5" x14ac:dyDescent="0.25">
      <c r="A5372" t="s">
        <v>10822</v>
      </c>
      <c r="B5372" t="s">
        <v>10823</v>
      </c>
      <c r="C5372" t="s">
        <v>18</v>
      </c>
      <c r="D5372" s="3">
        <v>1542.3</v>
      </c>
      <c r="E5372" t="s">
        <v>10199</v>
      </c>
    </row>
    <row r="5373" spans="1:5" x14ac:dyDescent="0.25">
      <c r="A5373" t="s">
        <v>10824</v>
      </c>
      <c r="B5373" t="s">
        <v>10825</v>
      </c>
      <c r="C5373" t="s">
        <v>18</v>
      </c>
      <c r="D5373" s="3">
        <v>1229.3599999999999</v>
      </c>
      <c r="E5373" t="s">
        <v>10206</v>
      </c>
    </row>
    <row r="5374" spans="1:5" x14ac:dyDescent="0.25">
      <c r="A5374" t="s">
        <v>10826</v>
      </c>
      <c r="B5374" t="s">
        <v>10827</v>
      </c>
      <c r="C5374" t="s">
        <v>18</v>
      </c>
      <c r="D5374" s="3">
        <v>947.76</v>
      </c>
      <c r="E5374" t="s">
        <v>10206</v>
      </c>
    </row>
    <row r="5375" spans="1:5" x14ac:dyDescent="0.25">
      <c r="A5375" t="s">
        <v>10828</v>
      </c>
      <c r="B5375" t="s">
        <v>10829</v>
      </c>
      <c r="C5375" t="s">
        <v>18</v>
      </c>
      <c r="D5375" s="3">
        <v>1323.26</v>
      </c>
      <c r="E5375" t="s">
        <v>10219</v>
      </c>
    </row>
    <row r="5376" spans="1:5" x14ac:dyDescent="0.25">
      <c r="A5376" t="s">
        <v>10830</v>
      </c>
      <c r="B5376" t="s">
        <v>10831</v>
      </c>
      <c r="C5376" t="s">
        <v>18</v>
      </c>
      <c r="D5376" s="3">
        <v>1025.77</v>
      </c>
      <c r="E5376" t="s">
        <v>10219</v>
      </c>
    </row>
    <row r="5377" spans="1:5" x14ac:dyDescent="0.25">
      <c r="A5377" t="s">
        <v>10832</v>
      </c>
      <c r="B5377" t="s">
        <v>10833</v>
      </c>
      <c r="C5377" t="s">
        <v>18</v>
      </c>
      <c r="D5377" s="3">
        <v>1449.39</v>
      </c>
      <c r="E5377" t="s">
        <v>10232</v>
      </c>
    </row>
    <row r="5378" spans="1:5" x14ac:dyDescent="0.25">
      <c r="A5378" t="s">
        <v>10834</v>
      </c>
      <c r="B5378" t="s">
        <v>10835</v>
      </c>
      <c r="C5378" t="s">
        <v>18</v>
      </c>
      <c r="D5378" s="3">
        <v>1093.4000000000001</v>
      </c>
      <c r="E5378" t="s">
        <v>10232</v>
      </c>
    </row>
    <row r="5379" spans="1:5" x14ac:dyDescent="0.25">
      <c r="A5379" t="s">
        <v>10836</v>
      </c>
      <c r="B5379" t="s">
        <v>10837</v>
      </c>
      <c r="C5379" t="s">
        <v>18</v>
      </c>
      <c r="D5379" s="3">
        <v>1488.65</v>
      </c>
      <c r="E5379" t="s">
        <v>10183</v>
      </c>
    </row>
    <row r="5380" spans="1:5" x14ac:dyDescent="0.25">
      <c r="A5380" t="s">
        <v>10838</v>
      </c>
      <c r="B5380" t="s">
        <v>10839</v>
      </c>
      <c r="C5380" t="s">
        <v>18</v>
      </c>
      <c r="D5380" s="3">
        <v>1248.55</v>
      </c>
      <c r="E5380" t="s">
        <v>10183</v>
      </c>
    </row>
    <row r="5381" spans="1:5" x14ac:dyDescent="0.25">
      <c r="A5381" t="s">
        <v>10840</v>
      </c>
      <c r="B5381" t="s">
        <v>10841</v>
      </c>
      <c r="C5381" t="s">
        <v>18</v>
      </c>
      <c r="D5381" s="3">
        <v>1089.26</v>
      </c>
      <c r="E5381" t="s">
        <v>10183</v>
      </c>
    </row>
    <row r="5382" spans="1:5" x14ac:dyDescent="0.25">
      <c r="A5382" t="s">
        <v>10842</v>
      </c>
      <c r="B5382" t="s">
        <v>10843</v>
      </c>
      <c r="C5382" t="s">
        <v>18</v>
      </c>
      <c r="D5382" s="3">
        <v>1731.68</v>
      </c>
      <c r="E5382" t="s">
        <v>10183</v>
      </c>
    </row>
    <row r="5383" spans="1:5" x14ac:dyDescent="0.25">
      <c r="A5383" t="s">
        <v>10844</v>
      </c>
      <c r="B5383" t="s">
        <v>10845</v>
      </c>
      <c r="C5383" t="s">
        <v>18</v>
      </c>
      <c r="D5383" s="3">
        <v>1700.05</v>
      </c>
      <c r="E5383" t="s">
        <v>10183</v>
      </c>
    </row>
    <row r="5384" spans="1:5" x14ac:dyDescent="0.25">
      <c r="A5384" t="s">
        <v>10846</v>
      </c>
      <c r="B5384" t="s">
        <v>10847</v>
      </c>
      <c r="C5384" t="s">
        <v>18</v>
      </c>
      <c r="D5384" s="3">
        <v>1381.46</v>
      </c>
      <c r="E5384" t="s">
        <v>10183</v>
      </c>
    </row>
    <row r="5385" spans="1:5" x14ac:dyDescent="0.25">
      <c r="A5385" t="s">
        <v>10848</v>
      </c>
      <c r="B5385" t="s">
        <v>10849</v>
      </c>
      <c r="C5385" t="s">
        <v>18</v>
      </c>
      <c r="D5385" s="3">
        <v>1663.49</v>
      </c>
      <c r="E5385" t="s">
        <v>10199</v>
      </c>
    </row>
    <row r="5386" spans="1:5" x14ac:dyDescent="0.25">
      <c r="A5386" t="s">
        <v>10850</v>
      </c>
      <c r="B5386" t="s">
        <v>10851</v>
      </c>
      <c r="C5386" t="s">
        <v>18</v>
      </c>
      <c r="D5386" s="3">
        <v>1449.7</v>
      </c>
      <c r="E5386" t="s">
        <v>10199</v>
      </c>
    </row>
    <row r="5387" spans="1:5" x14ac:dyDescent="0.25">
      <c r="A5387" t="s">
        <v>10852</v>
      </c>
      <c r="B5387" t="s">
        <v>10853</v>
      </c>
      <c r="C5387" t="s">
        <v>18</v>
      </c>
      <c r="D5387" s="3">
        <v>1278.77</v>
      </c>
      <c r="E5387" t="s">
        <v>10199</v>
      </c>
    </row>
    <row r="5388" spans="1:5" x14ac:dyDescent="0.25">
      <c r="A5388" t="s">
        <v>10854</v>
      </c>
      <c r="B5388" t="s">
        <v>10855</v>
      </c>
      <c r="C5388" t="s">
        <v>18</v>
      </c>
      <c r="D5388" s="3">
        <v>2151.61</v>
      </c>
      <c r="E5388" t="s">
        <v>10199</v>
      </c>
    </row>
    <row r="5389" spans="1:5" x14ac:dyDescent="0.25">
      <c r="A5389" t="s">
        <v>10856</v>
      </c>
      <c r="B5389" t="s">
        <v>10857</v>
      </c>
      <c r="C5389" t="s">
        <v>18</v>
      </c>
      <c r="D5389" s="3">
        <v>2028.11</v>
      </c>
      <c r="E5389" t="s">
        <v>10199</v>
      </c>
    </row>
    <row r="5390" spans="1:5" x14ac:dyDescent="0.25">
      <c r="A5390" t="s">
        <v>10858</v>
      </c>
      <c r="B5390" t="s">
        <v>10859</v>
      </c>
      <c r="C5390" t="s">
        <v>18</v>
      </c>
      <c r="D5390" s="3">
        <v>1791.82</v>
      </c>
      <c r="E5390" t="s">
        <v>10199</v>
      </c>
    </row>
    <row r="5391" spans="1:5" x14ac:dyDescent="0.25">
      <c r="A5391" t="s">
        <v>10860</v>
      </c>
      <c r="B5391" t="s">
        <v>10861</v>
      </c>
      <c r="C5391" t="s">
        <v>18</v>
      </c>
      <c r="D5391" s="3">
        <v>2144.33</v>
      </c>
      <c r="E5391" t="s">
        <v>10199</v>
      </c>
    </row>
    <row r="5392" spans="1:5" x14ac:dyDescent="0.25">
      <c r="A5392" t="s">
        <v>10862</v>
      </c>
      <c r="B5392" t="s">
        <v>10863</v>
      </c>
      <c r="C5392" t="s">
        <v>18</v>
      </c>
      <c r="D5392" s="3">
        <v>1999.87</v>
      </c>
      <c r="E5392" t="s">
        <v>10199</v>
      </c>
    </row>
    <row r="5393" spans="1:5" x14ac:dyDescent="0.25">
      <c r="A5393" t="s">
        <v>10864</v>
      </c>
      <c r="B5393" t="s">
        <v>10865</v>
      </c>
      <c r="C5393" t="s">
        <v>18</v>
      </c>
      <c r="D5393" s="3">
        <v>1681.33</v>
      </c>
      <c r="E5393" t="s">
        <v>10199</v>
      </c>
    </row>
    <row r="5394" spans="1:5" x14ac:dyDescent="0.25">
      <c r="A5394" t="s">
        <v>10866</v>
      </c>
      <c r="B5394" t="s">
        <v>10867</v>
      </c>
      <c r="C5394" t="s">
        <v>18</v>
      </c>
      <c r="D5394" s="3">
        <v>2614.96</v>
      </c>
      <c r="E5394" t="s">
        <v>10199</v>
      </c>
    </row>
    <row r="5395" spans="1:5" x14ac:dyDescent="0.25">
      <c r="A5395" t="s">
        <v>10868</v>
      </c>
      <c r="B5395" t="s">
        <v>10869</v>
      </c>
      <c r="C5395" t="s">
        <v>18</v>
      </c>
      <c r="D5395" s="3" t="s">
        <v>180</v>
      </c>
      <c r="E5395" t="s">
        <v>10199</v>
      </c>
    </row>
    <row r="5396" spans="1:5" x14ac:dyDescent="0.25">
      <c r="A5396" t="s">
        <v>10870</v>
      </c>
      <c r="B5396" t="s">
        <v>10871</v>
      </c>
      <c r="C5396" t="s">
        <v>18</v>
      </c>
      <c r="D5396" s="3" t="s">
        <v>180</v>
      </c>
      <c r="E5396" t="s">
        <v>10199</v>
      </c>
    </row>
    <row r="5397" spans="1:5" x14ac:dyDescent="0.25">
      <c r="A5397" t="s">
        <v>10872</v>
      </c>
      <c r="B5397" t="s">
        <v>10873</v>
      </c>
      <c r="C5397" t="s">
        <v>18</v>
      </c>
      <c r="D5397" s="3">
        <v>1517</v>
      </c>
      <c r="E5397" t="s">
        <v>10269</v>
      </c>
    </row>
    <row r="5398" spans="1:5" x14ac:dyDescent="0.25">
      <c r="A5398" t="s">
        <v>10874</v>
      </c>
      <c r="B5398" t="s">
        <v>10875</v>
      </c>
      <c r="C5398" t="s">
        <v>18</v>
      </c>
      <c r="D5398" s="3">
        <v>1483.27</v>
      </c>
      <c r="E5398" t="s">
        <v>10269</v>
      </c>
    </row>
    <row r="5399" spans="1:5" x14ac:dyDescent="0.25">
      <c r="A5399" t="s">
        <v>10876</v>
      </c>
      <c r="B5399" t="s">
        <v>10877</v>
      </c>
      <c r="C5399" t="s">
        <v>18</v>
      </c>
      <c r="D5399" s="3">
        <v>1255.05</v>
      </c>
      <c r="E5399" t="s">
        <v>10269</v>
      </c>
    </row>
    <row r="5400" spans="1:5" x14ac:dyDescent="0.25">
      <c r="A5400" t="s">
        <v>10878</v>
      </c>
      <c r="B5400" t="s">
        <v>10879</v>
      </c>
      <c r="C5400" t="s">
        <v>18</v>
      </c>
      <c r="D5400" s="3">
        <v>1062.8499999999999</v>
      </c>
      <c r="E5400" t="s">
        <v>10269</v>
      </c>
    </row>
    <row r="5401" spans="1:5" x14ac:dyDescent="0.25">
      <c r="A5401" t="s">
        <v>10880</v>
      </c>
      <c r="B5401" t="s">
        <v>10881</v>
      </c>
      <c r="C5401" t="s">
        <v>18</v>
      </c>
      <c r="D5401" s="3">
        <v>1793.9</v>
      </c>
      <c r="E5401" t="s">
        <v>10269</v>
      </c>
    </row>
    <row r="5402" spans="1:5" x14ac:dyDescent="0.25">
      <c r="A5402" t="s">
        <v>10882</v>
      </c>
      <c r="B5402" t="s">
        <v>10883</v>
      </c>
      <c r="C5402" t="s">
        <v>18</v>
      </c>
      <c r="D5402" s="3">
        <v>1793.9</v>
      </c>
      <c r="E5402" t="s">
        <v>10269</v>
      </c>
    </row>
    <row r="5403" spans="1:5" x14ac:dyDescent="0.25">
      <c r="A5403" t="s">
        <v>10884</v>
      </c>
      <c r="B5403" t="s">
        <v>10885</v>
      </c>
      <c r="C5403" t="s">
        <v>18</v>
      </c>
      <c r="D5403" s="3">
        <v>1520.4</v>
      </c>
      <c r="E5403" t="s">
        <v>10269</v>
      </c>
    </row>
    <row r="5404" spans="1:5" x14ac:dyDescent="0.25">
      <c r="A5404" t="s">
        <v>10886</v>
      </c>
      <c r="B5404" t="s">
        <v>10887</v>
      </c>
      <c r="C5404" t="s">
        <v>18</v>
      </c>
      <c r="D5404" s="3">
        <v>1306.45</v>
      </c>
      <c r="E5404" t="s">
        <v>10269</v>
      </c>
    </row>
    <row r="5405" spans="1:5" x14ac:dyDescent="0.25">
      <c r="A5405" t="s">
        <v>10888</v>
      </c>
      <c r="B5405" t="s">
        <v>10889</v>
      </c>
      <c r="C5405" t="s">
        <v>18</v>
      </c>
      <c r="D5405" s="3">
        <v>1873.76</v>
      </c>
      <c r="E5405" t="s">
        <v>10269</v>
      </c>
    </row>
    <row r="5406" spans="1:5" x14ac:dyDescent="0.25">
      <c r="A5406" t="s">
        <v>10890</v>
      </c>
      <c r="B5406" t="s">
        <v>10891</v>
      </c>
      <c r="C5406" t="s">
        <v>18</v>
      </c>
      <c r="D5406" s="3">
        <v>1637.39</v>
      </c>
      <c r="E5406" t="s">
        <v>10269</v>
      </c>
    </row>
    <row r="5407" spans="1:5" x14ac:dyDescent="0.25">
      <c r="A5407" t="s">
        <v>10892</v>
      </c>
      <c r="B5407" t="s">
        <v>10893</v>
      </c>
      <c r="C5407" t="s">
        <v>18</v>
      </c>
      <c r="D5407" s="3">
        <v>1637.39</v>
      </c>
      <c r="E5407" t="s">
        <v>10269</v>
      </c>
    </row>
    <row r="5408" spans="1:5" x14ac:dyDescent="0.25">
      <c r="A5408" t="s">
        <v>10894</v>
      </c>
      <c r="B5408" t="s">
        <v>10895</v>
      </c>
      <c r="C5408" t="s">
        <v>18</v>
      </c>
      <c r="D5408" s="3">
        <v>1362.35</v>
      </c>
      <c r="E5408" t="s">
        <v>10269</v>
      </c>
    </row>
    <row r="5409" spans="1:5" x14ac:dyDescent="0.25">
      <c r="A5409" t="s">
        <v>10896</v>
      </c>
      <c r="B5409" t="s">
        <v>10897</v>
      </c>
      <c r="C5409" t="s">
        <v>18</v>
      </c>
      <c r="D5409" s="3">
        <v>2010.22</v>
      </c>
      <c r="E5409" t="s">
        <v>10183</v>
      </c>
    </row>
    <row r="5410" spans="1:5" x14ac:dyDescent="0.25">
      <c r="A5410" t="s">
        <v>10898</v>
      </c>
      <c r="B5410" t="s">
        <v>10899</v>
      </c>
      <c r="C5410" t="s">
        <v>18</v>
      </c>
      <c r="D5410" s="3">
        <v>1886.67</v>
      </c>
      <c r="E5410" t="s">
        <v>10183</v>
      </c>
    </row>
    <row r="5411" spans="1:5" x14ac:dyDescent="0.25">
      <c r="A5411" t="s">
        <v>10900</v>
      </c>
      <c r="B5411" t="s">
        <v>10901</v>
      </c>
      <c r="C5411" t="s">
        <v>18</v>
      </c>
      <c r="D5411" s="3" t="s">
        <v>180</v>
      </c>
      <c r="E5411" t="s">
        <v>10183</v>
      </c>
    </row>
    <row r="5412" spans="1:5" x14ac:dyDescent="0.25">
      <c r="A5412" t="s">
        <v>10902</v>
      </c>
      <c r="B5412" t="s">
        <v>10903</v>
      </c>
      <c r="C5412" t="s">
        <v>18</v>
      </c>
      <c r="D5412" s="3">
        <v>2323.88</v>
      </c>
      <c r="E5412" t="s">
        <v>10183</v>
      </c>
    </row>
    <row r="5413" spans="1:5" x14ac:dyDescent="0.25">
      <c r="A5413" t="s">
        <v>10904</v>
      </c>
      <c r="B5413" t="s">
        <v>10905</v>
      </c>
      <c r="C5413" t="s">
        <v>18</v>
      </c>
      <c r="D5413" s="3">
        <v>2200.8000000000002</v>
      </c>
      <c r="E5413" t="s">
        <v>10183</v>
      </c>
    </row>
    <row r="5414" spans="1:5" x14ac:dyDescent="0.25">
      <c r="A5414" t="s">
        <v>10906</v>
      </c>
      <c r="B5414" t="s">
        <v>10907</v>
      </c>
      <c r="C5414" t="s">
        <v>18</v>
      </c>
      <c r="D5414" s="3" t="s">
        <v>180</v>
      </c>
      <c r="E5414" t="s">
        <v>10183</v>
      </c>
    </row>
    <row r="5415" spans="1:5" x14ac:dyDescent="0.25">
      <c r="A5415" t="s">
        <v>10908</v>
      </c>
      <c r="B5415" t="s">
        <v>10909</v>
      </c>
      <c r="C5415" t="s">
        <v>18</v>
      </c>
      <c r="D5415" s="3">
        <v>1595.84</v>
      </c>
      <c r="E5415" t="s">
        <v>10269</v>
      </c>
    </row>
    <row r="5416" spans="1:5" x14ac:dyDescent="0.25">
      <c r="A5416" t="s">
        <v>10910</v>
      </c>
      <c r="B5416" t="s">
        <v>10911</v>
      </c>
      <c r="C5416" t="s">
        <v>18</v>
      </c>
      <c r="D5416" s="3">
        <v>1358.88</v>
      </c>
      <c r="E5416" t="s">
        <v>10269</v>
      </c>
    </row>
    <row r="5417" spans="1:5" x14ac:dyDescent="0.25">
      <c r="A5417" t="s">
        <v>10912</v>
      </c>
      <c r="B5417" t="s">
        <v>10913</v>
      </c>
      <c r="C5417" t="s">
        <v>18</v>
      </c>
      <c r="D5417" s="3">
        <v>1211.1600000000001</v>
      </c>
      <c r="E5417" t="s">
        <v>10269</v>
      </c>
    </row>
    <row r="5418" spans="1:5" x14ac:dyDescent="0.25">
      <c r="A5418" t="s">
        <v>10914</v>
      </c>
      <c r="B5418" t="s">
        <v>10915</v>
      </c>
      <c r="C5418" t="s">
        <v>18</v>
      </c>
      <c r="D5418" s="3">
        <v>1964.34</v>
      </c>
      <c r="E5418" t="s">
        <v>10269</v>
      </c>
    </row>
    <row r="5419" spans="1:5" x14ac:dyDescent="0.25">
      <c r="A5419" t="s">
        <v>10916</v>
      </c>
      <c r="B5419" t="s">
        <v>10917</v>
      </c>
      <c r="C5419" t="s">
        <v>18</v>
      </c>
      <c r="D5419" s="3">
        <v>1819.95</v>
      </c>
      <c r="E5419" t="s">
        <v>10269</v>
      </c>
    </row>
    <row r="5420" spans="1:5" x14ac:dyDescent="0.25">
      <c r="A5420" t="s">
        <v>10918</v>
      </c>
      <c r="B5420" t="s">
        <v>10919</v>
      </c>
      <c r="C5420" t="s">
        <v>18</v>
      </c>
      <c r="D5420" s="3">
        <v>1501.41</v>
      </c>
      <c r="E5420" t="s">
        <v>10269</v>
      </c>
    </row>
    <row r="5421" spans="1:5" x14ac:dyDescent="0.25">
      <c r="A5421" t="s">
        <v>10920</v>
      </c>
      <c r="B5421" t="s">
        <v>10921</v>
      </c>
      <c r="C5421" t="s">
        <v>18</v>
      </c>
      <c r="D5421" s="3">
        <v>2046.2</v>
      </c>
      <c r="E5421" t="s">
        <v>10269</v>
      </c>
    </row>
    <row r="5422" spans="1:5" x14ac:dyDescent="0.25">
      <c r="A5422" t="s">
        <v>10922</v>
      </c>
      <c r="B5422" t="s">
        <v>10923</v>
      </c>
      <c r="C5422" t="s">
        <v>18</v>
      </c>
      <c r="D5422" s="3">
        <v>1962.42</v>
      </c>
      <c r="E5422" t="s">
        <v>10269</v>
      </c>
    </row>
    <row r="5423" spans="1:5" x14ac:dyDescent="0.25">
      <c r="A5423" t="s">
        <v>10924</v>
      </c>
      <c r="B5423" t="s">
        <v>10925</v>
      </c>
      <c r="C5423" t="s">
        <v>18</v>
      </c>
      <c r="D5423" s="3">
        <v>1726.17</v>
      </c>
      <c r="E5423" t="s">
        <v>10269</v>
      </c>
    </row>
    <row r="5424" spans="1:5" x14ac:dyDescent="0.25">
      <c r="A5424" t="s">
        <v>10926</v>
      </c>
      <c r="B5424" t="s">
        <v>10927</v>
      </c>
      <c r="C5424" t="s">
        <v>18</v>
      </c>
      <c r="D5424" s="3">
        <v>2440.2800000000002</v>
      </c>
      <c r="E5424" t="s">
        <v>10269</v>
      </c>
    </row>
    <row r="5425" spans="1:5" x14ac:dyDescent="0.25">
      <c r="A5425" t="s">
        <v>10928</v>
      </c>
      <c r="B5425" t="s">
        <v>10929</v>
      </c>
      <c r="C5425" t="s">
        <v>18</v>
      </c>
      <c r="D5425" s="3">
        <v>2317.21</v>
      </c>
      <c r="E5425" t="s">
        <v>10269</v>
      </c>
    </row>
    <row r="5426" spans="1:5" x14ac:dyDescent="0.25">
      <c r="A5426" t="s">
        <v>10930</v>
      </c>
      <c r="B5426" t="s">
        <v>10931</v>
      </c>
      <c r="C5426" t="s">
        <v>18</v>
      </c>
      <c r="D5426" s="3" t="s">
        <v>180</v>
      </c>
      <c r="E5426" t="s">
        <v>10269</v>
      </c>
    </row>
    <row r="5427" spans="1:5" x14ac:dyDescent="0.25">
      <c r="A5427" t="s">
        <v>10932</v>
      </c>
      <c r="B5427" t="s">
        <v>10933</v>
      </c>
      <c r="C5427" t="s">
        <v>18</v>
      </c>
      <c r="D5427" s="3">
        <v>646.29999999999995</v>
      </c>
      <c r="E5427" t="s">
        <v>10934</v>
      </c>
    </row>
    <row r="5428" spans="1:5" x14ac:dyDescent="0.25">
      <c r="A5428" t="s">
        <v>10935</v>
      </c>
      <c r="B5428" t="s">
        <v>10936</v>
      </c>
      <c r="C5428" t="s">
        <v>18</v>
      </c>
      <c r="D5428" s="3">
        <v>586.66999999999996</v>
      </c>
      <c r="E5428" t="s">
        <v>10934</v>
      </c>
    </row>
    <row r="5429" spans="1:5" x14ac:dyDescent="0.25">
      <c r="A5429" t="s">
        <v>10937</v>
      </c>
      <c r="B5429" t="s">
        <v>10938</v>
      </c>
      <c r="C5429" t="s">
        <v>18</v>
      </c>
      <c r="D5429" s="3">
        <v>1273.83</v>
      </c>
      <c r="E5429" t="s">
        <v>10934</v>
      </c>
    </row>
    <row r="5430" spans="1:5" x14ac:dyDescent="0.25">
      <c r="A5430" t="s">
        <v>10939</v>
      </c>
      <c r="B5430" t="s">
        <v>10940</v>
      </c>
      <c r="C5430" t="s">
        <v>18</v>
      </c>
      <c r="D5430" s="3">
        <v>1181.32</v>
      </c>
      <c r="E5430" t="s">
        <v>10934</v>
      </c>
    </row>
    <row r="5431" spans="1:5" x14ac:dyDescent="0.25">
      <c r="A5431" t="s">
        <v>10941</v>
      </c>
      <c r="B5431" t="s">
        <v>10942</v>
      </c>
      <c r="C5431" t="s">
        <v>18</v>
      </c>
      <c r="D5431" s="3">
        <v>2312.11</v>
      </c>
      <c r="E5431" t="s">
        <v>10934</v>
      </c>
    </row>
    <row r="5432" spans="1:5" x14ac:dyDescent="0.25">
      <c r="A5432" t="s">
        <v>10943</v>
      </c>
      <c r="B5432" t="s">
        <v>10944</v>
      </c>
      <c r="C5432" t="s">
        <v>18</v>
      </c>
      <c r="D5432" s="3">
        <v>2280.2399999999998</v>
      </c>
      <c r="E5432" t="s">
        <v>10934</v>
      </c>
    </row>
    <row r="5433" spans="1:5" x14ac:dyDescent="0.25">
      <c r="A5433" t="s">
        <v>10945</v>
      </c>
      <c r="B5433" t="s">
        <v>10946</v>
      </c>
      <c r="C5433" t="s">
        <v>18</v>
      </c>
      <c r="D5433" s="3">
        <v>672.17</v>
      </c>
      <c r="E5433" t="s">
        <v>10934</v>
      </c>
    </row>
    <row r="5434" spans="1:5" x14ac:dyDescent="0.25">
      <c r="A5434" t="s">
        <v>10947</v>
      </c>
      <c r="B5434" t="s">
        <v>10948</v>
      </c>
      <c r="C5434" t="s">
        <v>18</v>
      </c>
      <c r="D5434" s="3">
        <v>586.66999999999996</v>
      </c>
      <c r="E5434" t="s">
        <v>10934</v>
      </c>
    </row>
    <row r="5435" spans="1:5" x14ac:dyDescent="0.25">
      <c r="A5435" t="s">
        <v>10949</v>
      </c>
      <c r="B5435" t="s">
        <v>10950</v>
      </c>
      <c r="C5435" t="s">
        <v>18</v>
      </c>
      <c r="D5435" s="3">
        <v>951.71</v>
      </c>
      <c r="E5435" t="s">
        <v>10934</v>
      </c>
    </row>
    <row r="5436" spans="1:5" x14ac:dyDescent="0.25">
      <c r="A5436" t="s">
        <v>10951</v>
      </c>
      <c r="B5436" t="s">
        <v>10952</v>
      </c>
      <c r="C5436" t="s">
        <v>18</v>
      </c>
      <c r="D5436" s="3">
        <v>951.71</v>
      </c>
      <c r="E5436" t="s">
        <v>10934</v>
      </c>
    </row>
    <row r="5437" spans="1:5" x14ac:dyDescent="0.25">
      <c r="A5437" t="s">
        <v>10953</v>
      </c>
      <c r="B5437" t="s">
        <v>10954</v>
      </c>
      <c r="C5437" t="s">
        <v>18</v>
      </c>
      <c r="D5437" s="3">
        <v>951.71</v>
      </c>
      <c r="E5437" t="s">
        <v>10934</v>
      </c>
    </row>
    <row r="5438" spans="1:5" x14ac:dyDescent="0.25">
      <c r="A5438" t="s">
        <v>10955</v>
      </c>
      <c r="B5438" t="s">
        <v>10956</v>
      </c>
      <c r="C5438" t="s">
        <v>18</v>
      </c>
      <c r="D5438" s="3">
        <v>1049.28</v>
      </c>
      <c r="E5438" t="s">
        <v>10934</v>
      </c>
    </row>
    <row r="5439" spans="1:5" x14ac:dyDescent="0.25">
      <c r="A5439" t="s">
        <v>10957</v>
      </c>
      <c r="B5439" t="s">
        <v>10958</v>
      </c>
      <c r="C5439" t="s">
        <v>18</v>
      </c>
      <c r="D5439" s="3">
        <v>951.71</v>
      </c>
      <c r="E5439" t="s">
        <v>10934</v>
      </c>
    </row>
    <row r="5440" spans="1:5" x14ac:dyDescent="0.25">
      <c r="A5440" t="s">
        <v>10959</v>
      </c>
      <c r="B5440" t="s">
        <v>10960</v>
      </c>
      <c r="C5440" t="s">
        <v>18</v>
      </c>
      <c r="D5440" s="3">
        <v>951.71</v>
      </c>
      <c r="E5440" t="s">
        <v>10934</v>
      </c>
    </row>
    <row r="5441" spans="1:5" x14ac:dyDescent="0.25">
      <c r="A5441" t="s">
        <v>10961</v>
      </c>
      <c r="B5441" t="s">
        <v>10962</v>
      </c>
      <c r="C5441" t="s">
        <v>18</v>
      </c>
      <c r="D5441" s="3" t="s">
        <v>180</v>
      </c>
      <c r="E5441" t="s">
        <v>10934</v>
      </c>
    </row>
    <row r="5442" spans="1:5" x14ac:dyDescent="0.25">
      <c r="A5442" t="s">
        <v>10963</v>
      </c>
      <c r="B5442" t="s">
        <v>10964</v>
      </c>
      <c r="C5442" t="s">
        <v>18</v>
      </c>
      <c r="D5442" s="3" t="s">
        <v>180</v>
      </c>
      <c r="E5442" t="s">
        <v>10934</v>
      </c>
    </row>
    <row r="5443" spans="1:5" x14ac:dyDescent="0.25">
      <c r="A5443" t="s">
        <v>10965</v>
      </c>
      <c r="B5443" t="s">
        <v>10966</v>
      </c>
      <c r="C5443" t="s">
        <v>18</v>
      </c>
      <c r="D5443" s="3" t="s">
        <v>180</v>
      </c>
      <c r="E5443" t="s">
        <v>10934</v>
      </c>
    </row>
    <row r="5444" spans="1:5" x14ac:dyDescent="0.25">
      <c r="A5444" t="s">
        <v>10967</v>
      </c>
      <c r="B5444" t="s">
        <v>10968</v>
      </c>
      <c r="C5444" t="s">
        <v>18</v>
      </c>
      <c r="D5444" s="3">
        <v>1637.81</v>
      </c>
      <c r="E5444" t="s">
        <v>10934</v>
      </c>
    </row>
    <row r="5445" spans="1:5" x14ac:dyDescent="0.25">
      <c r="A5445" t="s">
        <v>10969</v>
      </c>
      <c r="B5445" t="s">
        <v>10970</v>
      </c>
      <c r="C5445" t="s">
        <v>18</v>
      </c>
      <c r="D5445" s="3">
        <v>1788.32</v>
      </c>
      <c r="E5445" t="s">
        <v>10934</v>
      </c>
    </row>
    <row r="5446" spans="1:5" x14ac:dyDescent="0.25">
      <c r="A5446" t="s">
        <v>10971</v>
      </c>
      <c r="B5446" t="s">
        <v>10972</v>
      </c>
      <c r="C5446" t="s">
        <v>18</v>
      </c>
      <c r="D5446" s="3">
        <v>1703.17</v>
      </c>
      <c r="E5446" t="s">
        <v>10934</v>
      </c>
    </row>
    <row r="5447" spans="1:5" x14ac:dyDescent="0.25">
      <c r="A5447" t="s">
        <v>10973</v>
      </c>
      <c r="B5447" t="s">
        <v>10974</v>
      </c>
      <c r="C5447" t="s">
        <v>18</v>
      </c>
      <c r="D5447" s="3">
        <v>1788.32</v>
      </c>
      <c r="E5447" t="s">
        <v>10934</v>
      </c>
    </row>
    <row r="5448" spans="1:5" x14ac:dyDescent="0.25">
      <c r="A5448" t="s">
        <v>10975</v>
      </c>
      <c r="B5448" t="s">
        <v>10976</v>
      </c>
      <c r="C5448" t="s">
        <v>18</v>
      </c>
      <c r="D5448" s="3">
        <v>1754.26</v>
      </c>
      <c r="E5448" t="s">
        <v>10934</v>
      </c>
    </row>
    <row r="5449" spans="1:5" x14ac:dyDescent="0.25">
      <c r="A5449" t="s">
        <v>10977</v>
      </c>
      <c r="B5449" t="s">
        <v>10978</v>
      </c>
      <c r="C5449" t="s">
        <v>18</v>
      </c>
      <c r="D5449" s="3" t="s">
        <v>180</v>
      </c>
      <c r="E5449" t="s">
        <v>10934</v>
      </c>
    </row>
    <row r="5450" spans="1:5" x14ac:dyDescent="0.25">
      <c r="A5450" t="s">
        <v>10979</v>
      </c>
      <c r="B5450" t="s">
        <v>10980</v>
      </c>
      <c r="C5450" t="s">
        <v>18</v>
      </c>
      <c r="D5450" s="3" t="s">
        <v>180</v>
      </c>
      <c r="E5450" t="s">
        <v>10934</v>
      </c>
    </row>
    <row r="5451" spans="1:5" x14ac:dyDescent="0.25">
      <c r="A5451" t="s">
        <v>10981</v>
      </c>
      <c r="B5451" t="s">
        <v>10982</v>
      </c>
      <c r="C5451" t="s">
        <v>18</v>
      </c>
      <c r="D5451" s="3" t="s">
        <v>180</v>
      </c>
      <c r="E5451" t="s">
        <v>10934</v>
      </c>
    </row>
    <row r="5452" spans="1:5" x14ac:dyDescent="0.25">
      <c r="A5452" t="s">
        <v>10983</v>
      </c>
      <c r="B5452" t="s">
        <v>10984</v>
      </c>
      <c r="C5452" t="s">
        <v>18</v>
      </c>
      <c r="D5452" s="3" t="s">
        <v>180</v>
      </c>
      <c r="E5452" t="s">
        <v>10934</v>
      </c>
    </row>
    <row r="5453" spans="1:5" x14ac:dyDescent="0.25">
      <c r="A5453" t="s">
        <v>10985</v>
      </c>
      <c r="B5453" t="s">
        <v>10986</v>
      </c>
      <c r="C5453" t="s">
        <v>18</v>
      </c>
      <c r="D5453" s="3">
        <v>1977.58</v>
      </c>
      <c r="E5453" t="s">
        <v>10934</v>
      </c>
    </row>
    <row r="5454" spans="1:5" x14ac:dyDescent="0.25">
      <c r="A5454" t="s">
        <v>10987</v>
      </c>
      <c r="B5454" t="s">
        <v>10988</v>
      </c>
      <c r="C5454" t="s">
        <v>18</v>
      </c>
      <c r="D5454" s="3">
        <v>1938.79</v>
      </c>
      <c r="E5454" t="s">
        <v>10934</v>
      </c>
    </row>
    <row r="5455" spans="1:5" x14ac:dyDescent="0.25">
      <c r="A5455" t="s">
        <v>10989</v>
      </c>
      <c r="B5455" t="s">
        <v>10990</v>
      </c>
      <c r="C5455" t="s">
        <v>18</v>
      </c>
      <c r="D5455" s="3">
        <v>2016.34</v>
      </c>
      <c r="E5455" t="s">
        <v>10934</v>
      </c>
    </row>
    <row r="5456" spans="1:5" x14ac:dyDescent="0.25">
      <c r="A5456" t="s">
        <v>10991</v>
      </c>
      <c r="B5456" t="s">
        <v>10992</v>
      </c>
      <c r="C5456" t="s">
        <v>18</v>
      </c>
      <c r="D5456" s="3">
        <v>1938.79</v>
      </c>
      <c r="E5456" t="s">
        <v>10934</v>
      </c>
    </row>
    <row r="5457" spans="1:5" x14ac:dyDescent="0.25">
      <c r="A5457" t="s">
        <v>10993</v>
      </c>
      <c r="B5457" t="s">
        <v>10994</v>
      </c>
      <c r="C5457" t="s">
        <v>18</v>
      </c>
      <c r="D5457" s="3">
        <v>1399.7</v>
      </c>
      <c r="E5457" t="s">
        <v>10934</v>
      </c>
    </row>
    <row r="5458" spans="1:5" x14ac:dyDescent="0.25">
      <c r="A5458" t="s">
        <v>10995</v>
      </c>
      <c r="B5458" t="s">
        <v>10996</v>
      </c>
      <c r="C5458" t="s">
        <v>18</v>
      </c>
      <c r="D5458" s="3">
        <v>1782.65</v>
      </c>
      <c r="E5458" t="s">
        <v>10934</v>
      </c>
    </row>
    <row r="5459" spans="1:5" x14ac:dyDescent="0.25">
      <c r="A5459" t="s">
        <v>10997</v>
      </c>
      <c r="B5459" t="s">
        <v>10998</v>
      </c>
      <c r="C5459" t="s">
        <v>18</v>
      </c>
      <c r="D5459" s="3">
        <v>2317.6999999999998</v>
      </c>
      <c r="E5459" t="s">
        <v>10934</v>
      </c>
    </row>
    <row r="5460" spans="1:5" x14ac:dyDescent="0.25">
      <c r="A5460" t="s">
        <v>10999</v>
      </c>
      <c r="B5460" t="s">
        <v>11000</v>
      </c>
      <c r="C5460" t="s">
        <v>18</v>
      </c>
      <c r="D5460" s="3">
        <v>1959.09</v>
      </c>
      <c r="E5460" t="s">
        <v>10934</v>
      </c>
    </row>
    <row r="5461" spans="1:5" x14ac:dyDescent="0.25">
      <c r="A5461" t="s">
        <v>11001</v>
      </c>
      <c r="B5461" t="s">
        <v>11002</v>
      </c>
      <c r="C5461" t="s">
        <v>18</v>
      </c>
      <c r="D5461" s="3">
        <v>2453.41</v>
      </c>
      <c r="E5461" t="s">
        <v>10934</v>
      </c>
    </row>
    <row r="5462" spans="1:5" x14ac:dyDescent="0.25">
      <c r="A5462" t="s">
        <v>11003</v>
      </c>
      <c r="B5462" t="s">
        <v>11004</v>
      </c>
      <c r="C5462" t="s">
        <v>18</v>
      </c>
      <c r="D5462" s="3">
        <v>3162.11</v>
      </c>
      <c r="E5462" t="s">
        <v>10934</v>
      </c>
    </row>
    <row r="5463" spans="1:5" x14ac:dyDescent="0.25">
      <c r="A5463" t="s">
        <v>11005</v>
      </c>
      <c r="B5463" t="s">
        <v>11006</v>
      </c>
      <c r="C5463" t="s">
        <v>18</v>
      </c>
      <c r="D5463" s="3">
        <v>1161.72</v>
      </c>
      <c r="E5463" t="s">
        <v>10934</v>
      </c>
    </row>
    <row r="5464" spans="1:5" x14ac:dyDescent="0.25">
      <c r="A5464" t="s">
        <v>11007</v>
      </c>
      <c r="B5464" t="s">
        <v>11008</v>
      </c>
      <c r="C5464" t="s">
        <v>18</v>
      </c>
      <c r="D5464" s="3">
        <v>1665.23</v>
      </c>
      <c r="E5464" t="s">
        <v>10934</v>
      </c>
    </row>
    <row r="5465" spans="1:5" x14ac:dyDescent="0.25">
      <c r="A5465" t="s">
        <v>11009</v>
      </c>
      <c r="B5465" t="s">
        <v>11010</v>
      </c>
      <c r="C5465" t="s">
        <v>18</v>
      </c>
      <c r="D5465" s="3" t="s">
        <v>180</v>
      </c>
      <c r="E5465" t="s">
        <v>11011</v>
      </c>
    </row>
    <row r="5466" spans="1:5" x14ac:dyDescent="0.25">
      <c r="A5466" t="s">
        <v>11012</v>
      </c>
      <c r="B5466" t="s">
        <v>11013</v>
      </c>
      <c r="C5466" t="s">
        <v>18</v>
      </c>
      <c r="D5466" s="3" t="s">
        <v>180</v>
      </c>
      <c r="E5466" t="s">
        <v>11011</v>
      </c>
    </row>
    <row r="5467" spans="1:5" x14ac:dyDescent="0.25">
      <c r="A5467" t="s">
        <v>11014</v>
      </c>
      <c r="B5467" t="s">
        <v>11015</v>
      </c>
      <c r="C5467" t="s">
        <v>18</v>
      </c>
      <c r="D5467" s="3" t="s">
        <v>180</v>
      </c>
      <c r="E5467" t="s">
        <v>11011</v>
      </c>
    </row>
    <row r="5468" spans="1:5" x14ac:dyDescent="0.25">
      <c r="A5468" t="s">
        <v>11016</v>
      </c>
      <c r="B5468" t="s">
        <v>11017</v>
      </c>
      <c r="C5468" t="s">
        <v>18</v>
      </c>
      <c r="D5468" s="3" t="s">
        <v>180</v>
      </c>
      <c r="E5468" t="s">
        <v>11018</v>
      </c>
    </row>
    <row r="5469" spans="1:5" x14ac:dyDescent="0.25">
      <c r="A5469" t="s">
        <v>11019</v>
      </c>
      <c r="B5469" t="s">
        <v>11020</v>
      </c>
      <c r="C5469" t="s">
        <v>18</v>
      </c>
      <c r="D5469" s="3">
        <v>127.59</v>
      </c>
      <c r="E5469" t="s">
        <v>11011</v>
      </c>
    </row>
    <row r="5470" spans="1:5" x14ac:dyDescent="0.25">
      <c r="A5470" t="s">
        <v>11021</v>
      </c>
      <c r="B5470" t="s">
        <v>11022</v>
      </c>
      <c r="C5470" t="s">
        <v>18</v>
      </c>
      <c r="D5470" s="3">
        <v>20.29</v>
      </c>
      <c r="E5470" t="s">
        <v>7716</v>
      </c>
    </row>
    <row r="5471" spans="1:5" x14ac:dyDescent="0.25">
      <c r="A5471" t="s">
        <v>11023</v>
      </c>
      <c r="B5471" t="s">
        <v>11024</v>
      </c>
      <c r="C5471" t="s">
        <v>18</v>
      </c>
      <c r="D5471" s="3" t="s">
        <v>1270</v>
      </c>
      <c r="E5471" t="s">
        <v>7716</v>
      </c>
    </row>
    <row r="5472" spans="1:5" x14ac:dyDescent="0.25">
      <c r="A5472" t="s">
        <v>11025</v>
      </c>
      <c r="B5472" t="s">
        <v>11026</v>
      </c>
      <c r="C5472" t="s">
        <v>18</v>
      </c>
      <c r="D5472" s="3">
        <v>32.18</v>
      </c>
      <c r="E5472" t="s">
        <v>7716</v>
      </c>
    </row>
    <row r="5473" spans="1:5" x14ac:dyDescent="0.25">
      <c r="A5473" t="s">
        <v>11027</v>
      </c>
      <c r="B5473" t="s">
        <v>11028</v>
      </c>
      <c r="C5473" t="s">
        <v>18</v>
      </c>
      <c r="D5473" s="3">
        <v>119.09</v>
      </c>
      <c r="E5473" t="s">
        <v>10022</v>
      </c>
    </row>
    <row r="5474" spans="1:5" x14ac:dyDescent="0.25">
      <c r="A5474" t="s">
        <v>11029</v>
      </c>
      <c r="B5474" t="s">
        <v>11030</v>
      </c>
      <c r="C5474" t="s">
        <v>18</v>
      </c>
      <c r="D5474" s="3">
        <v>145.69999999999999</v>
      </c>
      <c r="E5474" t="s">
        <v>10022</v>
      </c>
    </row>
    <row r="5475" spans="1:5" x14ac:dyDescent="0.25">
      <c r="A5475" t="s">
        <v>11031</v>
      </c>
      <c r="B5475" t="s">
        <v>11032</v>
      </c>
      <c r="C5475" t="s">
        <v>18</v>
      </c>
      <c r="D5475" s="3">
        <v>129.82</v>
      </c>
      <c r="E5475" t="s">
        <v>9947</v>
      </c>
    </row>
    <row r="5476" spans="1:5" x14ac:dyDescent="0.25">
      <c r="A5476" t="s">
        <v>11033</v>
      </c>
      <c r="B5476" t="s">
        <v>11034</v>
      </c>
      <c r="C5476" t="s">
        <v>18</v>
      </c>
      <c r="D5476" s="3">
        <v>154.18</v>
      </c>
      <c r="E5476" t="s">
        <v>9947</v>
      </c>
    </row>
    <row r="5477" spans="1:5" x14ac:dyDescent="0.25">
      <c r="A5477" t="s">
        <v>11035</v>
      </c>
      <c r="B5477" t="s">
        <v>11036</v>
      </c>
      <c r="C5477" t="s">
        <v>18</v>
      </c>
      <c r="D5477" s="3">
        <v>143.36000000000001</v>
      </c>
      <c r="E5477" t="s">
        <v>10022</v>
      </c>
    </row>
    <row r="5478" spans="1:5" x14ac:dyDescent="0.25">
      <c r="A5478" t="s">
        <v>11037</v>
      </c>
      <c r="B5478" t="s">
        <v>11038</v>
      </c>
      <c r="C5478" t="s">
        <v>18</v>
      </c>
      <c r="D5478" s="3">
        <v>191.25</v>
      </c>
      <c r="E5478" t="s">
        <v>10022</v>
      </c>
    </row>
    <row r="5479" spans="1:5" x14ac:dyDescent="0.25">
      <c r="A5479" t="s">
        <v>11039</v>
      </c>
      <c r="B5479" t="s">
        <v>11040</v>
      </c>
      <c r="C5479" t="s">
        <v>18</v>
      </c>
      <c r="D5479" s="3">
        <v>234.71</v>
      </c>
      <c r="E5479" t="s">
        <v>10022</v>
      </c>
    </row>
    <row r="5480" spans="1:5" x14ac:dyDescent="0.25">
      <c r="A5480" t="s">
        <v>11041</v>
      </c>
      <c r="B5480" t="s">
        <v>11042</v>
      </c>
      <c r="C5480" t="s">
        <v>18</v>
      </c>
      <c r="D5480" s="3">
        <v>307.81</v>
      </c>
      <c r="E5480" t="s">
        <v>10022</v>
      </c>
    </row>
    <row r="5481" spans="1:5" x14ac:dyDescent="0.25">
      <c r="A5481" t="s">
        <v>11043</v>
      </c>
      <c r="B5481" t="s">
        <v>11044</v>
      </c>
      <c r="C5481" t="s">
        <v>18</v>
      </c>
      <c r="D5481" s="3">
        <v>159</v>
      </c>
      <c r="E5481" t="s">
        <v>10022</v>
      </c>
    </row>
    <row r="5482" spans="1:5" x14ac:dyDescent="0.25">
      <c r="A5482" t="s">
        <v>11045</v>
      </c>
      <c r="B5482" t="s">
        <v>11046</v>
      </c>
      <c r="C5482" t="s">
        <v>18</v>
      </c>
      <c r="D5482" s="3">
        <v>169.29</v>
      </c>
      <c r="E5482" t="s">
        <v>10022</v>
      </c>
    </row>
    <row r="5483" spans="1:5" x14ac:dyDescent="0.25">
      <c r="A5483" t="s">
        <v>11047</v>
      </c>
      <c r="B5483" t="s">
        <v>9974</v>
      </c>
      <c r="C5483" t="s">
        <v>18</v>
      </c>
      <c r="D5483" s="3">
        <v>181.7</v>
      </c>
      <c r="E5483" t="s">
        <v>10022</v>
      </c>
    </row>
    <row r="5484" spans="1:5" x14ac:dyDescent="0.25">
      <c r="A5484" t="s">
        <v>11048</v>
      </c>
      <c r="B5484" t="s">
        <v>9976</v>
      </c>
      <c r="C5484" t="s">
        <v>18</v>
      </c>
      <c r="D5484" s="3">
        <v>221.15</v>
      </c>
      <c r="E5484" t="s">
        <v>10022</v>
      </c>
    </row>
    <row r="5485" spans="1:5" x14ac:dyDescent="0.25">
      <c r="A5485" t="s">
        <v>11049</v>
      </c>
      <c r="B5485" t="s">
        <v>11050</v>
      </c>
      <c r="C5485" t="s">
        <v>18</v>
      </c>
      <c r="D5485" s="3">
        <v>69.819999999999993</v>
      </c>
      <c r="E5485" t="s">
        <v>10022</v>
      </c>
    </row>
    <row r="5486" spans="1:5" x14ac:dyDescent="0.25">
      <c r="A5486" t="s">
        <v>11051</v>
      </c>
      <c r="B5486" t="s">
        <v>11052</v>
      </c>
      <c r="C5486" t="s">
        <v>18</v>
      </c>
      <c r="D5486" s="3">
        <v>94.55</v>
      </c>
      <c r="E5486" t="s">
        <v>10022</v>
      </c>
    </row>
    <row r="5487" spans="1:5" x14ac:dyDescent="0.25">
      <c r="A5487" t="s">
        <v>11053</v>
      </c>
      <c r="B5487" t="s">
        <v>11054</v>
      </c>
      <c r="C5487" t="s">
        <v>18</v>
      </c>
      <c r="D5487" s="3">
        <v>131.41</v>
      </c>
      <c r="E5487" t="s">
        <v>10022</v>
      </c>
    </row>
    <row r="5488" spans="1:5" x14ac:dyDescent="0.25">
      <c r="A5488" t="s">
        <v>11055</v>
      </c>
      <c r="B5488" t="s">
        <v>11056</v>
      </c>
      <c r="C5488" t="s">
        <v>18</v>
      </c>
      <c r="D5488" s="3">
        <v>172.01</v>
      </c>
      <c r="E5488" t="s">
        <v>10022</v>
      </c>
    </row>
    <row r="5489" spans="1:5" x14ac:dyDescent="0.25">
      <c r="A5489" t="s">
        <v>11057</v>
      </c>
      <c r="B5489" t="s">
        <v>11058</v>
      </c>
      <c r="C5489" t="s">
        <v>18</v>
      </c>
      <c r="D5489" s="3" t="s">
        <v>180</v>
      </c>
      <c r="E5489" t="s">
        <v>7716</v>
      </c>
    </row>
    <row r="5490" spans="1:5" x14ac:dyDescent="0.25">
      <c r="A5490" t="s">
        <v>11059</v>
      </c>
      <c r="B5490" t="s">
        <v>11060</v>
      </c>
      <c r="C5490" t="s">
        <v>18</v>
      </c>
      <c r="D5490" s="3">
        <v>78.25</v>
      </c>
      <c r="E5490" t="s">
        <v>10022</v>
      </c>
    </row>
    <row r="5491" spans="1:5" x14ac:dyDescent="0.25">
      <c r="A5491" t="s">
        <v>11061</v>
      </c>
      <c r="B5491" t="s">
        <v>11062</v>
      </c>
      <c r="C5491" t="s">
        <v>18</v>
      </c>
      <c r="D5491" s="3">
        <v>104.22</v>
      </c>
      <c r="E5491" t="s">
        <v>10022</v>
      </c>
    </row>
    <row r="5492" spans="1:5" x14ac:dyDescent="0.25">
      <c r="A5492" t="s">
        <v>11063</v>
      </c>
      <c r="B5492" t="s">
        <v>11064</v>
      </c>
      <c r="C5492" t="s">
        <v>18</v>
      </c>
      <c r="D5492" s="3">
        <v>90.32</v>
      </c>
      <c r="E5492" t="s">
        <v>10022</v>
      </c>
    </row>
    <row r="5493" spans="1:5" x14ac:dyDescent="0.25">
      <c r="A5493" t="s">
        <v>11065</v>
      </c>
      <c r="B5493" t="s">
        <v>11066</v>
      </c>
      <c r="C5493" t="s">
        <v>18</v>
      </c>
      <c r="D5493" s="3">
        <v>119.95</v>
      </c>
      <c r="E5493" t="s">
        <v>10022</v>
      </c>
    </row>
    <row r="5494" spans="1:5" x14ac:dyDescent="0.25">
      <c r="A5494" t="s">
        <v>11067</v>
      </c>
      <c r="B5494" t="s">
        <v>11068</v>
      </c>
      <c r="C5494" t="s">
        <v>18</v>
      </c>
      <c r="D5494" s="3">
        <v>118.6</v>
      </c>
      <c r="E5494" t="s">
        <v>9866</v>
      </c>
    </row>
    <row r="5495" spans="1:5" x14ac:dyDescent="0.25">
      <c r="A5495" t="s">
        <v>11069</v>
      </c>
      <c r="B5495" t="s">
        <v>11070</v>
      </c>
      <c r="C5495" t="s">
        <v>18</v>
      </c>
      <c r="D5495" s="3">
        <v>158.57</v>
      </c>
      <c r="E5495" t="s">
        <v>9866</v>
      </c>
    </row>
    <row r="5496" spans="1:5" x14ac:dyDescent="0.25">
      <c r="A5496" t="s">
        <v>11071</v>
      </c>
      <c r="B5496" t="s">
        <v>11072</v>
      </c>
      <c r="C5496" t="s">
        <v>18</v>
      </c>
      <c r="D5496" s="3" t="s">
        <v>180</v>
      </c>
      <c r="E5496" t="s">
        <v>9866</v>
      </c>
    </row>
    <row r="5497" spans="1:5" x14ac:dyDescent="0.25">
      <c r="A5497" t="s">
        <v>11073</v>
      </c>
      <c r="B5497" t="s">
        <v>11074</v>
      </c>
      <c r="C5497" t="s">
        <v>18</v>
      </c>
      <c r="D5497" s="3">
        <v>293.39</v>
      </c>
      <c r="E5497" t="s">
        <v>9866</v>
      </c>
    </row>
    <row r="5498" spans="1:5" x14ac:dyDescent="0.25">
      <c r="A5498" t="s">
        <v>11075</v>
      </c>
      <c r="B5498" t="s">
        <v>10161</v>
      </c>
      <c r="C5498" t="s">
        <v>18</v>
      </c>
      <c r="D5498" s="3">
        <v>50.4</v>
      </c>
      <c r="E5498" t="s">
        <v>7716</v>
      </c>
    </row>
    <row r="5499" spans="1:5" x14ac:dyDescent="0.25">
      <c r="A5499" t="s">
        <v>11076</v>
      </c>
      <c r="B5499" t="s">
        <v>11077</v>
      </c>
      <c r="C5499" t="s">
        <v>18</v>
      </c>
      <c r="D5499" s="3">
        <v>596.21</v>
      </c>
      <c r="E5499" t="s">
        <v>9926</v>
      </c>
    </row>
    <row r="5500" spans="1:5" x14ac:dyDescent="0.25">
      <c r="A5500" t="s">
        <v>11078</v>
      </c>
      <c r="B5500" t="s">
        <v>11079</v>
      </c>
      <c r="C5500" t="s">
        <v>18</v>
      </c>
      <c r="D5500" s="3">
        <v>772.65</v>
      </c>
      <c r="E5500" t="s">
        <v>9926</v>
      </c>
    </row>
    <row r="5501" spans="1:5" x14ac:dyDescent="0.25">
      <c r="A5501" t="s">
        <v>11080</v>
      </c>
      <c r="B5501" t="s">
        <v>11081</v>
      </c>
      <c r="C5501" t="s">
        <v>18</v>
      </c>
      <c r="D5501" s="3">
        <v>51.59</v>
      </c>
      <c r="E5501" t="s">
        <v>9926</v>
      </c>
    </row>
    <row r="5502" spans="1:5" x14ac:dyDescent="0.25">
      <c r="A5502" t="s">
        <v>11082</v>
      </c>
      <c r="B5502" t="s">
        <v>11083</v>
      </c>
      <c r="C5502" t="s">
        <v>18</v>
      </c>
      <c r="D5502" s="3">
        <v>25.43</v>
      </c>
      <c r="E5502" t="s">
        <v>7719</v>
      </c>
    </row>
    <row r="5503" spans="1:5" x14ac:dyDescent="0.25">
      <c r="A5503" t="s">
        <v>11084</v>
      </c>
      <c r="B5503" t="s">
        <v>11085</v>
      </c>
      <c r="C5503" t="s">
        <v>18</v>
      </c>
      <c r="D5503" s="3">
        <v>35.299999999999997</v>
      </c>
      <c r="E5503" t="s">
        <v>9926</v>
      </c>
    </row>
    <row r="5504" spans="1:5" x14ac:dyDescent="0.25">
      <c r="A5504" t="s">
        <v>11086</v>
      </c>
      <c r="B5504" t="s">
        <v>11087</v>
      </c>
      <c r="C5504" t="s">
        <v>18</v>
      </c>
      <c r="D5504" s="3">
        <v>42.36</v>
      </c>
      <c r="E5504" t="s">
        <v>9926</v>
      </c>
    </row>
    <row r="5505" spans="1:5" x14ac:dyDescent="0.25">
      <c r="A5505" t="s">
        <v>11088</v>
      </c>
      <c r="B5505" t="s">
        <v>11089</v>
      </c>
      <c r="C5505" t="s">
        <v>18</v>
      </c>
      <c r="D5505" s="3">
        <v>55.24</v>
      </c>
      <c r="E5505" t="s">
        <v>9926</v>
      </c>
    </row>
    <row r="5506" spans="1:5" x14ac:dyDescent="0.25">
      <c r="A5506" t="s">
        <v>11090</v>
      </c>
      <c r="B5506" t="s">
        <v>11091</v>
      </c>
      <c r="C5506" t="s">
        <v>18</v>
      </c>
      <c r="D5506" s="3">
        <v>584.54999999999995</v>
      </c>
      <c r="E5506" t="s">
        <v>9926</v>
      </c>
    </row>
    <row r="5507" spans="1:5" x14ac:dyDescent="0.25">
      <c r="A5507" t="s">
        <v>11092</v>
      </c>
      <c r="B5507" t="s">
        <v>11093</v>
      </c>
      <c r="C5507" t="s">
        <v>18</v>
      </c>
      <c r="D5507" s="3">
        <v>362.88</v>
      </c>
      <c r="E5507" t="s">
        <v>9947</v>
      </c>
    </row>
    <row r="5508" spans="1:5" x14ac:dyDescent="0.25">
      <c r="A5508" t="s">
        <v>11094</v>
      </c>
      <c r="B5508" t="s">
        <v>11095</v>
      </c>
      <c r="C5508" t="s">
        <v>18</v>
      </c>
      <c r="D5508" s="3">
        <v>120.86</v>
      </c>
      <c r="E5508" t="s">
        <v>9947</v>
      </c>
    </row>
    <row r="5509" spans="1:5" x14ac:dyDescent="0.25">
      <c r="A5509" t="s">
        <v>11096</v>
      </c>
      <c r="B5509" t="s">
        <v>11097</v>
      </c>
      <c r="C5509" t="s">
        <v>18</v>
      </c>
      <c r="D5509" s="3">
        <v>64.47</v>
      </c>
      <c r="E5509" t="s">
        <v>9926</v>
      </c>
    </row>
    <row r="5510" spans="1:5" x14ac:dyDescent="0.25">
      <c r="A5510" t="s">
        <v>11098</v>
      </c>
      <c r="B5510" t="s">
        <v>11099</v>
      </c>
      <c r="C5510" t="s">
        <v>18</v>
      </c>
      <c r="D5510" s="3">
        <v>862.23</v>
      </c>
      <c r="E5510" t="s">
        <v>9947</v>
      </c>
    </row>
    <row r="5511" spans="1:5" x14ac:dyDescent="0.25">
      <c r="A5511" t="s">
        <v>11100</v>
      </c>
      <c r="B5511" t="s">
        <v>11101</v>
      </c>
      <c r="C5511" t="s">
        <v>18</v>
      </c>
      <c r="D5511" s="3">
        <v>1087.3499999999999</v>
      </c>
      <c r="E5511" t="s">
        <v>9947</v>
      </c>
    </row>
    <row r="5512" spans="1:5" x14ac:dyDescent="0.25">
      <c r="A5512" t="s">
        <v>11102</v>
      </c>
      <c r="B5512" t="s">
        <v>11103</v>
      </c>
      <c r="C5512" t="s">
        <v>18</v>
      </c>
      <c r="D5512" s="3">
        <v>1060.77</v>
      </c>
      <c r="E5512" t="s">
        <v>9947</v>
      </c>
    </row>
    <row r="5513" spans="1:5" x14ac:dyDescent="0.25">
      <c r="A5513" t="s">
        <v>11104</v>
      </c>
      <c r="B5513" t="s">
        <v>11105</v>
      </c>
      <c r="C5513" t="s">
        <v>18</v>
      </c>
      <c r="D5513" s="3">
        <v>1361.13</v>
      </c>
      <c r="E5513" t="s">
        <v>9947</v>
      </c>
    </row>
    <row r="5514" spans="1:5" x14ac:dyDescent="0.25">
      <c r="A5514" t="s">
        <v>11106</v>
      </c>
      <c r="B5514" t="s">
        <v>7710</v>
      </c>
      <c r="C5514" t="s">
        <v>18</v>
      </c>
      <c r="D5514" s="3">
        <v>16.670000000000002</v>
      </c>
      <c r="E5514" t="s">
        <v>7711</v>
      </c>
    </row>
    <row r="5515" spans="1:5" x14ac:dyDescent="0.25">
      <c r="A5515" t="s">
        <v>11107</v>
      </c>
      <c r="B5515" t="s">
        <v>11108</v>
      </c>
      <c r="C5515" t="s">
        <v>18</v>
      </c>
      <c r="D5515" s="3">
        <v>33.74</v>
      </c>
      <c r="E5515" t="s">
        <v>7716</v>
      </c>
    </row>
    <row r="5516" spans="1:5" x14ac:dyDescent="0.25">
      <c r="A5516" t="s">
        <v>11109</v>
      </c>
      <c r="B5516" t="s">
        <v>11110</v>
      </c>
      <c r="C5516" t="s">
        <v>18</v>
      </c>
      <c r="D5516" s="3">
        <v>36.630000000000003</v>
      </c>
      <c r="E5516" t="s">
        <v>7716</v>
      </c>
    </row>
    <row r="5517" spans="1:5" x14ac:dyDescent="0.25">
      <c r="A5517" t="s">
        <v>11111</v>
      </c>
      <c r="B5517" t="s">
        <v>10173</v>
      </c>
      <c r="C5517" t="s">
        <v>18</v>
      </c>
      <c r="D5517" s="3">
        <v>100.37</v>
      </c>
      <c r="E5517" t="s">
        <v>7716</v>
      </c>
    </row>
    <row r="5518" spans="1:5" x14ac:dyDescent="0.25">
      <c r="A5518" t="s">
        <v>11112</v>
      </c>
      <c r="B5518" t="s">
        <v>11113</v>
      </c>
      <c r="C5518" t="s">
        <v>18</v>
      </c>
      <c r="D5518" s="3">
        <v>161.58000000000001</v>
      </c>
      <c r="E5518" t="s">
        <v>7716</v>
      </c>
    </row>
    <row r="5519" spans="1:5" x14ac:dyDescent="0.25">
      <c r="A5519" t="s">
        <v>11114</v>
      </c>
      <c r="B5519" t="s">
        <v>11115</v>
      </c>
      <c r="C5519" t="s">
        <v>18</v>
      </c>
      <c r="D5519" s="3">
        <v>128.1</v>
      </c>
      <c r="E5519" t="s">
        <v>9991</v>
      </c>
    </row>
    <row r="5520" spans="1:5" x14ac:dyDescent="0.25">
      <c r="A5520" t="s">
        <v>11116</v>
      </c>
      <c r="B5520" t="s">
        <v>11117</v>
      </c>
      <c r="C5520" t="s">
        <v>18</v>
      </c>
      <c r="D5520" s="3">
        <v>35.92</v>
      </c>
      <c r="E5520" t="s">
        <v>9999</v>
      </c>
    </row>
    <row r="5521" spans="1:5" x14ac:dyDescent="0.25">
      <c r="A5521" t="s">
        <v>11118</v>
      </c>
      <c r="B5521" t="s">
        <v>10175</v>
      </c>
      <c r="C5521" t="s">
        <v>18</v>
      </c>
      <c r="D5521" s="3">
        <v>118.78</v>
      </c>
      <c r="E5521" t="s">
        <v>7716</v>
      </c>
    </row>
    <row r="5522" spans="1:5" x14ac:dyDescent="0.25">
      <c r="A5522" t="s">
        <v>11119</v>
      </c>
      <c r="B5522" t="s">
        <v>11120</v>
      </c>
      <c r="C5522" t="s">
        <v>18</v>
      </c>
      <c r="D5522" s="3">
        <v>555.35</v>
      </c>
      <c r="E5522" t="s">
        <v>10097</v>
      </c>
    </row>
    <row r="5523" spans="1:5" x14ac:dyDescent="0.25">
      <c r="A5523" t="s">
        <v>11121</v>
      </c>
      <c r="B5523" t="s">
        <v>11122</v>
      </c>
      <c r="C5523" t="s">
        <v>18</v>
      </c>
      <c r="D5523" s="3">
        <v>32.869999999999997</v>
      </c>
      <c r="E5523" t="s">
        <v>9996</v>
      </c>
    </row>
    <row r="5524" spans="1:5" x14ac:dyDescent="0.25">
      <c r="A5524" t="s">
        <v>11123</v>
      </c>
      <c r="B5524" t="s">
        <v>11124</v>
      </c>
      <c r="C5524" t="s">
        <v>18</v>
      </c>
      <c r="D5524" s="3">
        <v>36.15</v>
      </c>
      <c r="E5524" t="s">
        <v>9999</v>
      </c>
    </row>
    <row r="5525" spans="1:5" x14ac:dyDescent="0.25">
      <c r="A5525" t="s">
        <v>11125</v>
      </c>
      <c r="B5525" t="s">
        <v>11126</v>
      </c>
      <c r="C5525" t="s">
        <v>18</v>
      </c>
      <c r="D5525" s="3">
        <v>63.61</v>
      </c>
      <c r="E5525" t="s">
        <v>9926</v>
      </c>
    </row>
    <row r="5526" spans="1:5" x14ac:dyDescent="0.25">
      <c r="A5526" t="s">
        <v>11127</v>
      </c>
      <c r="B5526" t="s">
        <v>11128</v>
      </c>
      <c r="C5526" t="s">
        <v>18</v>
      </c>
      <c r="D5526" s="3">
        <v>72.349999999999994</v>
      </c>
      <c r="E5526" t="s">
        <v>9926</v>
      </c>
    </row>
    <row r="5527" spans="1:5" x14ac:dyDescent="0.25">
      <c r="A5527" t="s">
        <v>11129</v>
      </c>
      <c r="B5527" t="s">
        <v>9874</v>
      </c>
      <c r="C5527" t="s">
        <v>18</v>
      </c>
      <c r="D5527" s="3">
        <v>227.83</v>
      </c>
      <c r="E5527" t="s">
        <v>9866</v>
      </c>
    </row>
    <row r="5528" spans="1:5" x14ac:dyDescent="0.25">
      <c r="A5528" t="s">
        <v>11130</v>
      </c>
      <c r="B5528" t="s">
        <v>9876</v>
      </c>
      <c r="C5528" t="s">
        <v>18</v>
      </c>
      <c r="D5528" s="3">
        <v>296.20999999999998</v>
      </c>
      <c r="E5528" t="s">
        <v>9866</v>
      </c>
    </row>
    <row r="5529" spans="1:5" x14ac:dyDescent="0.25">
      <c r="A5529" t="s">
        <v>11131</v>
      </c>
      <c r="B5529" t="s">
        <v>11132</v>
      </c>
      <c r="C5529" t="s">
        <v>18</v>
      </c>
      <c r="D5529" s="3">
        <v>42.58</v>
      </c>
      <c r="E5529" t="s">
        <v>9926</v>
      </c>
    </row>
    <row r="5530" spans="1:5" x14ac:dyDescent="0.25">
      <c r="A5530" t="s">
        <v>11133</v>
      </c>
      <c r="B5530" t="s">
        <v>11134</v>
      </c>
      <c r="C5530" t="s">
        <v>18</v>
      </c>
      <c r="D5530" s="3">
        <v>46.55</v>
      </c>
      <c r="E5530" t="s">
        <v>9999</v>
      </c>
    </row>
    <row r="5531" spans="1:5" x14ac:dyDescent="0.25">
      <c r="A5531" t="s">
        <v>11135</v>
      </c>
      <c r="B5531" t="s">
        <v>11136</v>
      </c>
      <c r="C5531" t="s">
        <v>18</v>
      </c>
      <c r="D5531" s="3">
        <v>56.02</v>
      </c>
      <c r="E5531" t="s">
        <v>9996</v>
      </c>
    </row>
    <row r="5532" spans="1:5" x14ac:dyDescent="0.25">
      <c r="A5532" t="s">
        <v>11137</v>
      </c>
      <c r="B5532" t="s">
        <v>11138</v>
      </c>
      <c r="C5532" t="s">
        <v>18</v>
      </c>
      <c r="D5532" s="3">
        <v>63.11</v>
      </c>
      <c r="E5532" t="s">
        <v>9999</v>
      </c>
    </row>
    <row r="5533" spans="1:5" x14ac:dyDescent="0.25">
      <c r="A5533" t="s">
        <v>11139</v>
      </c>
      <c r="B5533" t="s">
        <v>10167</v>
      </c>
      <c r="C5533" t="s">
        <v>18</v>
      </c>
      <c r="D5533" s="3">
        <v>62</v>
      </c>
      <c r="E5533" t="s">
        <v>9996</v>
      </c>
    </row>
    <row r="5534" spans="1:5" x14ac:dyDescent="0.25">
      <c r="A5534" t="s">
        <v>11140</v>
      </c>
      <c r="B5534" t="s">
        <v>11138</v>
      </c>
      <c r="C5534" t="s">
        <v>18</v>
      </c>
      <c r="D5534" s="3">
        <v>68.790000000000006</v>
      </c>
      <c r="E5534" t="s">
        <v>7694</v>
      </c>
    </row>
    <row r="5535" spans="1:5" x14ac:dyDescent="0.25">
      <c r="A5535" t="s">
        <v>11141</v>
      </c>
      <c r="B5535" t="s">
        <v>11142</v>
      </c>
      <c r="C5535" t="s">
        <v>18</v>
      </c>
      <c r="D5535" s="3">
        <v>190.32</v>
      </c>
      <c r="E5535" t="s">
        <v>11143</v>
      </c>
    </row>
    <row r="5536" spans="1:5" x14ac:dyDescent="0.25">
      <c r="A5536" t="s">
        <v>11144</v>
      </c>
      <c r="B5536" t="s">
        <v>11145</v>
      </c>
      <c r="C5536" t="s">
        <v>18</v>
      </c>
      <c r="D5536" s="3">
        <v>283.17</v>
      </c>
      <c r="E5536" t="s">
        <v>11143</v>
      </c>
    </row>
    <row r="5537" spans="1:5" x14ac:dyDescent="0.25">
      <c r="A5537" t="s">
        <v>11146</v>
      </c>
      <c r="B5537" t="s">
        <v>11147</v>
      </c>
      <c r="C5537" t="s">
        <v>18</v>
      </c>
      <c r="D5537" s="3">
        <v>225.35</v>
      </c>
      <c r="E5537" t="s">
        <v>9991</v>
      </c>
    </row>
    <row r="5538" spans="1:5" x14ac:dyDescent="0.25">
      <c r="A5538" t="s">
        <v>11148</v>
      </c>
      <c r="B5538" t="s">
        <v>11149</v>
      </c>
      <c r="C5538" t="s">
        <v>18</v>
      </c>
      <c r="D5538" s="3">
        <v>322.69</v>
      </c>
      <c r="E5538" t="s">
        <v>9991</v>
      </c>
    </row>
    <row r="5539" spans="1:5" x14ac:dyDescent="0.25">
      <c r="A5539" t="s">
        <v>11150</v>
      </c>
      <c r="B5539" t="s">
        <v>11151</v>
      </c>
      <c r="C5539" t="s">
        <v>18</v>
      </c>
      <c r="D5539" s="3">
        <v>114.74</v>
      </c>
      <c r="E5539" t="s">
        <v>9991</v>
      </c>
    </row>
    <row r="5540" spans="1:5" x14ac:dyDescent="0.25">
      <c r="A5540" t="s">
        <v>11152</v>
      </c>
      <c r="B5540" t="s">
        <v>11153</v>
      </c>
      <c r="C5540" t="s">
        <v>18</v>
      </c>
      <c r="D5540" s="3">
        <v>268.72000000000003</v>
      </c>
      <c r="E5540" t="s">
        <v>9991</v>
      </c>
    </row>
    <row r="5541" spans="1:5" x14ac:dyDescent="0.25">
      <c r="A5541" t="s">
        <v>11154</v>
      </c>
      <c r="B5541" t="s">
        <v>11155</v>
      </c>
      <c r="C5541" t="s">
        <v>18</v>
      </c>
      <c r="D5541" s="3">
        <v>39.659999999999997</v>
      </c>
      <c r="E5541" t="s">
        <v>9996</v>
      </c>
    </row>
    <row r="5542" spans="1:5" x14ac:dyDescent="0.25">
      <c r="A5542" t="s">
        <v>11156</v>
      </c>
      <c r="B5542" t="s">
        <v>11157</v>
      </c>
      <c r="C5542" t="s">
        <v>18</v>
      </c>
      <c r="D5542" s="3">
        <v>105.46</v>
      </c>
      <c r="E5542" t="s">
        <v>9991</v>
      </c>
    </row>
    <row r="5543" spans="1:5" x14ac:dyDescent="0.25">
      <c r="A5543" t="s">
        <v>11158</v>
      </c>
      <c r="B5543" t="s">
        <v>10009</v>
      </c>
      <c r="C5543" t="s">
        <v>18</v>
      </c>
      <c r="D5543" s="3">
        <v>69.239999999999995</v>
      </c>
      <c r="E5543" t="s">
        <v>9991</v>
      </c>
    </row>
    <row r="5544" spans="1:5" x14ac:dyDescent="0.25">
      <c r="A5544" t="s">
        <v>11159</v>
      </c>
      <c r="B5544" t="s">
        <v>11160</v>
      </c>
      <c r="C5544" t="s">
        <v>18</v>
      </c>
      <c r="D5544" s="3">
        <v>264.38</v>
      </c>
      <c r="E5544" t="s">
        <v>7719</v>
      </c>
    </row>
    <row r="5545" spans="1:5" x14ac:dyDescent="0.25">
      <c r="A5545" t="s">
        <v>11161</v>
      </c>
      <c r="B5545" t="s">
        <v>11162</v>
      </c>
      <c r="C5545" t="s">
        <v>18</v>
      </c>
      <c r="D5545" s="3" t="s">
        <v>180</v>
      </c>
      <c r="E5545" t="s">
        <v>7719</v>
      </c>
    </row>
    <row r="5546" spans="1:5" x14ac:dyDescent="0.25">
      <c r="A5546" t="s">
        <v>11163</v>
      </c>
      <c r="B5546" t="s">
        <v>11164</v>
      </c>
      <c r="C5546" t="s">
        <v>18</v>
      </c>
      <c r="D5546" s="3">
        <v>870.59</v>
      </c>
      <c r="E5546" t="s">
        <v>7719</v>
      </c>
    </row>
    <row r="5547" spans="1:5" x14ac:dyDescent="0.25">
      <c r="A5547" t="s">
        <v>11165</v>
      </c>
      <c r="B5547" t="s">
        <v>10030</v>
      </c>
      <c r="C5547" t="s">
        <v>18</v>
      </c>
      <c r="D5547" s="3">
        <v>326.73</v>
      </c>
      <c r="E5547" t="s">
        <v>7719</v>
      </c>
    </row>
    <row r="5548" spans="1:5" x14ac:dyDescent="0.25">
      <c r="A5548" t="s">
        <v>11166</v>
      </c>
      <c r="B5548" t="s">
        <v>11167</v>
      </c>
      <c r="C5548" t="s">
        <v>18</v>
      </c>
      <c r="D5548" s="3">
        <v>75.22</v>
      </c>
      <c r="E5548" t="s">
        <v>8570</v>
      </c>
    </row>
    <row r="5549" spans="1:5" x14ac:dyDescent="0.25">
      <c r="A5549" t="s">
        <v>11168</v>
      </c>
      <c r="B5549" t="s">
        <v>11169</v>
      </c>
      <c r="C5549" t="s">
        <v>18</v>
      </c>
      <c r="D5549" s="3">
        <v>1020.92</v>
      </c>
      <c r="E5549" t="s">
        <v>10097</v>
      </c>
    </row>
    <row r="5550" spans="1:5" x14ac:dyDescent="0.25">
      <c r="A5550" t="s">
        <v>11170</v>
      </c>
      <c r="B5550" t="s">
        <v>11171</v>
      </c>
      <c r="C5550" t="s">
        <v>18</v>
      </c>
      <c r="D5550" s="3">
        <v>1001.82</v>
      </c>
      <c r="E5550" t="s">
        <v>10097</v>
      </c>
    </row>
    <row r="5551" spans="1:5" x14ac:dyDescent="0.25">
      <c r="A5551" t="s">
        <v>11172</v>
      </c>
      <c r="B5551" t="s">
        <v>11173</v>
      </c>
      <c r="C5551" t="s">
        <v>18</v>
      </c>
      <c r="D5551" s="3">
        <v>1001.82</v>
      </c>
      <c r="E5551" t="s">
        <v>10097</v>
      </c>
    </row>
    <row r="5552" spans="1:5" x14ac:dyDescent="0.25">
      <c r="A5552" t="s">
        <v>11174</v>
      </c>
      <c r="B5552" t="s">
        <v>11175</v>
      </c>
      <c r="C5552" t="s">
        <v>18</v>
      </c>
      <c r="D5552" s="3">
        <v>1001.82</v>
      </c>
      <c r="E5552" t="s">
        <v>10097</v>
      </c>
    </row>
    <row r="5553" spans="1:5" x14ac:dyDescent="0.25">
      <c r="A5553" t="s">
        <v>11176</v>
      </c>
      <c r="B5553" t="s">
        <v>11177</v>
      </c>
      <c r="C5553" t="s">
        <v>18</v>
      </c>
      <c r="D5553" s="3">
        <v>1071.71</v>
      </c>
      <c r="E5553" t="s">
        <v>10097</v>
      </c>
    </row>
    <row r="5554" spans="1:5" x14ac:dyDescent="0.25">
      <c r="A5554" t="s">
        <v>11178</v>
      </c>
      <c r="B5554" t="s">
        <v>11179</v>
      </c>
      <c r="C5554" t="s">
        <v>18</v>
      </c>
      <c r="D5554" s="3">
        <v>1071.71</v>
      </c>
      <c r="E5554" t="s">
        <v>10097</v>
      </c>
    </row>
    <row r="5555" spans="1:5" x14ac:dyDescent="0.25">
      <c r="A5555" t="s">
        <v>11180</v>
      </c>
      <c r="B5555" t="s">
        <v>11181</v>
      </c>
      <c r="C5555" t="s">
        <v>18</v>
      </c>
      <c r="D5555" s="3">
        <v>1071.71</v>
      </c>
      <c r="E5555" t="s">
        <v>10097</v>
      </c>
    </row>
    <row r="5556" spans="1:5" x14ac:dyDescent="0.25">
      <c r="A5556" t="s">
        <v>11182</v>
      </c>
      <c r="B5556" t="s">
        <v>11183</v>
      </c>
      <c r="C5556" t="s">
        <v>18</v>
      </c>
      <c r="D5556" s="3">
        <v>1071.71</v>
      </c>
      <c r="E5556" t="s">
        <v>10097</v>
      </c>
    </row>
    <row r="5557" spans="1:5" x14ac:dyDescent="0.25">
      <c r="A5557" t="s">
        <v>11184</v>
      </c>
      <c r="B5557" t="s">
        <v>11185</v>
      </c>
      <c r="C5557" t="s">
        <v>18</v>
      </c>
      <c r="D5557" s="3">
        <v>1020.92</v>
      </c>
      <c r="E5557" t="s">
        <v>10097</v>
      </c>
    </row>
    <row r="5558" spans="1:5" x14ac:dyDescent="0.25">
      <c r="A5558" t="s">
        <v>11186</v>
      </c>
      <c r="B5558" t="s">
        <v>11187</v>
      </c>
      <c r="C5558" t="s">
        <v>18</v>
      </c>
      <c r="D5558" s="3">
        <v>222.33</v>
      </c>
      <c r="E5558" t="s">
        <v>10097</v>
      </c>
    </row>
    <row r="5559" spans="1:5" x14ac:dyDescent="0.25">
      <c r="A5559" t="s">
        <v>11188</v>
      </c>
      <c r="B5559" t="s">
        <v>11189</v>
      </c>
      <c r="C5559" t="s">
        <v>18</v>
      </c>
      <c r="D5559" s="3">
        <v>118.85</v>
      </c>
      <c r="E5559" t="s">
        <v>9996</v>
      </c>
    </row>
    <row r="5560" spans="1:5" x14ac:dyDescent="0.25">
      <c r="A5560" t="s">
        <v>11190</v>
      </c>
      <c r="B5560" t="s">
        <v>11191</v>
      </c>
      <c r="C5560" t="s">
        <v>18</v>
      </c>
      <c r="D5560" s="3">
        <v>2926.04</v>
      </c>
      <c r="E5560" t="s">
        <v>10097</v>
      </c>
    </row>
    <row r="5561" spans="1:5" x14ac:dyDescent="0.25">
      <c r="A5561" t="s">
        <v>11192</v>
      </c>
      <c r="B5561" t="s">
        <v>11193</v>
      </c>
      <c r="C5561" t="s">
        <v>18</v>
      </c>
      <c r="D5561" s="3">
        <v>880.62</v>
      </c>
      <c r="E5561" t="s">
        <v>9991</v>
      </c>
    </row>
    <row r="5562" spans="1:5" x14ac:dyDescent="0.25">
      <c r="A5562" t="s">
        <v>11194</v>
      </c>
      <c r="B5562" t="s">
        <v>11195</v>
      </c>
      <c r="C5562" t="s">
        <v>18</v>
      </c>
      <c r="D5562" s="3">
        <v>1091.78</v>
      </c>
      <c r="E5562" t="s">
        <v>7749</v>
      </c>
    </row>
    <row r="5563" spans="1:5" x14ac:dyDescent="0.25">
      <c r="A5563" t="s">
        <v>11196</v>
      </c>
      <c r="B5563" t="s">
        <v>11197</v>
      </c>
      <c r="C5563" t="s">
        <v>18</v>
      </c>
      <c r="D5563" s="3" t="s">
        <v>180</v>
      </c>
      <c r="E5563" t="s">
        <v>9991</v>
      </c>
    </row>
    <row r="5564" spans="1:5" x14ac:dyDescent="0.25">
      <c r="A5564" t="s">
        <v>11198</v>
      </c>
      <c r="B5564" t="s">
        <v>11199</v>
      </c>
      <c r="C5564" t="s">
        <v>18</v>
      </c>
      <c r="D5564" s="3" t="s">
        <v>180</v>
      </c>
      <c r="E5564" t="s">
        <v>7749</v>
      </c>
    </row>
    <row r="5565" spans="1:5" x14ac:dyDescent="0.25">
      <c r="A5565" t="s">
        <v>11200</v>
      </c>
      <c r="B5565" t="s">
        <v>11201</v>
      </c>
      <c r="C5565" t="s">
        <v>18</v>
      </c>
      <c r="D5565" s="3">
        <v>932.1</v>
      </c>
      <c r="E5565" t="s">
        <v>9991</v>
      </c>
    </row>
    <row r="5566" spans="1:5" x14ac:dyDescent="0.25">
      <c r="A5566" t="s">
        <v>11202</v>
      </c>
      <c r="B5566" t="s">
        <v>11203</v>
      </c>
      <c r="C5566" t="s">
        <v>18</v>
      </c>
      <c r="D5566" s="3">
        <v>1024.18</v>
      </c>
      <c r="E5566" t="s">
        <v>7749</v>
      </c>
    </row>
    <row r="5567" spans="1:5" x14ac:dyDescent="0.25">
      <c r="A5567" t="s">
        <v>11204</v>
      </c>
      <c r="B5567" t="s">
        <v>10127</v>
      </c>
      <c r="C5567" t="s">
        <v>18</v>
      </c>
      <c r="D5567" s="3" t="s">
        <v>180</v>
      </c>
      <c r="E5567" t="s">
        <v>11011</v>
      </c>
    </row>
    <row r="5568" spans="1:5" x14ac:dyDescent="0.25">
      <c r="A5568" t="s">
        <v>11205</v>
      </c>
      <c r="B5568" t="s">
        <v>10129</v>
      </c>
      <c r="C5568" t="s">
        <v>18</v>
      </c>
      <c r="D5568" s="3" t="s">
        <v>180</v>
      </c>
      <c r="E5568" t="s">
        <v>11011</v>
      </c>
    </row>
    <row r="5569" spans="1:5" x14ac:dyDescent="0.25">
      <c r="A5569" t="s">
        <v>11206</v>
      </c>
      <c r="B5569" t="s">
        <v>10135</v>
      </c>
      <c r="C5569" t="s">
        <v>18</v>
      </c>
      <c r="D5569" s="3">
        <v>789.65</v>
      </c>
      <c r="E5569" t="s">
        <v>9926</v>
      </c>
    </row>
    <row r="5570" spans="1:5" x14ac:dyDescent="0.25">
      <c r="A5570" t="s">
        <v>11207</v>
      </c>
      <c r="B5570" t="s">
        <v>10137</v>
      </c>
      <c r="C5570" t="s">
        <v>18</v>
      </c>
      <c r="D5570" s="3">
        <v>789.65</v>
      </c>
      <c r="E5570" t="s">
        <v>9926</v>
      </c>
    </row>
    <row r="5571" spans="1:5" x14ac:dyDescent="0.25">
      <c r="A5571" t="s">
        <v>11208</v>
      </c>
      <c r="B5571" t="s">
        <v>11209</v>
      </c>
      <c r="C5571" t="s">
        <v>18</v>
      </c>
      <c r="D5571" s="3" t="s">
        <v>180</v>
      </c>
      <c r="E5571" t="s">
        <v>11210</v>
      </c>
    </row>
    <row r="5572" spans="1:5" x14ac:dyDescent="0.25">
      <c r="A5572" t="s">
        <v>11211</v>
      </c>
      <c r="B5572" t="s">
        <v>11212</v>
      </c>
      <c r="C5572" t="s">
        <v>18</v>
      </c>
      <c r="D5572" s="3">
        <v>2808.57</v>
      </c>
      <c r="E5572" t="s">
        <v>11210</v>
      </c>
    </row>
    <row r="5573" spans="1:5" x14ac:dyDescent="0.25">
      <c r="A5573" t="s">
        <v>11213</v>
      </c>
      <c r="B5573" t="s">
        <v>11214</v>
      </c>
      <c r="C5573" t="s">
        <v>18</v>
      </c>
      <c r="D5573" s="3">
        <v>3092.72</v>
      </c>
      <c r="E5573" t="s">
        <v>11210</v>
      </c>
    </row>
    <row r="5574" spans="1:5" x14ac:dyDescent="0.25">
      <c r="A5574" t="s">
        <v>11215</v>
      </c>
      <c r="B5574" t="s">
        <v>11216</v>
      </c>
      <c r="C5574" t="s">
        <v>18</v>
      </c>
      <c r="D5574" s="3">
        <v>3548.13</v>
      </c>
      <c r="E5574" t="s">
        <v>11210</v>
      </c>
    </row>
    <row r="5575" spans="1:5" x14ac:dyDescent="0.25">
      <c r="A5575" t="s">
        <v>11217</v>
      </c>
      <c r="B5575" t="s">
        <v>11218</v>
      </c>
      <c r="C5575" t="s">
        <v>18</v>
      </c>
      <c r="D5575" s="3">
        <v>2218.04</v>
      </c>
      <c r="E5575" t="s">
        <v>11210</v>
      </c>
    </row>
    <row r="5576" spans="1:5" x14ac:dyDescent="0.25">
      <c r="A5576" t="s">
        <v>11219</v>
      </c>
      <c r="B5576" t="s">
        <v>11220</v>
      </c>
      <c r="C5576" t="s">
        <v>18</v>
      </c>
      <c r="D5576" s="3">
        <v>2744.16</v>
      </c>
      <c r="E5576" t="s">
        <v>11210</v>
      </c>
    </row>
    <row r="5577" spans="1:5" x14ac:dyDescent="0.25">
      <c r="A5577" t="s">
        <v>11221</v>
      </c>
      <c r="B5577" t="s">
        <v>11222</v>
      </c>
      <c r="C5577" t="s">
        <v>18</v>
      </c>
      <c r="D5577" s="3">
        <v>2466.69</v>
      </c>
      <c r="E5577" t="s">
        <v>11210</v>
      </c>
    </row>
    <row r="5578" spans="1:5" x14ac:dyDescent="0.25">
      <c r="A5578" t="s">
        <v>11223</v>
      </c>
      <c r="B5578" t="s">
        <v>11224</v>
      </c>
      <c r="C5578" t="s">
        <v>18</v>
      </c>
      <c r="D5578" s="3">
        <v>3125.67</v>
      </c>
      <c r="E5578" t="s">
        <v>11210</v>
      </c>
    </row>
    <row r="5579" spans="1:5" x14ac:dyDescent="0.25">
      <c r="A5579" t="s">
        <v>11225</v>
      </c>
      <c r="B5579" t="s">
        <v>11226</v>
      </c>
      <c r="C5579" t="s">
        <v>18</v>
      </c>
      <c r="D5579" s="3">
        <v>2866.85</v>
      </c>
      <c r="E5579" t="s">
        <v>11227</v>
      </c>
    </row>
    <row r="5580" spans="1:5" x14ac:dyDescent="0.25">
      <c r="A5580" t="s">
        <v>11228</v>
      </c>
      <c r="B5580" t="s">
        <v>11229</v>
      </c>
      <c r="C5580" t="s">
        <v>18</v>
      </c>
      <c r="D5580" s="3">
        <v>3567.75</v>
      </c>
      <c r="E5580" t="s">
        <v>11227</v>
      </c>
    </row>
    <row r="5581" spans="1:5" x14ac:dyDescent="0.25">
      <c r="A5581" t="s">
        <v>11230</v>
      </c>
      <c r="B5581" t="s">
        <v>11231</v>
      </c>
      <c r="C5581" t="s">
        <v>18</v>
      </c>
      <c r="D5581" s="3">
        <v>3361.64</v>
      </c>
      <c r="E5581" t="s">
        <v>11210</v>
      </c>
    </row>
    <row r="5582" spans="1:5" x14ac:dyDescent="0.25">
      <c r="A5582" t="s">
        <v>11232</v>
      </c>
      <c r="B5582" t="s">
        <v>11233</v>
      </c>
      <c r="C5582" t="s">
        <v>18</v>
      </c>
      <c r="D5582" s="3">
        <v>3865.22</v>
      </c>
      <c r="E5582" t="s">
        <v>11210</v>
      </c>
    </row>
    <row r="5583" spans="1:5" x14ac:dyDescent="0.25">
      <c r="A5583" t="s">
        <v>11234</v>
      </c>
      <c r="B5583" t="s">
        <v>11235</v>
      </c>
      <c r="C5583" t="s">
        <v>18</v>
      </c>
      <c r="D5583" s="3">
        <v>3630.59</v>
      </c>
      <c r="E5583" t="s">
        <v>11227</v>
      </c>
    </row>
    <row r="5584" spans="1:5" x14ac:dyDescent="0.25">
      <c r="A5584" t="s">
        <v>11236</v>
      </c>
      <c r="B5584" t="s">
        <v>11237</v>
      </c>
      <c r="C5584" t="s">
        <v>18</v>
      </c>
      <c r="D5584" s="3">
        <v>4209.3599999999997</v>
      </c>
      <c r="E5584" t="s">
        <v>11227</v>
      </c>
    </row>
    <row r="5585" spans="1:5" x14ac:dyDescent="0.25">
      <c r="A5585" t="s">
        <v>11238</v>
      </c>
      <c r="B5585" t="s">
        <v>11239</v>
      </c>
      <c r="C5585" t="s">
        <v>18</v>
      </c>
      <c r="D5585" s="3">
        <v>2466.69</v>
      </c>
      <c r="E5585" t="s">
        <v>11210</v>
      </c>
    </row>
    <row r="5586" spans="1:5" x14ac:dyDescent="0.25">
      <c r="A5586" t="s">
        <v>11240</v>
      </c>
      <c r="B5586" t="s">
        <v>11241</v>
      </c>
      <c r="C5586" t="s">
        <v>18</v>
      </c>
      <c r="D5586" s="3">
        <v>3051.22</v>
      </c>
      <c r="E5586" t="s">
        <v>11210</v>
      </c>
    </row>
    <row r="5587" spans="1:5" x14ac:dyDescent="0.25">
      <c r="A5587" t="s">
        <v>11242</v>
      </c>
      <c r="B5587" t="s">
        <v>11243</v>
      </c>
      <c r="C5587" t="s">
        <v>18</v>
      </c>
      <c r="D5587" s="3">
        <v>2866.85</v>
      </c>
      <c r="E5587" t="s">
        <v>11227</v>
      </c>
    </row>
    <row r="5588" spans="1:5" x14ac:dyDescent="0.25">
      <c r="A5588" t="s">
        <v>11244</v>
      </c>
      <c r="B5588" t="s">
        <v>11245</v>
      </c>
      <c r="C5588" t="s">
        <v>18</v>
      </c>
      <c r="D5588" s="3">
        <v>3567.75</v>
      </c>
      <c r="E5588" t="s">
        <v>11227</v>
      </c>
    </row>
    <row r="5589" spans="1:5" x14ac:dyDescent="0.25">
      <c r="A5589" t="s">
        <v>11246</v>
      </c>
      <c r="B5589" t="s">
        <v>11247</v>
      </c>
      <c r="C5589" t="s">
        <v>18</v>
      </c>
      <c r="D5589" s="3" t="s">
        <v>180</v>
      </c>
      <c r="E5589" t="s">
        <v>11210</v>
      </c>
    </row>
    <row r="5590" spans="1:5" x14ac:dyDescent="0.25">
      <c r="A5590" t="s">
        <v>11248</v>
      </c>
      <c r="B5590" t="s">
        <v>11249</v>
      </c>
      <c r="C5590" t="s">
        <v>18</v>
      </c>
      <c r="D5590" s="3" t="s">
        <v>180</v>
      </c>
      <c r="E5590" t="s">
        <v>11210</v>
      </c>
    </row>
    <row r="5591" spans="1:5" x14ac:dyDescent="0.25">
      <c r="A5591" t="s">
        <v>11250</v>
      </c>
      <c r="B5591" t="s">
        <v>11251</v>
      </c>
      <c r="C5591" t="s">
        <v>18</v>
      </c>
      <c r="D5591" s="3" t="s">
        <v>180</v>
      </c>
      <c r="E5591" t="s">
        <v>11227</v>
      </c>
    </row>
    <row r="5592" spans="1:5" x14ac:dyDescent="0.25">
      <c r="A5592" t="s">
        <v>11252</v>
      </c>
      <c r="B5592" t="s">
        <v>11253</v>
      </c>
      <c r="C5592" t="s">
        <v>18</v>
      </c>
      <c r="D5592" s="3">
        <v>1255.45</v>
      </c>
      <c r="E5592" t="s">
        <v>10188</v>
      </c>
    </row>
    <row r="5593" spans="1:5" x14ac:dyDescent="0.25">
      <c r="A5593" t="s">
        <v>11254</v>
      </c>
      <c r="B5593" t="s">
        <v>11255</v>
      </c>
      <c r="C5593" t="s">
        <v>18</v>
      </c>
      <c r="D5593" s="3">
        <v>1843.22</v>
      </c>
      <c r="E5593" t="s">
        <v>10188</v>
      </c>
    </row>
    <row r="5594" spans="1:5" x14ac:dyDescent="0.25">
      <c r="A5594" t="s">
        <v>11256</v>
      </c>
      <c r="B5594" t="s">
        <v>11257</v>
      </c>
      <c r="C5594" t="s">
        <v>18</v>
      </c>
      <c r="D5594" s="3" t="s">
        <v>180</v>
      </c>
      <c r="E5594" t="s">
        <v>11210</v>
      </c>
    </row>
    <row r="5595" spans="1:5" x14ac:dyDescent="0.25">
      <c r="A5595" t="s">
        <v>11258</v>
      </c>
      <c r="B5595" t="s">
        <v>11259</v>
      </c>
      <c r="C5595" t="s">
        <v>18</v>
      </c>
      <c r="D5595" s="3" t="s">
        <v>180</v>
      </c>
      <c r="E5595" t="s">
        <v>11210</v>
      </c>
    </row>
    <row r="5596" spans="1:5" x14ac:dyDescent="0.25">
      <c r="A5596" t="s">
        <v>11260</v>
      </c>
      <c r="B5596" t="s">
        <v>11261</v>
      </c>
      <c r="C5596" t="s">
        <v>18</v>
      </c>
      <c r="D5596" s="3" t="s">
        <v>180</v>
      </c>
      <c r="E5596" t="s">
        <v>11227</v>
      </c>
    </row>
    <row r="5597" spans="1:5" x14ac:dyDescent="0.25">
      <c r="A5597" t="s">
        <v>11262</v>
      </c>
      <c r="B5597" t="s">
        <v>11263</v>
      </c>
      <c r="C5597" t="s">
        <v>18</v>
      </c>
      <c r="D5597" s="3">
        <v>1913.3</v>
      </c>
      <c r="E5597" t="s">
        <v>10934</v>
      </c>
    </row>
    <row r="5598" spans="1:5" x14ac:dyDescent="0.25">
      <c r="A5598" t="s">
        <v>11264</v>
      </c>
      <c r="B5598" t="s">
        <v>11265</v>
      </c>
      <c r="C5598" t="s">
        <v>18</v>
      </c>
      <c r="D5598" s="3">
        <v>2278.42</v>
      </c>
      <c r="E5598" t="s">
        <v>10934</v>
      </c>
    </row>
    <row r="5599" spans="1:5" x14ac:dyDescent="0.25">
      <c r="A5599" t="s">
        <v>11266</v>
      </c>
      <c r="B5599" t="s">
        <v>11267</v>
      </c>
      <c r="C5599" t="s">
        <v>18</v>
      </c>
      <c r="D5599" s="3">
        <v>2808.94</v>
      </c>
      <c r="E5599" t="s">
        <v>10934</v>
      </c>
    </row>
    <row r="5600" spans="1:5" x14ac:dyDescent="0.25">
      <c r="A5600" t="s">
        <v>11268</v>
      </c>
      <c r="B5600" t="s">
        <v>11269</v>
      </c>
      <c r="C5600" t="s">
        <v>18</v>
      </c>
      <c r="D5600" s="3">
        <v>2540.6799999999998</v>
      </c>
      <c r="E5600" t="s">
        <v>10934</v>
      </c>
    </row>
    <row r="5601" spans="1:5" x14ac:dyDescent="0.25">
      <c r="A5601" t="s">
        <v>11270</v>
      </c>
      <c r="B5601" t="s">
        <v>11271</v>
      </c>
      <c r="C5601" t="s">
        <v>18</v>
      </c>
      <c r="D5601" s="3">
        <v>2864.83</v>
      </c>
      <c r="E5601" t="s">
        <v>10934</v>
      </c>
    </row>
    <row r="5602" spans="1:5" x14ac:dyDescent="0.25">
      <c r="A5602" t="s">
        <v>11272</v>
      </c>
      <c r="B5602" t="s">
        <v>11273</v>
      </c>
      <c r="C5602" t="s">
        <v>18</v>
      </c>
      <c r="D5602" s="3">
        <v>3655.05</v>
      </c>
      <c r="E5602" t="s">
        <v>10934</v>
      </c>
    </row>
    <row r="5603" spans="1:5" x14ac:dyDescent="0.25">
      <c r="A5603" t="s">
        <v>11274</v>
      </c>
      <c r="B5603" t="s">
        <v>11275</v>
      </c>
      <c r="C5603" t="s">
        <v>18</v>
      </c>
      <c r="D5603" s="3">
        <v>1626.29</v>
      </c>
      <c r="E5603" t="s">
        <v>10934</v>
      </c>
    </row>
    <row r="5604" spans="1:5" x14ac:dyDescent="0.25">
      <c r="A5604" t="s">
        <v>11276</v>
      </c>
      <c r="B5604" t="s">
        <v>11277</v>
      </c>
      <c r="C5604" t="s">
        <v>18</v>
      </c>
      <c r="D5604" s="3">
        <v>2184.98</v>
      </c>
      <c r="E5604" t="s">
        <v>10934</v>
      </c>
    </row>
    <row r="5605" spans="1:5" x14ac:dyDescent="0.25">
      <c r="A5605" t="s">
        <v>11278</v>
      </c>
      <c r="B5605" t="s">
        <v>11279</v>
      </c>
      <c r="C5605" t="s">
        <v>18</v>
      </c>
      <c r="D5605" s="3" t="s">
        <v>180</v>
      </c>
      <c r="E5605" t="s">
        <v>9991</v>
      </c>
    </row>
    <row r="5606" spans="1:5" x14ac:dyDescent="0.25">
      <c r="A5606" t="s">
        <v>11280</v>
      </c>
      <c r="B5606" t="s">
        <v>11281</v>
      </c>
      <c r="C5606" t="s">
        <v>18</v>
      </c>
      <c r="D5606" s="3" t="s">
        <v>180</v>
      </c>
      <c r="E5606" t="s">
        <v>7749</v>
      </c>
    </row>
    <row r="5607" spans="1:5" x14ac:dyDescent="0.25">
      <c r="A5607" t="s">
        <v>11282</v>
      </c>
      <c r="B5607" t="s">
        <v>11283</v>
      </c>
      <c r="C5607" t="s">
        <v>18</v>
      </c>
      <c r="D5607" s="3">
        <v>897.78</v>
      </c>
      <c r="E5607" t="s">
        <v>9991</v>
      </c>
    </row>
    <row r="5608" spans="1:5" x14ac:dyDescent="0.25">
      <c r="A5608" t="s">
        <v>11284</v>
      </c>
      <c r="B5608" t="s">
        <v>11285</v>
      </c>
      <c r="C5608" t="s">
        <v>18</v>
      </c>
      <c r="D5608" s="3">
        <v>987.15</v>
      </c>
      <c r="E5608" t="s">
        <v>7749</v>
      </c>
    </row>
    <row r="5609" spans="1:5" x14ac:dyDescent="0.25">
      <c r="A5609" t="s">
        <v>11286</v>
      </c>
      <c r="B5609" t="s">
        <v>11287</v>
      </c>
      <c r="C5609" t="s">
        <v>18</v>
      </c>
      <c r="D5609" s="3">
        <v>916.38</v>
      </c>
      <c r="E5609" t="s">
        <v>9991</v>
      </c>
    </row>
    <row r="5610" spans="1:5" x14ac:dyDescent="0.25">
      <c r="A5610" t="s">
        <v>11288</v>
      </c>
      <c r="B5610" t="s">
        <v>11289</v>
      </c>
      <c r="C5610" t="s">
        <v>18</v>
      </c>
      <c r="D5610" s="3">
        <v>1134.1199999999999</v>
      </c>
      <c r="E5610" t="s">
        <v>7749</v>
      </c>
    </row>
    <row r="5611" spans="1:5" x14ac:dyDescent="0.25">
      <c r="A5611" t="s">
        <v>11290</v>
      </c>
      <c r="B5611" t="s">
        <v>11291</v>
      </c>
      <c r="C5611" t="s">
        <v>18</v>
      </c>
      <c r="D5611" s="3" t="s">
        <v>180</v>
      </c>
      <c r="E5611" t="s">
        <v>11210</v>
      </c>
    </row>
    <row r="5612" spans="1:5" x14ac:dyDescent="0.25">
      <c r="A5612" t="s">
        <v>11292</v>
      </c>
      <c r="B5612" t="s">
        <v>11293</v>
      </c>
      <c r="C5612" t="s">
        <v>18</v>
      </c>
      <c r="D5612" s="3">
        <v>3557.99</v>
      </c>
      <c r="E5612" t="s">
        <v>11210</v>
      </c>
    </row>
    <row r="5613" spans="1:5" x14ac:dyDescent="0.25">
      <c r="A5613" t="s">
        <v>11294</v>
      </c>
      <c r="B5613" t="s">
        <v>11295</v>
      </c>
      <c r="C5613" t="s">
        <v>18</v>
      </c>
      <c r="D5613" s="3">
        <v>3687.94</v>
      </c>
      <c r="E5613" t="s">
        <v>11210</v>
      </c>
    </row>
    <row r="5614" spans="1:5" x14ac:dyDescent="0.25">
      <c r="A5614" t="s">
        <v>11296</v>
      </c>
      <c r="B5614" t="s">
        <v>11297</v>
      </c>
      <c r="C5614" t="s">
        <v>18</v>
      </c>
      <c r="D5614" s="3">
        <v>4331.53</v>
      </c>
      <c r="E5614" t="s">
        <v>11210</v>
      </c>
    </row>
    <row r="5615" spans="1:5" x14ac:dyDescent="0.25">
      <c r="A5615" t="s">
        <v>11298</v>
      </c>
      <c r="B5615" t="s">
        <v>11299</v>
      </c>
      <c r="C5615" t="s">
        <v>18</v>
      </c>
      <c r="D5615" s="3">
        <v>3003.35</v>
      </c>
      <c r="E5615" t="s">
        <v>11210</v>
      </c>
    </row>
    <row r="5616" spans="1:5" x14ac:dyDescent="0.25">
      <c r="A5616" t="s">
        <v>11300</v>
      </c>
      <c r="B5616" t="s">
        <v>11301</v>
      </c>
      <c r="C5616" t="s">
        <v>18</v>
      </c>
      <c r="D5616" s="3">
        <v>3918.7</v>
      </c>
      <c r="E5616" t="s">
        <v>11210</v>
      </c>
    </row>
    <row r="5617" spans="1:5" x14ac:dyDescent="0.25">
      <c r="A5617" t="s">
        <v>11302</v>
      </c>
      <c r="B5617" t="s">
        <v>11303</v>
      </c>
      <c r="C5617" t="s">
        <v>18</v>
      </c>
      <c r="D5617" s="3">
        <v>3384.89</v>
      </c>
      <c r="E5617" t="s">
        <v>11227</v>
      </c>
    </row>
    <row r="5618" spans="1:5" x14ac:dyDescent="0.25">
      <c r="A5618" t="s">
        <v>11304</v>
      </c>
      <c r="B5618" t="s">
        <v>11305</v>
      </c>
      <c r="C5618" t="s">
        <v>18</v>
      </c>
      <c r="D5618" s="3">
        <v>4323.42</v>
      </c>
      <c r="E5618" t="s">
        <v>11227</v>
      </c>
    </row>
    <row r="5619" spans="1:5" x14ac:dyDescent="0.25">
      <c r="A5619" t="s">
        <v>11306</v>
      </c>
      <c r="B5619" t="s">
        <v>11307</v>
      </c>
      <c r="C5619" t="s">
        <v>18</v>
      </c>
      <c r="D5619" s="3">
        <v>4018.59</v>
      </c>
      <c r="E5619" t="s">
        <v>11210</v>
      </c>
    </row>
    <row r="5620" spans="1:5" x14ac:dyDescent="0.25">
      <c r="A5620" t="s">
        <v>11308</v>
      </c>
      <c r="B5620" t="s">
        <v>11309</v>
      </c>
      <c r="C5620" t="s">
        <v>18</v>
      </c>
      <c r="D5620" s="3">
        <v>4741.34</v>
      </c>
      <c r="E5620" t="s">
        <v>11210</v>
      </c>
    </row>
    <row r="5621" spans="1:5" x14ac:dyDescent="0.25">
      <c r="A5621" t="s">
        <v>11310</v>
      </c>
      <c r="B5621" t="s">
        <v>11311</v>
      </c>
      <c r="C5621" t="s">
        <v>18</v>
      </c>
      <c r="D5621" s="3">
        <v>4354.67</v>
      </c>
      <c r="E5621" t="s">
        <v>11227</v>
      </c>
    </row>
    <row r="5622" spans="1:5" x14ac:dyDescent="0.25">
      <c r="A5622" t="s">
        <v>11312</v>
      </c>
      <c r="B5622" t="s">
        <v>11313</v>
      </c>
      <c r="C5622" t="s">
        <v>18</v>
      </c>
      <c r="D5622" s="3">
        <v>5114.76</v>
      </c>
      <c r="E5622" t="s">
        <v>11227</v>
      </c>
    </row>
    <row r="5623" spans="1:5" x14ac:dyDescent="0.25">
      <c r="A5623" t="s">
        <v>11314</v>
      </c>
      <c r="B5623" t="s">
        <v>11315</v>
      </c>
      <c r="C5623" t="s">
        <v>18</v>
      </c>
      <c r="D5623" s="3" t="s">
        <v>180</v>
      </c>
      <c r="E5623" t="s">
        <v>11210</v>
      </c>
    </row>
    <row r="5624" spans="1:5" x14ac:dyDescent="0.25">
      <c r="A5624" t="s">
        <v>11316</v>
      </c>
      <c r="B5624" t="s">
        <v>11317</v>
      </c>
      <c r="C5624" t="s">
        <v>18</v>
      </c>
      <c r="D5624" s="3" t="s">
        <v>180</v>
      </c>
      <c r="E5624" t="s">
        <v>11210</v>
      </c>
    </row>
    <row r="5625" spans="1:5" x14ac:dyDescent="0.25">
      <c r="A5625" t="s">
        <v>11318</v>
      </c>
      <c r="B5625" t="s">
        <v>11319</v>
      </c>
      <c r="C5625" t="s">
        <v>18</v>
      </c>
      <c r="D5625" s="3" t="s">
        <v>180</v>
      </c>
      <c r="E5625" t="s">
        <v>11227</v>
      </c>
    </row>
    <row r="5626" spans="1:5" x14ac:dyDescent="0.25">
      <c r="A5626" t="s">
        <v>11320</v>
      </c>
      <c r="B5626" t="s">
        <v>11321</v>
      </c>
      <c r="C5626" t="s">
        <v>18</v>
      </c>
      <c r="D5626" s="3">
        <v>1874.67</v>
      </c>
      <c r="E5626" t="s">
        <v>10188</v>
      </c>
    </row>
    <row r="5627" spans="1:5" x14ac:dyDescent="0.25">
      <c r="A5627" t="s">
        <v>11322</v>
      </c>
      <c r="B5627" t="s">
        <v>11323</v>
      </c>
      <c r="C5627" t="s">
        <v>18</v>
      </c>
      <c r="D5627" s="3">
        <v>2315.71</v>
      </c>
      <c r="E5627" t="s">
        <v>10188</v>
      </c>
    </row>
    <row r="5628" spans="1:5" x14ac:dyDescent="0.25">
      <c r="A5628" t="s">
        <v>11324</v>
      </c>
      <c r="B5628" t="s">
        <v>11325</v>
      </c>
      <c r="C5628" t="s">
        <v>18</v>
      </c>
      <c r="D5628" s="3" t="s">
        <v>180</v>
      </c>
      <c r="E5628" t="s">
        <v>11210</v>
      </c>
    </row>
    <row r="5629" spans="1:5" x14ac:dyDescent="0.25">
      <c r="A5629" t="s">
        <v>11326</v>
      </c>
      <c r="B5629" t="s">
        <v>11327</v>
      </c>
      <c r="C5629" t="s">
        <v>18</v>
      </c>
      <c r="D5629" s="3" t="s">
        <v>180</v>
      </c>
      <c r="E5629" t="s">
        <v>11210</v>
      </c>
    </row>
    <row r="5630" spans="1:5" x14ac:dyDescent="0.25">
      <c r="A5630" t="s">
        <v>11328</v>
      </c>
      <c r="B5630" t="s">
        <v>11329</v>
      </c>
      <c r="C5630" t="s">
        <v>18</v>
      </c>
      <c r="D5630" s="3" t="s">
        <v>180</v>
      </c>
      <c r="E5630" t="s">
        <v>11227</v>
      </c>
    </row>
    <row r="5631" spans="1:5" x14ac:dyDescent="0.25">
      <c r="A5631" t="s">
        <v>11330</v>
      </c>
      <c r="B5631" t="s">
        <v>11331</v>
      </c>
      <c r="C5631" t="s">
        <v>18</v>
      </c>
      <c r="D5631" s="3">
        <v>978.96</v>
      </c>
      <c r="E5631" t="s">
        <v>9850</v>
      </c>
    </row>
    <row r="5632" spans="1:5" x14ac:dyDescent="0.25">
      <c r="A5632" t="s">
        <v>11332</v>
      </c>
      <c r="B5632" t="s">
        <v>11333</v>
      </c>
      <c r="C5632" t="s">
        <v>18</v>
      </c>
      <c r="D5632" s="3">
        <v>978.96</v>
      </c>
      <c r="E5632" t="s">
        <v>9850</v>
      </c>
    </row>
    <row r="5633" spans="1:5" x14ac:dyDescent="0.25">
      <c r="A5633" t="s">
        <v>11334</v>
      </c>
      <c r="B5633" t="s">
        <v>11335</v>
      </c>
      <c r="C5633" t="s">
        <v>18</v>
      </c>
      <c r="D5633" s="3">
        <v>1082.83</v>
      </c>
      <c r="E5633" t="s">
        <v>9850</v>
      </c>
    </row>
    <row r="5634" spans="1:5" x14ac:dyDescent="0.25">
      <c r="A5634" t="s">
        <v>11336</v>
      </c>
      <c r="B5634" t="s">
        <v>11337</v>
      </c>
      <c r="C5634" t="s">
        <v>18</v>
      </c>
      <c r="D5634" s="3">
        <v>1601.65</v>
      </c>
      <c r="E5634" t="s">
        <v>9850</v>
      </c>
    </row>
    <row r="5635" spans="1:5" x14ac:dyDescent="0.25">
      <c r="A5635" t="s">
        <v>11338</v>
      </c>
      <c r="B5635" t="s">
        <v>11339</v>
      </c>
      <c r="C5635" t="s">
        <v>18</v>
      </c>
      <c r="D5635" s="3">
        <v>1099.26</v>
      </c>
      <c r="E5635" t="s">
        <v>9850</v>
      </c>
    </row>
    <row r="5636" spans="1:5" x14ac:dyDescent="0.25">
      <c r="A5636" t="s">
        <v>11340</v>
      </c>
      <c r="B5636" t="s">
        <v>11341</v>
      </c>
      <c r="C5636" t="s">
        <v>18</v>
      </c>
      <c r="D5636" s="3">
        <v>1099.26</v>
      </c>
      <c r="E5636" t="s">
        <v>9850</v>
      </c>
    </row>
    <row r="5637" spans="1:5" x14ac:dyDescent="0.25">
      <c r="A5637" t="s">
        <v>11342</v>
      </c>
      <c r="B5637" t="s">
        <v>11343</v>
      </c>
      <c r="C5637" t="s">
        <v>18</v>
      </c>
      <c r="D5637" s="3">
        <v>1247.03</v>
      </c>
      <c r="E5637" t="s">
        <v>9850</v>
      </c>
    </row>
    <row r="5638" spans="1:5" x14ac:dyDescent="0.25">
      <c r="A5638" t="s">
        <v>11344</v>
      </c>
      <c r="B5638" t="s">
        <v>11345</v>
      </c>
      <c r="C5638" t="s">
        <v>18</v>
      </c>
      <c r="D5638" s="3">
        <v>1860.81</v>
      </c>
      <c r="E5638" t="s">
        <v>9850</v>
      </c>
    </row>
    <row r="5639" spans="1:5" x14ac:dyDescent="0.25">
      <c r="A5639" t="s">
        <v>11346</v>
      </c>
      <c r="B5639" t="s">
        <v>11347</v>
      </c>
      <c r="C5639" t="s">
        <v>18</v>
      </c>
      <c r="D5639" s="3">
        <v>1888.33</v>
      </c>
      <c r="E5639" t="s">
        <v>9850</v>
      </c>
    </row>
    <row r="5640" spans="1:5" x14ac:dyDescent="0.25">
      <c r="A5640" t="s">
        <v>11348</v>
      </c>
      <c r="B5640" t="s">
        <v>11349</v>
      </c>
      <c r="C5640" t="s">
        <v>18</v>
      </c>
      <c r="D5640" s="3">
        <v>1888.33</v>
      </c>
      <c r="E5640" t="s">
        <v>9850</v>
      </c>
    </row>
    <row r="5641" spans="1:5" x14ac:dyDescent="0.25">
      <c r="A5641" t="s">
        <v>11350</v>
      </c>
      <c r="B5641" t="s">
        <v>11351</v>
      </c>
      <c r="C5641" t="s">
        <v>18</v>
      </c>
      <c r="D5641" s="3">
        <v>2078.19</v>
      </c>
      <c r="E5641" t="s">
        <v>9850</v>
      </c>
    </row>
    <row r="5642" spans="1:5" x14ac:dyDescent="0.25">
      <c r="A5642" t="s">
        <v>11352</v>
      </c>
      <c r="B5642" t="s">
        <v>11353</v>
      </c>
      <c r="C5642" t="s">
        <v>18</v>
      </c>
      <c r="D5642" s="3">
        <v>2637.79</v>
      </c>
      <c r="E5642" t="s">
        <v>9850</v>
      </c>
    </row>
    <row r="5643" spans="1:5" x14ac:dyDescent="0.25">
      <c r="A5643" t="s">
        <v>11354</v>
      </c>
      <c r="B5643" t="s">
        <v>11355</v>
      </c>
      <c r="C5643" t="s">
        <v>18</v>
      </c>
      <c r="D5643" s="3">
        <v>1004.63</v>
      </c>
      <c r="E5643" t="s">
        <v>9850</v>
      </c>
    </row>
    <row r="5644" spans="1:5" x14ac:dyDescent="0.25">
      <c r="A5644" t="s">
        <v>11356</v>
      </c>
      <c r="B5644" t="s">
        <v>11357</v>
      </c>
      <c r="C5644" t="s">
        <v>18</v>
      </c>
      <c r="D5644" s="3">
        <v>1004.63</v>
      </c>
      <c r="E5644" t="s">
        <v>9850</v>
      </c>
    </row>
    <row r="5645" spans="1:5" x14ac:dyDescent="0.25">
      <c r="A5645" t="s">
        <v>11358</v>
      </c>
      <c r="B5645" t="s">
        <v>11359</v>
      </c>
      <c r="C5645" t="s">
        <v>18</v>
      </c>
      <c r="D5645" s="3">
        <v>1108.48</v>
      </c>
      <c r="E5645" t="s">
        <v>9850</v>
      </c>
    </row>
    <row r="5646" spans="1:5" x14ac:dyDescent="0.25">
      <c r="A5646" t="s">
        <v>11360</v>
      </c>
      <c r="B5646" t="s">
        <v>11361</v>
      </c>
      <c r="C5646" t="s">
        <v>18</v>
      </c>
      <c r="D5646" s="3">
        <v>1524</v>
      </c>
      <c r="E5646" t="s">
        <v>9850</v>
      </c>
    </row>
    <row r="5647" spans="1:5" x14ac:dyDescent="0.25">
      <c r="A5647" t="s">
        <v>11362</v>
      </c>
      <c r="B5647" t="s">
        <v>11363</v>
      </c>
      <c r="C5647" t="s">
        <v>18</v>
      </c>
      <c r="D5647" s="3">
        <v>1123.76</v>
      </c>
      <c r="E5647" t="s">
        <v>9850</v>
      </c>
    </row>
    <row r="5648" spans="1:5" x14ac:dyDescent="0.25">
      <c r="A5648" t="s">
        <v>11364</v>
      </c>
      <c r="B5648" t="s">
        <v>11365</v>
      </c>
      <c r="C5648" t="s">
        <v>18</v>
      </c>
      <c r="D5648" s="3">
        <v>1123.76</v>
      </c>
      <c r="E5648" t="s">
        <v>9850</v>
      </c>
    </row>
    <row r="5649" spans="1:5" x14ac:dyDescent="0.25">
      <c r="A5649" t="s">
        <v>11366</v>
      </c>
      <c r="B5649" t="s">
        <v>11367</v>
      </c>
      <c r="C5649" t="s">
        <v>18</v>
      </c>
      <c r="D5649" s="3">
        <v>1391.58</v>
      </c>
      <c r="E5649" t="s">
        <v>9850</v>
      </c>
    </row>
    <row r="5650" spans="1:5" x14ac:dyDescent="0.25">
      <c r="A5650" t="s">
        <v>11368</v>
      </c>
      <c r="B5650" t="s">
        <v>11369</v>
      </c>
      <c r="C5650" t="s">
        <v>18</v>
      </c>
      <c r="D5650" s="3">
        <v>1746.66</v>
      </c>
      <c r="E5650" t="s">
        <v>9850</v>
      </c>
    </row>
    <row r="5651" spans="1:5" x14ac:dyDescent="0.25">
      <c r="A5651" t="s">
        <v>11370</v>
      </c>
      <c r="B5651" t="s">
        <v>11371</v>
      </c>
      <c r="C5651" t="s">
        <v>18</v>
      </c>
      <c r="D5651" s="3">
        <v>1912.85</v>
      </c>
      <c r="E5651" t="s">
        <v>9850</v>
      </c>
    </row>
    <row r="5652" spans="1:5" x14ac:dyDescent="0.25">
      <c r="A5652" t="s">
        <v>11372</v>
      </c>
      <c r="B5652" t="s">
        <v>11373</v>
      </c>
      <c r="C5652" t="s">
        <v>18</v>
      </c>
      <c r="D5652" s="3">
        <v>1912.85</v>
      </c>
      <c r="E5652" t="s">
        <v>9850</v>
      </c>
    </row>
    <row r="5653" spans="1:5" x14ac:dyDescent="0.25">
      <c r="A5653" t="s">
        <v>11374</v>
      </c>
      <c r="B5653" t="s">
        <v>11375</v>
      </c>
      <c r="C5653" t="s">
        <v>18</v>
      </c>
      <c r="D5653" s="3">
        <v>2102.6999999999998</v>
      </c>
      <c r="E5653" t="s">
        <v>9850</v>
      </c>
    </row>
    <row r="5654" spans="1:5" x14ac:dyDescent="0.25">
      <c r="A5654" t="s">
        <v>11376</v>
      </c>
      <c r="B5654" t="s">
        <v>11377</v>
      </c>
      <c r="C5654" t="s">
        <v>18</v>
      </c>
      <c r="D5654" s="3">
        <v>2526.96</v>
      </c>
      <c r="E5654" t="s">
        <v>9850</v>
      </c>
    </row>
    <row r="5655" spans="1:5" x14ac:dyDescent="0.25">
      <c r="A5655" t="s">
        <v>11378</v>
      </c>
      <c r="B5655" t="s">
        <v>11379</v>
      </c>
      <c r="C5655" t="s">
        <v>18</v>
      </c>
      <c r="D5655" s="3">
        <v>2190.3200000000002</v>
      </c>
      <c r="E5655" t="s">
        <v>11227</v>
      </c>
    </row>
    <row r="5656" spans="1:5" x14ac:dyDescent="0.25">
      <c r="A5656" t="s">
        <v>11380</v>
      </c>
      <c r="B5656" t="s">
        <v>11381</v>
      </c>
      <c r="C5656" t="s">
        <v>18</v>
      </c>
      <c r="D5656" s="3">
        <v>2375.79</v>
      </c>
      <c r="E5656" t="s">
        <v>11227</v>
      </c>
    </row>
    <row r="5657" spans="1:5" x14ac:dyDescent="0.25">
      <c r="A5657" t="s">
        <v>11382</v>
      </c>
      <c r="B5657" t="s">
        <v>11383</v>
      </c>
      <c r="C5657" t="s">
        <v>18</v>
      </c>
      <c r="D5657" s="3">
        <v>2384.12</v>
      </c>
      <c r="E5657" t="s">
        <v>11227</v>
      </c>
    </row>
    <row r="5658" spans="1:5" x14ac:dyDescent="0.25">
      <c r="A5658" t="s">
        <v>11384</v>
      </c>
      <c r="B5658" t="s">
        <v>11385</v>
      </c>
      <c r="C5658" t="s">
        <v>18</v>
      </c>
      <c r="D5658" s="3">
        <v>2586.91</v>
      </c>
      <c r="E5658" t="s">
        <v>11227</v>
      </c>
    </row>
    <row r="5659" spans="1:5" x14ac:dyDescent="0.25">
      <c r="A5659" t="s">
        <v>11386</v>
      </c>
      <c r="B5659" t="s">
        <v>11387</v>
      </c>
      <c r="C5659" t="s">
        <v>18</v>
      </c>
      <c r="D5659" s="3">
        <v>2989.36</v>
      </c>
      <c r="E5659" t="s">
        <v>11227</v>
      </c>
    </row>
    <row r="5660" spans="1:5" x14ac:dyDescent="0.25">
      <c r="A5660" t="s">
        <v>11388</v>
      </c>
      <c r="B5660" t="s">
        <v>11389</v>
      </c>
      <c r="C5660" t="s">
        <v>18</v>
      </c>
      <c r="D5660" s="3">
        <v>3243.55</v>
      </c>
      <c r="E5660" t="s">
        <v>11227</v>
      </c>
    </row>
    <row r="5661" spans="1:5" x14ac:dyDescent="0.25">
      <c r="A5661" t="s">
        <v>11390</v>
      </c>
      <c r="B5661" t="s">
        <v>11391</v>
      </c>
      <c r="C5661" t="s">
        <v>18</v>
      </c>
      <c r="D5661" s="3">
        <v>3108.93</v>
      </c>
      <c r="E5661" t="s">
        <v>11227</v>
      </c>
    </row>
    <row r="5662" spans="1:5" x14ac:dyDescent="0.25">
      <c r="A5662" t="s">
        <v>11392</v>
      </c>
      <c r="B5662" t="s">
        <v>11393</v>
      </c>
      <c r="C5662" t="s">
        <v>18</v>
      </c>
      <c r="D5662" s="3">
        <v>3373.17</v>
      </c>
      <c r="E5662" t="s">
        <v>11227</v>
      </c>
    </row>
    <row r="5663" spans="1:5" x14ac:dyDescent="0.25">
      <c r="A5663" t="s">
        <v>11394</v>
      </c>
      <c r="B5663" t="s">
        <v>11395</v>
      </c>
      <c r="C5663" t="s">
        <v>18</v>
      </c>
      <c r="D5663" s="3">
        <v>2259.98</v>
      </c>
      <c r="E5663" t="s">
        <v>11227</v>
      </c>
    </row>
    <row r="5664" spans="1:5" x14ac:dyDescent="0.25">
      <c r="A5664" t="s">
        <v>11396</v>
      </c>
      <c r="B5664" t="s">
        <v>11397</v>
      </c>
      <c r="C5664" t="s">
        <v>18</v>
      </c>
      <c r="D5664" s="3">
        <v>2445.46</v>
      </c>
      <c r="E5664" t="s">
        <v>11227</v>
      </c>
    </row>
    <row r="5665" spans="1:5" x14ac:dyDescent="0.25">
      <c r="A5665" t="s">
        <v>11398</v>
      </c>
      <c r="B5665" t="s">
        <v>11399</v>
      </c>
      <c r="C5665" t="s">
        <v>18</v>
      </c>
      <c r="D5665" s="3">
        <v>2455.86</v>
      </c>
      <c r="E5665" t="s">
        <v>11227</v>
      </c>
    </row>
    <row r="5666" spans="1:5" x14ac:dyDescent="0.25">
      <c r="A5666" t="s">
        <v>11400</v>
      </c>
      <c r="B5666" t="s">
        <v>11401</v>
      </c>
      <c r="C5666" t="s">
        <v>18</v>
      </c>
      <c r="D5666" s="3">
        <v>2664.62</v>
      </c>
      <c r="E5666" t="s">
        <v>11227</v>
      </c>
    </row>
    <row r="5667" spans="1:5" x14ac:dyDescent="0.25">
      <c r="A5667" t="s">
        <v>11402</v>
      </c>
      <c r="B5667" t="s">
        <v>11403</v>
      </c>
      <c r="C5667" t="s">
        <v>18</v>
      </c>
      <c r="D5667" s="3">
        <v>3035.75</v>
      </c>
      <c r="E5667" t="s">
        <v>11227</v>
      </c>
    </row>
    <row r="5668" spans="1:5" x14ac:dyDescent="0.25">
      <c r="A5668" t="s">
        <v>11404</v>
      </c>
      <c r="B5668" t="s">
        <v>11405</v>
      </c>
      <c r="C5668" t="s">
        <v>18</v>
      </c>
      <c r="D5668" s="3">
        <v>3293.77</v>
      </c>
      <c r="E5668" t="s">
        <v>11227</v>
      </c>
    </row>
    <row r="5669" spans="1:5" x14ac:dyDescent="0.25">
      <c r="A5669" t="s">
        <v>11406</v>
      </c>
      <c r="B5669" t="s">
        <v>11407</v>
      </c>
      <c r="C5669" t="s">
        <v>18</v>
      </c>
      <c r="D5669" s="3">
        <v>3157.23</v>
      </c>
      <c r="E5669" t="s">
        <v>11227</v>
      </c>
    </row>
    <row r="5670" spans="1:5" x14ac:dyDescent="0.25">
      <c r="A5670" t="s">
        <v>11408</v>
      </c>
      <c r="B5670" t="s">
        <v>11409</v>
      </c>
      <c r="C5670" t="s">
        <v>18</v>
      </c>
      <c r="D5670" s="3">
        <v>3425.53</v>
      </c>
      <c r="E5670" t="s">
        <v>11227</v>
      </c>
    </row>
    <row r="5671" spans="1:5" x14ac:dyDescent="0.25">
      <c r="A5671" t="s">
        <v>11410</v>
      </c>
      <c r="B5671" t="s">
        <v>11411</v>
      </c>
      <c r="C5671" t="s">
        <v>18</v>
      </c>
      <c r="D5671" s="3">
        <v>239.83</v>
      </c>
      <c r="E5671" t="s">
        <v>11412</v>
      </c>
    </row>
    <row r="5672" spans="1:5" x14ac:dyDescent="0.25">
      <c r="A5672" t="s">
        <v>11413</v>
      </c>
      <c r="B5672" t="s">
        <v>11414</v>
      </c>
      <c r="C5672" t="s">
        <v>18</v>
      </c>
      <c r="D5672" s="3">
        <v>827.88</v>
      </c>
      <c r="E5672" t="s">
        <v>11412</v>
      </c>
    </row>
    <row r="5673" spans="1:5" x14ac:dyDescent="0.25">
      <c r="A5673" t="s">
        <v>11415</v>
      </c>
      <c r="B5673" t="s">
        <v>11416</v>
      </c>
      <c r="C5673" t="s">
        <v>18</v>
      </c>
      <c r="D5673" s="3">
        <v>1082.49</v>
      </c>
      <c r="E5673" t="s">
        <v>11412</v>
      </c>
    </row>
    <row r="5674" spans="1:5" x14ac:dyDescent="0.25">
      <c r="A5674" t="s">
        <v>11417</v>
      </c>
      <c r="B5674" t="s">
        <v>11414</v>
      </c>
      <c r="C5674" t="s">
        <v>18</v>
      </c>
      <c r="D5674" s="3" t="s">
        <v>180</v>
      </c>
      <c r="E5674" t="s">
        <v>11418</v>
      </c>
    </row>
    <row r="5675" spans="1:5" x14ac:dyDescent="0.25">
      <c r="A5675" t="s">
        <v>11419</v>
      </c>
      <c r="B5675" t="s">
        <v>11416</v>
      </c>
      <c r="C5675" t="s">
        <v>18</v>
      </c>
      <c r="D5675" s="3" t="s">
        <v>180</v>
      </c>
      <c r="E5675" t="s">
        <v>11418</v>
      </c>
    </row>
    <row r="5676" spans="1:5" x14ac:dyDescent="0.25">
      <c r="A5676" t="s">
        <v>7476</v>
      </c>
      <c r="B5676" t="s">
        <v>7477</v>
      </c>
      <c r="C5676" t="s">
        <v>18</v>
      </c>
      <c r="D5676" s="3">
        <v>420.28</v>
      </c>
      <c r="E5676" t="s">
        <v>9947</v>
      </c>
    </row>
    <row r="5677" spans="1:5" x14ac:dyDescent="0.25">
      <c r="A5677" t="s">
        <v>7478</v>
      </c>
      <c r="B5677" t="s">
        <v>7479</v>
      </c>
      <c r="C5677" t="s">
        <v>18</v>
      </c>
      <c r="D5677" s="3">
        <v>585.09</v>
      </c>
      <c r="E5677" t="s">
        <v>9947</v>
      </c>
    </row>
    <row r="5678" spans="1:5" x14ac:dyDescent="0.25">
      <c r="A5678" t="s">
        <v>7480</v>
      </c>
      <c r="B5678" t="s">
        <v>7481</v>
      </c>
      <c r="C5678" t="s">
        <v>18</v>
      </c>
      <c r="D5678" s="3">
        <v>683.5</v>
      </c>
      <c r="E5678" t="s">
        <v>9947</v>
      </c>
    </row>
    <row r="5679" spans="1:5" x14ac:dyDescent="0.25">
      <c r="A5679" t="s">
        <v>7482</v>
      </c>
      <c r="B5679" t="s">
        <v>7483</v>
      </c>
      <c r="C5679" t="s">
        <v>18</v>
      </c>
      <c r="D5679" s="3">
        <v>792.7</v>
      </c>
      <c r="E5679" t="s">
        <v>9947</v>
      </c>
    </row>
    <row r="5680" spans="1:5" x14ac:dyDescent="0.25">
      <c r="A5680" t="s">
        <v>11420</v>
      </c>
      <c r="B5680" t="s">
        <v>11421</v>
      </c>
      <c r="C5680" t="s">
        <v>18</v>
      </c>
      <c r="D5680" s="3">
        <v>869.53</v>
      </c>
      <c r="E5680" t="s">
        <v>11418</v>
      </c>
    </row>
    <row r="5681" spans="1:5" x14ac:dyDescent="0.25">
      <c r="A5681" t="s">
        <v>11422</v>
      </c>
      <c r="B5681" t="s">
        <v>11423</v>
      </c>
      <c r="C5681" t="s">
        <v>18</v>
      </c>
      <c r="D5681" s="3">
        <v>1219.6500000000001</v>
      </c>
      <c r="E5681" t="s">
        <v>11412</v>
      </c>
    </row>
    <row r="5682" spans="1:5" x14ac:dyDescent="0.25">
      <c r="A5682" t="s">
        <v>11424</v>
      </c>
      <c r="B5682" t="s">
        <v>11425</v>
      </c>
      <c r="C5682" t="s">
        <v>18</v>
      </c>
      <c r="D5682" s="3">
        <v>59.4</v>
      </c>
      <c r="E5682" t="s">
        <v>8754</v>
      </c>
    </row>
    <row r="5683" spans="1:5" x14ac:dyDescent="0.25">
      <c r="A5683" t="s">
        <v>11426</v>
      </c>
      <c r="B5683" t="s">
        <v>11427</v>
      </c>
      <c r="C5683" t="s">
        <v>18</v>
      </c>
      <c r="D5683" s="3">
        <v>60.55</v>
      </c>
      <c r="E5683" t="s">
        <v>8754</v>
      </c>
    </row>
    <row r="5684" spans="1:5" x14ac:dyDescent="0.25">
      <c r="A5684" t="s">
        <v>11428</v>
      </c>
      <c r="B5684" t="s">
        <v>11429</v>
      </c>
      <c r="C5684" t="s">
        <v>18</v>
      </c>
      <c r="D5684" s="3">
        <v>64.680000000000007</v>
      </c>
      <c r="E5684" t="s">
        <v>8754</v>
      </c>
    </row>
    <row r="5685" spans="1:5" x14ac:dyDescent="0.25">
      <c r="A5685" t="s">
        <v>11430</v>
      </c>
      <c r="B5685" t="s">
        <v>11431</v>
      </c>
      <c r="C5685" t="s">
        <v>18</v>
      </c>
      <c r="D5685" s="3">
        <v>71.47</v>
      </c>
      <c r="E5685" t="s">
        <v>8789</v>
      </c>
    </row>
    <row r="5686" spans="1:5" x14ac:dyDescent="0.25">
      <c r="A5686" t="s">
        <v>11432</v>
      </c>
      <c r="B5686" t="s">
        <v>11433</v>
      </c>
      <c r="C5686" t="s">
        <v>18</v>
      </c>
      <c r="D5686" s="3">
        <v>75.459999999999994</v>
      </c>
      <c r="E5686" t="s">
        <v>8789</v>
      </c>
    </row>
    <row r="5687" spans="1:5" x14ac:dyDescent="0.25">
      <c r="A5687" t="s">
        <v>11434</v>
      </c>
      <c r="B5687" t="s">
        <v>11435</v>
      </c>
      <c r="C5687" t="s">
        <v>18</v>
      </c>
      <c r="D5687" s="3">
        <v>86.08</v>
      </c>
      <c r="E5687" t="s">
        <v>8789</v>
      </c>
    </row>
    <row r="5688" spans="1:5" x14ac:dyDescent="0.25">
      <c r="A5688" t="s">
        <v>11436</v>
      </c>
      <c r="B5688" t="s">
        <v>11437</v>
      </c>
      <c r="C5688" t="s">
        <v>18</v>
      </c>
      <c r="D5688" s="3">
        <v>508.02</v>
      </c>
      <c r="E5688" t="s">
        <v>8789</v>
      </c>
    </row>
    <row r="5689" spans="1:5" x14ac:dyDescent="0.25">
      <c r="A5689" t="s">
        <v>11438</v>
      </c>
      <c r="B5689" t="s">
        <v>11439</v>
      </c>
      <c r="C5689" t="s">
        <v>18</v>
      </c>
      <c r="D5689" s="3">
        <v>250.86</v>
      </c>
      <c r="E5689" t="s">
        <v>8789</v>
      </c>
    </row>
    <row r="5690" spans="1:5" x14ac:dyDescent="0.25">
      <c r="A5690" t="s">
        <v>11440</v>
      </c>
      <c r="B5690" t="s">
        <v>11441</v>
      </c>
      <c r="C5690" t="s">
        <v>18</v>
      </c>
      <c r="D5690" s="3">
        <v>275.64999999999998</v>
      </c>
      <c r="E5690" t="s">
        <v>7744</v>
      </c>
    </row>
    <row r="5691" spans="1:5" x14ac:dyDescent="0.25">
      <c r="A5691" t="s">
        <v>11442</v>
      </c>
      <c r="B5691" t="s">
        <v>11443</v>
      </c>
      <c r="C5691" t="s">
        <v>18</v>
      </c>
      <c r="D5691" s="3">
        <v>96.87</v>
      </c>
      <c r="E5691" t="s">
        <v>10097</v>
      </c>
    </row>
    <row r="5692" spans="1:5" x14ac:dyDescent="0.25">
      <c r="A5692" t="s">
        <v>11444</v>
      </c>
      <c r="B5692" t="s">
        <v>11445</v>
      </c>
      <c r="C5692" t="s">
        <v>18</v>
      </c>
      <c r="D5692" s="3" t="s">
        <v>180</v>
      </c>
      <c r="E5692" t="s">
        <v>10097</v>
      </c>
    </row>
    <row r="5693" spans="1:5" x14ac:dyDescent="0.25">
      <c r="A5693" t="s">
        <v>11446</v>
      </c>
      <c r="B5693" t="s">
        <v>11447</v>
      </c>
      <c r="C5693" t="s">
        <v>18</v>
      </c>
      <c r="D5693" s="3" t="s">
        <v>180</v>
      </c>
      <c r="E5693" t="s">
        <v>9991</v>
      </c>
    </row>
    <row r="5694" spans="1:5" x14ac:dyDescent="0.25">
      <c r="A5694" t="s">
        <v>11448</v>
      </c>
      <c r="B5694" t="s">
        <v>11449</v>
      </c>
      <c r="C5694" t="s">
        <v>18</v>
      </c>
      <c r="D5694" s="3" t="s">
        <v>180</v>
      </c>
      <c r="E5694" t="s">
        <v>9991</v>
      </c>
    </row>
    <row r="5695" spans="1:5" x14ac:dyDescent="0.25">
      <c r="A5695" t="s">
        <v>11450</v>
      </c>
      <c r="B5695" t="s">
        <v>11451</v>
      </c>
      <c r="C5695" t="s">
        <v>18</v>
      </c>
      <c r="D5695" s="3" t="s">
        <v>180</v>
      </c>
      <c r="E5695" t="s">
        <v>9991</v>
      </c>
    </row>
    <row r="5696" spans="1:5" x14ac:dyDescent="0.25">
      <c r="A5696" t="s">
        <v>11452</v>
      </c>
      <c r="B5696" t="s">
        <v>11453</v>
      </c>
      <c r="C5696" t="s">
        <v>18</v>
      </c>
      <c r="D5696" s="3" t="s">
        <v>180</v>
      </c>
      <c r="E5696" t="s">
        <v>9991</v>
      </c>
    </row>
    <row r="5697" spans="1:5" x14ac:dyDescent="0.25">
      <c r="A5697" t="s">
        <v>11454</v>
      </c>
      <c r="B5697" t="s">
        <v>11455</v>
      </c>
      <c r="C5697" t="s">
        <v>18</v>
      </c>
      <c r="D5697" s="3" t="s">
        <v>180</v>
      </c>
      <c r="E5697" t="s">
        <v>9991</v>
      </c>
    </row>
    <row r="5698" spans="1:5" x14ac:dyDescent="0.25">
      <c r="A5698" t="s">
        <v>11456</v>
      </c>
      <c r="B5698" t="s">
        <v>11457</v>
      </c>
      <c r="C5698" t="s">
        <v>18</v>
      </c>
      <c r="D5698" s="3">
        <v>217.94</v>
      </c>
      <c r="E5698" t="s">
        <v>11458</v>
      </c>
    </row>
    <row r="5699" spans="1:5" x14ac:dyDescent="0.25">
      <c r="A5699" t="s">
        <v>11459</v>
      </c>
      <c r="B5699" t="s">
        <v>11460</v>
      </c>
      <c r="C5699" t="s">
        <v>18</v>
      </c>
      <c r="D5699" s="3">
        <v>288.55</v>
      </c>
      <c r="E5699" t="s">
        <v>11458</v>
      </c>
    </row>
    <row r="5700" spans="1:5" x14ac:dyDescent="0.25">
      <c r="A5700" t="s">
        <v>11461</v>
      </c>
      <c r="B5700" t="s">
        <v>11462</v>
      </c>
      <c r="C5700" t="s">
        <v>18</v>
      </c>
      <c r="D5700" s="3">
        <v>313.91000000000003</v>
      </c>
      <c r="E5700" t="s">
        <v>11458</v>
      </c>
    </row>
    <row r="5701" spans="1:5" x14ac:dyDescent="0.25">
      <c r="A5701" t="s">
        <v>11463</v>
      </c>
      <c r="B5701" t="s">
        <v>11464</v>
      </c>
      <c r="C5701" t="s">
        <v>18</v>
      </c>
      <c r="D5701" s="3">
        <v>242.04</v>
      </c>
      <c r="E5701" t="s">
        <v>11458</v>
      </c>
    </row>
    <row r="5702" spans="1:5" x14ac:dyDescent="0.25">
      <c r="A5702" t="s">
        <v>11465</v>
      </c>
      <c r="B5702" t="s">
        <v>11466</v>
      </c>
      <c r="C5702" t="s">
        <v>18</v>
      </c>
      <c r="D5702" s="3">
        <v>321.06</v>
      </c>
      <c r="E5702" t="s">
        <v>11458</v>
      </c>
    </row>
    <row r="5703" spans="1:5" x14ac:dyDescent="0.25">
      <c r="A5703" t="s">
        <v>11467</v>
      </c>
      <c r="B5703" t="s">
        <v>11468</v>
      </c>
      <c r="C5703" t="s">
        <v>18</v>
      </c>
      <c r="D5703" s="3">
        <v>346.42</v>
      </c>
      <c r="E5703" t="s">
        <v>11458</v>
      </c>
    </row>
    <row r="5704" spans="1:5" x14ac:dyDescent="0.25">
      <c r="A5704" t="s">
        <v>11469</v>
      </c>
      <c r="B5704" t="s">
        <v>11470</v>
      </c>
      <c r="C5704" t="s">
        <v>18</v>
      </c>
      <c r="D5704" s="3">
        <v>420.33</v>
      </c>
      <c r="E5704" t="s">
        <v>11458</v>
      </c>
    </row>
    <row r="5705" spans="1:5" x14ac:dyDescent="0.25">
      <c r="A5705" t="s">
        <v>11471</v>
      </c>
      <c r="B5705" t="s">
        <v>11472</v>
      </c>
      <c r="C5705" t="s">
        <v>18</v>
      </c>
      <c r="D5705" s="3">
        <v>520.47</v>
      </c>
      <c r="E5705" t="s">
        <v>11458</v>
      </c>
    </row>
    <row r="5706" spans="1:5" x14ac:dyDescent="0.25">
      <c r="A5706" t="s">
        <v>11473</v>
      </c>
      <c r="B5706" t="s">
        <v>11474</v>
      </c>
      <c r="C5706" t="s">
        <v>18</v>
      </c>
      <c r="D5706" s="3">
        <v>591.9</v>
      </c>
      <c r="E5706" t="s">
        <v>11458</v>
      </c>
    </row>
    <row r="5707" spans="1:5" x14ac:dyDescent="0.25">
      <c r="A5707" t="s">
        <v>11475</v>
      </c>
      <c r="B5707" t="s">
        <v>11476</v>
      </c>
      <c r="C5707" t="s">
        <v>18</v>
      </c>
      <c r="D5707" s="3">
        <v>465.48</v>
      </c>
      <c r="E5707" t="s">
        <v>11458</v>
      </c>
    </row>
    <row r="5708" spans="1:5" x14ac:dyDescent="0.25">
      <c r="A5708" t="s">
        <v>11477</v>
      </c>
      <c r="B5708" t="s">
        <v>11478</v>
      </c>
      <c r="C5708" t="s">
        <v>18</v>
      </c>
      <c r="D5708" s="3">
        <v>577.92999999999995</v>
      </c>
      <c r="E5708" t="s">
        <v>11458</v>
      </c>
    </row>
    <row r="5709" spans="1:5" x14ac:dyDescent="0.25">
      <c r="A5709" t="s">
        <v>11479</v>
      </c>
      <c r="B5709" t="s">
        <v>11480</v>
      </c>
      <c r="C5709" t="s">
        <v>18</v>
      </c>
      <c r="D5709" s="3">
        <v>649.38</v>
      </c>
      <c r="E5709" t="s">
        <v>11458</v>
      </c>
    </row>
    <row r="5710" spans="1:5" x14ac:dyDescent="0.25">
      <c r="A5710" t="s">
        <v>11481</v>
      </c>
      <c r="B5710" t="s">
        <v>11482</v>
      </c>
      <c r="C5710" t="s">
        <v>18</v>
      </c>
      <c r="D5710" s="3">
        <v>793.71</v>
      </c>
      <c r="E5710" t="s">
        <v>11458</v>
      </c>
    </row>
    <row r="5711" spans="1:5" x14ac:dyDescent="0.25">
      <c r="A5711" t="s">
        <v>11483</v>
      </c>
      <c r="B5711" t="s">
        <v>11484</v>
      </c>
      <c r="C5711" t="s">
        <v>18</v>
      </c>
      <c r="D5711" s="3">
        <v>917.75</v>
      </c>
      <c r="E5711" t="s">
        <v>11458</v>
      </c>
    </row>
    <row r="5712" spans="1:5" x14ac:dyDescent="0.25">
      <c r="A5712" t="s">
        <v>11485</v>
      </c>
      <c r="B5712" t="s">
        <v>11486</v>
      </c>
      <c r="C5712" t="s">
        <v>18</v>
      </c>
      <c r="D5712" s="3">
        <v>977.54</v>
      </c>
      <c r="E5712" t="s">
        <v>11458</v>
      </c>
    </row>
    <row r="5713" spans="1:5" x14ac:dyDescent="0.25">
      <c r="A5713" t="s">
        <v>11487</v>
      </c>
      <c r="B5713" t="s">
        <v>11488</v>
      </c>
      <c r="C5713" t="s">
        <v>18</v>
      </c>
      <c r="D5713" s="3">
        <v>878.81</v>
      </c>
      <c r="E5713" t="s">
        <v>11458</v>
      </c>
    </row>
    <row r="5714" spans="1:5" x14ac:dyDescent="0.25">
      <c r="A5714" t="s">
        <v>11489</v>
      </c>
      <c r="B5714" t="s">
        <v>11490</v>
      </c>
      <c r="C5714" t="s">
        <v>18</v>
      </c>
      <c r="D5714" s="3">
        <v>1022.32</v>
      </c>
      <c r="E5714" t="s">
        <v>11458</v>
      </c>
    </row>
    <row r="5715" spans="1:5" x14ac:dyDescent="0.25">
      <c r="A5715" t="s">
        <v>11491</v>
      </c>
      <c r="B5715" t="s">
        <v>11492</v>
      </c>
      <c r="C5715" t="s">
        <v>18</v>
      </c>
      <c r="D5715" s="3">
        <v>1082.0999999999999</v>
      </c>
      <c r="E5715" t="s">
        <v>11458</v>
      </c>
    </row>
    <row r="5716" spans="1:5" x14ac:dyDescent="0.25">
      <c r="A5716" t="s">
        <v>11493</v>
      </c>
      <c r="B5716" t="s">
        <v>11494</v>
      </c>
      <c r="C5716" t="s">
        <v>18</v>
      </c>
      <c r="D5716" s="3" t="s">
        <v>180</v>
      </c>
      <c r="E5716" t="s">
        <v>11495</v>
      </c>
    </row>
    <row r="5717" spans="1:5" x14ac:dyDescent="0.25">
      <c r="A5717" t="s">
        <v>11496</v>
      </c>
      <c r="B5717" t="s">
        <v>11497</v>
      </c>
      <c r="C5717" t="s">
        <v>18</v>
      </c>
      <c r="D5717" s="3">
        <v>4784.6099999999997</v>
      </c>
      <c r="E5717" t="s">
        <v>11498</v>
      </c>
    </row>
    <row r="5718" spans="1:5" x14ac:dyDescent="0.25">
      <c r="A5718" t="s">
        <v>11499</v>
      </c>
      <c r="B5718" t="s">
        <v>11500</v>
      </c>
      <c r="C5718" t="s">
        <v>18</v>
      </c>
      <c r="D5718" s="3">
        <v>5094.8500000000004</v>
      </c>
      <c r="E5718" t="s">
        <v>11498</v>
      </c>
    </row>
    <row r="5719" spans="1:5" x14ac:dyDescent="0.25">
      <c r="A5719" t="s">
        <v>11501</v>
      </c>
      <c r="B5719" t="s">
        <v>11502</v>
      </c>
      <c r="C5719" t="s">
        <v>18</v>
      </c>
      <c r="D5719" s="3">
        <v>6363.48</v>
      </c>
      <c r="E5719" t="s">
        <v>11498</v>
      </c>
    </row>
    <row r="5720" spans="1:5" x14ac:dyDescent="0.25">
      <c r="A5720" t="s">
        <v>11503</v>
      </c>
      <c r="B5720" t="s">
        <v>11504</v>
      </c>
      <c r="C5720" t="s">
        <v>18</v>
      </c>
      <c r="D5720" s="3">
        <v>5383.39</v>
      </c>
      <c r="E5720" t="s">
        <v>11498</v>
      </c>
    </row>
    <row r="5721" spans="1:5" x14ac:dyDescent="0.25">
      <c r="A5721" t="s">
        <v>11505</v>
      </c>
      <c r="B5721" t="s">
        <v>11506</v>
      </c>
      <c r="C5721" t="s">
        <v>18</v>
      </c>
      <c r="D5721" s="3">
        <v>5697.45</v>
      </c>
      <c r="E5721" t="s">
        <v>11498</v>
      </c>
    </row>
    <row r="5722" spans="1:5" x14ac:dyDescent="0.25">
      <c r="A5722" t="s">
        <v>11507</v>
      </c>
      <c r="B5722" t="s">
        <v>11508</v>
      </c>
      <c r="C5722" t="s">
        <v>18</v>
      </c>
      <c r="D5722" s="3">
        <v>7513.45</v>
      </c>
      <c r="E5722" t="s">
        <v>11498</v>
      </c>
    </row>
    <row r="5723" spans="1:5" x14ac:dyDescent="0.25">
      <c r="A5723" t="s">
        <v>11509</v>
      </c>
      <c r="B5723" t="s">
        <v>11510</v>
      </c>
      <c r="C5723" t="s">
        <v>18</v>
      </c>
      <c r="D5723" s="3">
        <v>5811.67</v>
      </c>
      <c r="E5723" t="s">
        <v>11498</v>
      </c>
    </row>
    <row r="5724" spans="1:5" x14ac:dyDescent="0.25">
      <c r="A5724" t="s">
        <v>11511</v>
      </c>
      <c r="B5724" t="s">
        <v>11512</v>
      </c>
      <c r="C5724" t="s">
        <v>18</v>
      </c>
      <c r="D5724" s="3">
        <v>7260.54</v>
      </c>
      <c r="E5724" t="s">
        <v>11498</v>
      </c>
    </row>
    <row r="5725" spans="1:5" x14ac:dyDescent="0.25">
      <c r="A5725" t="s">
        <v>11513</v>
      </c>
      <c r="B5725" t="s">
        <v>11514</v>
      </c>
      <c r="C5725" t="s">
        <v>18</v>
      </c>
      <c r="D5725" s="3">
        <v>9417.57</v>
      </c>
      <c r="E5725" t="s">
        <v>11498</v>
      </c>
    </row>
    <row r="5726" spans="1:5" x14ac:dyDescent="0.25">
      <c r="A5726" t="s">
        <v>11515</v>
      </c>
      <c r="B5726" t="s">
        <v>11516</v>
      </c>
      <c r="C5726" t="s">
        <v>18</v>
      </c>
      <c r="D5726" s="3">
        <v>6457.57</v>
      </c>
      <c r="E5726" t="s">
        <v>11498</v>
      </c>
    </row>
    <row r="5727" spans="1:5" x14ac:dyDescent="0.25">
      <c r="A5727" t="s">
        <v>11517</v>
      </c>
      <c r="B5727" t="s">
        <v>11518</v>
      </c>
      <c r="C5727" t="s">
        <v>18</v>
      </c>
      <c r="D5727" s="3">
        <v>8015.8</v>
      </c>
      <c r="E5727" t="s">
        <v>11498</v>
      </c>
    </row>
    <row r="5728" spans="1:5" x14ac:dyDescent="0.25">
      <c r="A5728" t="s">
        <v>11519</v>
      </c>
      <c r="B5728" t="s">
        <v>11520</v>
      </c>
      <c r="C5728" t="s">
        <v>18</v>
      </c>
      <c r="D5728" s="3">
        <v>10582.03</v>
      </c>
      <c r="E5728" t="s">
        <v>11498</v>
      </c>
    </row>
    <row r="5729" spans="1:5" x14ac:dyDescent="0.25">
      <c r="A5729" t="s">
        <v>11521</v>
      </c>
      <c r="B5729" t="s">
        <v>11522</v>
      </c>
      <c r="C5729" t="s">
        <v>18</v>
      </c>
      <c r="D5729" s="3">
        <v>6453.54</v>
      </c>
      <c r="E5729" t="s">
        <v>11498</v>
      </c>
    </row>
    <row r="5730" spans="1:5" x14ac:dyDescent="0.25">
      <c r="A5730" t="s">
        <v>11523</v>
      </c>
      <c r="B5730" t="s">
        <v>11524</v>
      </c>
      <c r="C5730" t="s">
        <v>18</v>
      </c>
      <c r="D5730" s="3">
        <v>7052.74</v>
      </c>
      <c r="E5730" t="s">
        <v>11498</v>
      </c>
    </row>
    <row r="5731" spans="1:5" x14ac:dyDescent="0.25">
      <c r="A5731" t="s">
        <v>11525</v>
      </c>
      <c r="B5731" t="s">
        <v>11526</v>
      </c>
      <c r="C5731" t="s">
        <v>18</v>
      </c>
      <c r="D5731" s="3">
        <v>6989.56</v>
      </c>
      <c r="E5731" t="s">
        <v>11498</v>
      </c>
    </row>
    <row r="5732" spans="1:5" x14ac:dyDescent="0.25">
      <c r="A5732" t="s">
        <v>11527</v>
      </c>
      <c r="B5732" t="s">
        <v>11528</v>
      </c>
      <c r="C5732" t="s">
        <v>18</v>
      </c>
      <c r="D5732" s="3">
        <v>7596.13</v>
      </c>
      <c r="E5732" t="s">
        <v>11498</v>
      </c>
    </row>
    <row r="5733" spans="1:5" x14ac:dyDescent="0.25">
      <c r="A5733" t="s">
        <v>11529</v>
      </c>
      <c r="B5733" t="s">
        <v>11530</v>
      </c>
      <c r="C5733" t="s">
        <v>18</v>
      </c>
      <c r="D5733" s="3">
        <v>7181.95</v>
      </c>
      <c r="E5733" t="s">
        <v>11498</v>
      </c>
    </row>
    <row r="5734" spans="1:5" x14ac:dyDescent="0.25">
      <c r="A5734" t="s">
        <v>11531</v>
      </c>
      <c r="B5734" t="s">
        <v>11532</v>
      </c>
      <c r="C5734" t="s">
        <v>18</v>
      </c>
      <c r="D5734" s="3">
        <v>7932.15</v>
      </c>
      <c r="E5734" t="s">
        <v>11498</v>
      </c>
    </row>
    <row r="5735" spans="1:5" x14ac:dyDescent="0.25">
      <c r="A5735" t="s">
        <v>11533</v>
      </c>
      <c r="B5735" t="s">
        <v>11534</v>
      </c>
      <c r="C5735" t="s">
        <v>18</v>
      </c>
      <c r="D5735" s="3">
        <v>7598.22</v>
      </c>
      <c r="E5735" t="s">
        <v>11498</v>
      </c>
    </row>
    <row r="5736" spans="1:5" x14ac:dyDescent="0.25">
      <c r="A5736" t="s">
        <v>11535</v>
      </c>
      <c r="B5736" t="s">
        <v>11536</v>
      </c>
      <c r="C5736" t="s">
        <v>18</v>
      </c>
      <c r="D5736" s="3">
        <v>8353.26</v>
      </c>
      <c r="E5736" t="s">
        <v>11498</v>
      </c>
    </row>
    <row r="5737" spans="1:5" x14ac:dyDescent="0.25">
      <c r="A5737" t="s">
        <v>11537</v>
      </c>
      <c r="B5737" t="s">
        <v>11538</v>
      </c>
      <c r="C5737" t="s">
        <v>18</v>
      </c>
      <c r="D5737" s="3">
        <v>4480.8599999999997</v>
      </c>
      <c r="E5737" t="s">
        <v>11498</v>
      </c>
    </row>
    <row r="5738" spans="1:5" x14ac:dyDescent="0.25">
      <c r="A5738" t="s">
        <v>11539</v>
      </c>
      <c r="B5738" t="s">
        <v>11540</v>
      </c>
      <c r="C5738" t="s">
        <v>18</v>
      </c>
      <c r="D5738" s="3">
        <v>5146.8100000000004</v>
      </c>
      <c r="E5738" t="s">
        <v>11498</v>
      </c>
    </row>
    <row r="5739" spans="1:5" x14ac:dyDescent="0.25">
      <c r="A5739" t="s">
        <v>11541</v>
      </c>
      <c r="B5739" t="s">
        <v>11542</v>
      </c>
      <c r="C5739" t="s">
        <v>18</v>
      </c>
      <c r="D5739" s="3">
        <v>4679.6899999999996</v>
      </c>
      <c r="E5739" t="s">
        <v>11498</v>
      </c>
    </row>
    <row r="5740" spans="1:5" x14ac:dyDescent="0.25">
      <c r="A5740" t="s">
        <v>11543</v>
      </c>
      <c r="B5740" t="s">
        <v>11544</v>
      </c>
      <c r="C5740" t="s">
        <v>18</v>
      </c>
      <c r="D5740" s="3">
        <v>5315.91</v>
      </c>
      <c r="E5740" t="s">
        <v>11498</v>
      </c>
    </row>
    <row r="5741" spans="1:5" x14ac:dyDescent="0.25">
      <c r="A5741" t="s">
        <v>11545</v>
      </c>
      <c r="B5741" t="s">
        <v>11546</v>
      </c>
      <c r="C5741" t="s">
        <v>18</v>
      </c>
      <c r="D5741" s="3" t="s">
        <v>180</v>
      </c>
      <c r="E5741" t="s">
        <v>11498</v>
      </c>
    </row>
    <row r="5742" spans="1:5" x14ac:dyDescent="0.25">
      <c r="A5742" t="s">
        <v>11547</v>
      </c>
      <c r="B5742" t="s">
        <v>11548</v>
      </c>
      <c r="C5742" t="s">
        <v>18</v>
      </c>
      <c r="D5742" s="3">
        <v>5364.54</v>
      </c>
      <c r="E5742" t="s">
        <v>11498</v>
      </c>
    </row>
    <row r="5743" spans="1:5" x14ac:dyDescent="0.25">
      <c r="A5743" t="s">
        <v>11549</v>
      </c>
      <c r="B5743" t="s">
        <v>11550</v>
      </c>
      <c r="C5743" t="s">
        <v>18</v>
      </c>
      <c r="D5743" s="3">
        <v>4952.5600000000004</v>
      </c>
      <c r="E5743" t="s">
        <v>11498</v>
      </c>
    </row>
    <row r="5744" spans="1:5" x14ac:dyDescent="0.25">
      <c r="A5744" t="s">
        <v>11551</v>
      </c>
      <c r="B5744" t="s">
        <v>11552</v>
      </c>
      <c r="C5744" t="s">
        <v>18</v>
      </c>
      <c r="D5744" s="3">
        <v>5436.7</v>
      </c>
      <c r="E5744" t="s">
        <v>11498</v>
      </c>
    </row>
    <row r="5745" spans="1:5" x14ac:dyDescent="0.25">
      <c r="A5745" t="s">
        <v>11553</v>
      </c>
      <c r="B5745" t="s">
        <v>11554</v>
      </c>
      <c r="C5745" t="s">
        <v>18</v>
      </c>
      <c r="D5745" s="3">
        <v>1048.44</v>
      </c>
      <c r="E5745" t="s">
        <v>11498</v>
      </c>
    </row>
    <row r="5746" spans="1:5" x14ac:dyDescent="0.25">
      <c r="A5746" t="s">
        <v>11555</v>
      </c>
      <c r="B5746" t="s">
        <v>11556</v>
      </c>
      <c r="C5746" t="s">
        <v>18</v>
      </c>
      <c r="D5746" s="3">
        <v>1048.44</v>
      </c>
      <c r="E5746" t="s">
        <v>11498</v>
      </c>
    </row>
    <row r="5747" spans="1:5" x14ac:dyDescent="0.25">
      <c r="A5747" t="s">
        <v>11557</v>
      </c>
      <c r="B5747" t="s">
        <v>11558</v>
      </c>
      <c r="C5747" t="s">
        <v>18</v>
      </c>
      <c r="D5747" s="3">
        <v>1048.44</v>
      </c>
      <c r="E5747" t="s">
        <v>11498</v>
      </c>
    </row>
    <row r="5748" spans="1:5" x14ac:dyDescent="0.25">
      <c r="A5748" t="s">
        <v>11559</v>
      </c>
      <c r="B5748" t="s">
        <v>11560</v>
      </c>
      <c r="C5748" t="s">
        <v>18</v>
      </c>
      <c r="D5748" s="3">
        <v>1048.44</v>
      </c>
      <c r="E5748" t="s">
        <v>11498</v>
      </c>
    </row>
    <row r="5749" spans="1:5" x14ac:dyDescent="0.25">
      <c r="A5749" t="s">
        <v>11561</v>
      </c>
      <c r="B5749" t="s">
        <v>11562</v>
      </c>
      <c r="C5749" t="s">
        <v>18</v>
      </c>
      <c r="D5749" s="3">
        <v>1048.44</v>
      </c>
      <c r="E5749" t="s">
        <v>11498</v>
      </c>
    </row>
    <row r="5750" spans="1:5" x14ac:dyDescent="0.25">
      <c r="A5750" t="s">
        <v>11563</v>
      </c>
      <c r="B5750" t="s">
        <v>11564</v>
      </c>
      <c r="C5750" t="s">
        <v>18</v>
      </c>
      <c r="D5750" s="3">
        <v>1048.44</v>
      </c>
      <c r="E5750" t="s">
        <v>11498</v>
      </c>
    </row>
    <row r="5751" spans="1:5" x14ac:dyDescent="0.25">
      <c r="A5751" t="s">
        <v>11565</v>
      </c>
      <c r="B5751" t="s">
        <v>11566</v>
      </c>
      <c r="C5751" t="s">
        <v>18</v>
      </c>
      <c r="D5751" s="3">
        <v>1048.44</v>
      </c>
      <c r="E5751" t="s">
        <v>11498</v>
      </c>
    </row>
    <row r="5752" spans="1:5" x14ac:dyDescent="0.25">
      <c r="A5752" t="s">
        <v>11567</v>
      </c>
      <c r="B5752" t="s">
        <v>11568</v>
      </c>
      <c r="C5752" t="s">
        <v>18</v>
      </c>
      <c r="D5752" s="3">
        <v>1048.44</v>
      </c>
      <c r="E5752" t="s">
        <v>11498</v>
      </c>
    </row>
    <row r="5753" spans="1:5" x14ac:dyDescent="0.25">
      <c r="A5753" t="s">
        <v>11569</v>
      </c>
      <c r="B5753" t="s">
        <v>11570</v>
      </c>
      <c r="C5753" t="s">
        <v>18</v>
      </c>
      <c r="D5753" s="3" t="s">
        <v>180</v>
      </c>
      <c r="E5753" t="s">
        <v>11498</v>
      </c>
    </row>
    <row r="5754" spans="1:5" x14ac:dyDescent="0.25">
      <c r="A5754" t="s">
        <v>11571</v>
      </c>
      <c r="B5754" t="s">
        <v>11572</v>
      </c>
      <c r="C5754" t="s">
        <v>18</v>
      </c>
      <c r="D5754" s="3">
        <v>1048.44</v>
      </c>
      <c r="E5754" t="s">
        <v>11498</v>
      </c>
    </row>
    <row r="5755" spans="1:5" x14ac:dyDescent="0.25">
      <c r="A5755" t="s">
        <v>11573</v>
      </c>
      <c r="B5755" t="s">
        <v>11574</v>
      </c>
      <c r="C5755" t="s">
        <v>18</v>
      </c>
      <c r="D5755" s="3">
        <v>1048.44</v>
      </c>
      <c r="E5755" t="s">
        <v>11498</v>
      </c>
    </row>
    <row r="5756" spans="1:5" x14ac:dyDescent="0.25">
      <c r="A5756" t="s">
        <v>11575</v>
      </c>
      <c r="B5756" t="s">
        <v>11576</v>
      </c>
      <c r="C5756" t="s">
        <v>18</v>
      </c>
      <c r="D5756" s="3">
        <v>1048.44</v>
      </c>
      <c r="E5756" t="s">
        <v>11498</v>
      </c>
    </row>
    <row r="5757" spans="1:5" x14ac:dyDescent="0.25">
      <c r="A5757" t="s">
        <v>11577</v>
      </c>
      <c r="B5757" t="s">
        <v>11578</v>
      </c>
      <c r="C5757" t="s">
        <v>18</v>
      </c>
      <c r="D5757" s="3">
        <v>1048.44</v>
      </c>
      <c r="E5757" t="s">
        <v>11498</v>
      </c>
    </row>
    <row r="5758" spans="1:5" x14ac:dyDescent="0.25">
      <c r="A5758" t="s">
        <v>11579</v>
      </c>
      <c r="B5758" t="s">
        <v>11580</v>
      </c>
      <c r="C5758" t="s">
        <v>18</v>
      </c>
      <c r="D5758" s="3">
        <v>1048.44</v>
      </c>
      <c r="E5758" t="s">
        <v>11498</v>
      </c>
    </row>
    <row r="5759" spans="1:5" x14ac:dyDescent="0.25">
      <c r="A5759" t="s">
        <v>11581</v>
      </c>
      <c r="B5759" t="s">
        <v>11582</v>
      </c>
      <c r="C5759" t="s">
        <v>18</v>
      </c>
      <c r="D5759" s="3">
        <v>1048.44</v>
      </c>
      <c r="E5759" t="s">
        <v>8228</v>
      </c>
    </row>
    <row r="5760" spans="1:5" x14ac:dyDescent="0.25">
      <c r="A5760" t="s">
        <v>11583</v>
      </c>
      <c r="B5760" t="s">
        <v>11584</v>
      </c>
      <c r="C5760" t="s">
        <v>18</v>
      </c>
      <c r="D5760" s="3">
        <v>1048.44</v>
      </c>
      <c r="E5760" t="s">
        <v>8228</v>
      </c>
    </row>
    <row r="5761" spans="1:5" x14ac:dyDescent="0.25">
      <c r="A5761" t="s">
        <v>11585</v>
      </c>
      <c r="B5761" t="s">
        <v>11586</v>
      </c>
      <c r="C5761" t="s">
        <v>18</v>
      </c>
      <c r="D5761" s="3">
        <v>1048.44</v>
      </c>
      <c r="E5761" t="s">
        <v>8228</v>
      </c>
    </row>
    <row r="5762" spans="1:5" x14ac:dyDescent="0.25">
      <c r="A5762" t="s">
        <v>11587</v>
      </c>
      <c r="B5762" t="s">
        <v>11588</v>
      </c>
      <c r="C5762" t="s">
        <v>18</v>
      </c>
      <c r="D5762" s="3" t="s">
        <v>180</v>
      </c>
      <c r="E5762" t="s">
        <v>8228</v>
      </c>
    </row>
    <row r="5763" spans="1:5" x14ac:dyDescent="0.25">
      <c r="A5763" t="s">
        <v>11589</v>
      </c>
      <c r="B5763" t="s">
        <v>11590</v>
      </c>
      <c r="C5763" t="s">
        <v>18</v>
      </c>
      <c r="D5763" s="3">
        <v>1048.44</v>
      </c>
      <c r="E5763" t="s">
        <v>8228</v>
      </c>
    </row>
    <row r="5764" spans="1:5" x14ac:dyDescent="0.25">
      <c r="A5764" t="s">
        <v>11591</v>
      </c>
      <c r="B5764" t="s">
        <v>11592</v>
      </c>
      <c r="C5764" t="s">
        <v>18</v>
      </c>
      <c r="D5764" s="3">
        <v>1048.44</v>
      </c>
      <c r="E5764" t="s">
        <v>8228</v>
      </c>
    </row>
    <row r="5765" spans="1:5" x14ac:dyDescent="0.25">
      <c r="A5765" t="s">
        <v>11593</v>
      </c>
      <c r="B5765" t="s">
        <v>11594</v>
      </c>
      <c r="C5765" t="s">
        <v>18</v>
      </c>
      <c r="D5765" s="3">
        <v>1048.44</v>
      </c>
      <c r="E5765" t="s">
        <v>8228</v>
      </c>
    </row>
    <row r="5766" spans="1:5" x14ac:dyDescent="0.25">
      <c r="A5766" t="s">
        <v>11595</v>
      </c>
      <c r="B5766" t="s">
        <v>11596</v>
      </c>
      <c r="C5766" t="s">
        <v>18</v>
      </c>
      <c r="D5766" s="3">
        <v>1048.44</v>
      </c>
      <c r="E5766" t="s">
        <v>8228</v>
      </c>
    </row>
    <row r="5767" spans="1:5" x14ac:dyDescent="0.25">
      <c r="A5767" t="s">
        <v>11597</v>
      </c>
      <c r="B5767" t="s">
        <v>11598</v>
      </c>
      <c r="C5767" t="s">
        <v>18</v>
      </c>
      <c r="D5767" s="3" t="s">
        <v>180</v>
      </c>
      <c r="E5767" t="s">
        <v>8228</v>
      </c>
    </row>
    <row r="5768" spans="1:5" x14ac:dyDescent="0.25">
      <c r="A5768" t="s">
        <v>11599</v>
      </c>
      <c r="B5768" t="s">
        <v>11600</v>
      </c>
      <c r="C5768" t="s">
        <v>18</v>
      </c>
      <c r="D5768" s="3">
        <v>1048.44</v>
      </c>
      <c r="E5768" t="s">
        <v>8228</v>
      </c>
    </row>
    <row r="5769" spans="1:5" x14ac:dyDescent="0.25">
      <c r="A5769" t="s">
        <v>11601</v>
      </c>
      <c r="B5769" t="s">
        <v>11602</v>
      </c>
      <c r="C5769" t="s">
        <v>18</v>
      </c>
      <c r="D5769" s="3">
        <v>1048.44</v>
      </c>
      <c r="E5769" t="s">
        <v>8228</v>
      </c>
    </row>
    <row r="5770" spans="1:5" x14ac:dyDescent="0.25">
      <c r="A5770" t="s">
        <v>11603</v>
      </c>
      <c r="B5770" t="s">
        <v>11604</v>
      </c>
      <c r="C5770" t="s">
        <v>18</v>
      </c>
      <c r="D5770" s="3">
        <v>1048.44</v>
      </c>
      <c r="E5770" t="s">
        <v>8228</v>
      </c>
    </row>
    <row r="5771" spans="1:5" x14ac:dyDescent="0.25">
      <c r="A5771" t="s">
        <v>11605</v>
      </c>
      <c r="B5771" t="s">
        <v>11606</v>
      </c>
      <c r="C5771" t="s">
        <v>18</v>
      </c>
      <c r="D5771" s="3">
        <v>1048.44</v>
      </c>
      <c r="E5771" t="s">
        <v>8228</v>
      </c>
    </row>
    <row r="5772" spans="1:5" x14ac:dyDescent="0.25">
      <c r="A5772" t="s">
        <v>11607</v>
      </c>
      <c r="B5772" t="s">
        <v>11608</v>
      </c>
      <c r="C5772" t="s">
        <v>18</v>
      </c>
      <c r="D5772" s="3">
        <v>1048.44</v>
      </c>
      <c r="E5772" t="s">
        <v>8228</v>
      </c>
    </row>
    <row r="5773" spans="1:5" x14ac:dyDescent="0.25">
      <c r="A5773" t="s">
        <v>11609</v>
      </c>
      <c r="B5773" t="s">
        <v>10117</v>
      </c>
      <c r="C5773" t="s">
        <v>18</v>
      </c>
      <c r="D5773" s="3">
        <v>37.869999999999997</v>
      </c>
      <c r="E5773" t="s">
        <v>11610</v>
      </c>
    </row>
    <row r="5774" spans="1:5" x14ac:dyDescent="0.25">
      <c r="A5774" t="s">
        <v>11611</v>
      </c>
      <c r="B5774" t="s">
        <v>11612</v>
      </c>
      <c r="C5774" t="s">
        <v>18</v>
      </c>
      <c r="D5774" s="3" t="s">
        <v>180</v>
      </c>
      <c r="E5774" t="s">
        <v>11495</v>
      </c>
    </row>
    <row r="5775" spans="1:5" x14ac:dyDescent="0.25">
      <c r="A5775" t="s">
        <v>11613</v>
      </c>
      <c r="B5775" t="s">
        <v>11614</v>
      </c>
      <c r="C5775" t="s">
        <v>18</v>
      </c>
      <c r="D5775" s="3">
        <v>1706.42</v>
      </c>
      <c r="E5775" t="s">
        <v>11458</v>
      </c>
    </row>
    <row r="5776" spans="1:5" x14ac:dyDescent="0.25">
      <c r="A5776" t="s">
        <v>11615</v>
      </c>
      <c r="B5776" t="s">
        <v>11616</v>
      </c>
      <c r="C5776" t="s">
        <v>18</v>
      </c>
      <c r="D5776" s="3">
        <v>2207.25</v>
      </c>
      <c r="E5776" t="s">
        <v>11458</v>
      </c>
    </row>
    <row r="5777" spans="1:5" x14ac:dyDescent="0.25">
      <c r="A5777" t="s">
        <v>11617</v>
      </c>
      <c r="B5777" t="s">
        <v>11618</v>
      </c>
      <c r="C5777" t="s">
        <v>18</v>
      </c>
      <c r="D5777" s="3">
        <v>1897.72</v>
      </c>
      <c r="E5777" t="s">
        <v>11458</v>
      </c>
    </row>
    <row r="5778" spans="1:5" x14ac:dyDescent="0.25">
      <c r="A5778" t="s">
        <v>11619</v>
      </c>
      <c r="B5778" t="s">
        <v>11620</v>
      </c>
      <c r="C5778" t="s">
        <v>18</v>
      </c>
      <c r="D5778" s="3">
        <v>2454.2399999999998</v>
      </c>
      <c r="E5778" t="s">
        <v>11458</v>
      </c>
    </row>
    <row r="5779" spans="1:5" x14ac:dyDescent="0.25">
      <c r="A5779" t="s">
        <v>11621</v>
      </c>
      <c r="B5779" t="s">
        <v>11622</v>
      </c>
      <c r="C5779" t="s">
        <v>18</v>
      </c>
      <c r="D5779" s="3" t="s">
        <v>180</v>
      </c>
      <c r="E5779" t="s">
        <v>11495</v>
      </c>
    </row>
    <row r="5780" spans="1:5" x14ac:dyDescent="0.25">
      <c r="A5780" t="s">
        <v>11623</v>
      </c>
      <c r="B5780" t="s">
        <v>11624</v>
      </c>
      <c r="C5780" t="s">
        <v>18</v>
      </c>
      <c r="D5780" s="3">
        <v>2079.88</v>
      </c>
      <c r="E5780" t="s">
        <v>11458</v>
      </c>
    </row>
    <row r="5781" spans="1:5" x14ac:dyDescent="0.25">
      <c r="A5781" t="s">
        <v>11625</v>
      </c>
      <c r="B5781" t="s">
        <v>11626</v>
      </c>
      <c r="C5781" t="s">
        <v>18</v>
      </c>
      <c r="D5781" s="3">
        <v>2644.08</v>
      </c>
      <c r="E5781" t="s">
        <v>11458</v>
      </c>
    </row>
    <row r="5782" spans="1:5" x14ac:dyDescent="0.25">
      <c r="A5782" t="s">
        <v>11627</v>
      </c>
      <c r="B5782" t="s">
        <v>11628</v>
      </c>
      <c r="C5782" t="s">
        <v>18</v>
      </c>
      <c r="D5782" s="3">
        <v>2310.61</v>
      </c>
      <c r="E5782" t="s">
        <v>11458</v>
      </c>
    </row>
    <row r="5783" spans="1:5" x14ac:dyDescent="0.25">
      <c r="A5783" t="s">
        <v>11629</v>
      </c>
      <c r="B5783" t="s">
        <v>11630</v>
      </c>
      <c r="C5783" t="s">
        <v>18</v>
      </c>
      <c r="D5783" s="3">
        <v>2943.02</v>
      </c>
      <c r="E5783" t="s">
        <v>11458</v>
      </c>
    </row>
    <row r="5784" spans="1:5" x14ac:dyDescent="0.25">
      <c r="A5784" t="s">
        <v>11631</v>
      </c>
      <c r="B5784" t="s">
        <v>11632</v>
      </c>
      <c r="C5784" t="s">
        <v>18</v>
      </c>
      <c r="D5784" s="3">
        <v>149</v>
      </c>
      <c r="E5784" t="s">
        <v>11633</v>
      </c>
    </row>
    <row r="5785" spans="1:5" x14ac:dyDescent="0.25">
      <c r="A5785" t="s">
        <v>11634</v>
      </c>
      <c r="B5785" t="s">
        <v>11635</v>
      </c>
      <c r="C5785" t="s">
        <v>18</v>
      </c>
      <c r="D5785" s="3">
        <v>220.65</v>
      </c>
      <c r="E5785" t="s">
        <v>11633</v>
      </c>
    </row>
    <row r="5786" spans="1:5" x14ac:dyDescent="0.25">
      <c r="A5786" t="s">
        <v>11636</v>
      </c>
      <c r="B5786" t="s">
        <v>11637</v>
      </c>
      <c r="C5786" t="s">
        <v>18</v>
      </c>
      <c r="D5786" s="3">
        <v>187.87</v>
      </c>
      <c r="E5786" t="s">
        <v>11633</v>
      </c>
    </row>
    <row r="5787" spans="1:5" x14ac:dyDescent="0.25">
      <c r="A5787" t="s">
        <v>11638</v>
      </c>
      <c r="B5787" t="s">
        <v>11639</v>
      </c>
      <c r="C5787" t="s">
        <v>18</v>
      </c>
      <c r="D5787" s="3">
        <v>249.36</v>
      </c>
      <c r="E5787" t="s">
        <v>11633</v>
      </c>
    </row>
    <row r="5788" spans="1:5" x14ac:dyDescent="0.25">
      <c r="A5788" t="s">
        <v>11640</v>
      </c>
      <c r="B5788" t="s">
        <v>11641</v>
      </c>
      <c r="C5788" t="s">
        <v>18</v>
      </c>
      <c r="D5788" s="3">
        <v>718.19</v>
      </c>
      <c r="E5788" t="s">
        <v>11642</v>
      </c>
    </row>
    <row r="5789" spans="1:5" x14ac:dyDescent="0.25">
      <c r="A5789" t="s">
        <v>11643</v>
      </c>
      <c r="B5789" t="s">
        <v>11644</v>
      </c>
      <c r="C5789" t="s">
        <v>18</v>
      </c>
      <c r="D5789" s="3">
        <v>718.19</v>
      </c>
      <c r="E5789" t="s">
        <v>11642</v>
      </c>
    </row>
    <row r="5790" spans="1:5" x14ac:dyDescent="0.25">
      <c r="A5790" t="s">
        <v>11645</v>
      </c>
      <c r="B5790" t="s">
        <v>11646</v>
      </c>
      <c r="C5790" t="s">
        <v>18</v>
      </c>
      <c r="D5790" s="3">
        <v>1385.43</v>
      </c>
      <c r="E5790" t="s">
        <v>11647</v>
      </c>
    </row>
    <row r="5791" spans="1:5" x14ac:dyDescent="0.25">
      <c r="A5791" t="s">
        <v>11648</v>
      </c>
      <c r="B5791" t="s">
        <v>11649</v>
      </c>
      <c r="C5791" t="s">
        <v>18</v>
      </c>
      <c r="D5791" s="3">
        <v>1557.51</v>
      </c>
      <c r="E5791" t="s">
        <v>11642</v>
      </c>
    </row>
    <row r="5792" spans="1:5" x14ac:dyDescent="0.25">
      <c r="A5792" t="s">
        <v>11650</v>
      </c>
      <c r="B5792" t="s">
        <v>11651</v>
      </c>
      <c r="C5792" t="s">
        <v>18</v>
      </c>
      <c r="D5792" s="3">
        <v>196.59</v>
      </c>
      <c r="E5792" t="s">
        <v>7726</v>
      </c>
    </row>
    <row r="5793" spans="1:5" x14ac:dyDescent="0.25">
      <c r="A5793" t="s">
        <v>11652</v>
      </c>
      <c r="B5793" t="s">
        <v>11653</v>
      </c>
      <c r="C5793" t="s">
        <v>18</v>
      </c>
      <c r="D5793" s="3">
        <v>196.59</v>
      </c>
      <c r="E5793" t="s">
        <v>7726</v>
      </c>
    </row>
    <row r="5794" spans="1:5" x14ac:dyDescent="0.25">
      <c r="A5794" t="s">
        <v>11654</v>
      </c>
      <c r="B5794" t="s">
        <v>11655</v>
      </c>
      <c r="C5794" t="s">
        <v>18</v>
      </c>
      <c r="D5794" s="3">
        <v>2890.54</v>
      </c>
      <c r="E5794" t="s">
        <v>11656</v>
      </c>
    </row>
    <row r="5795" spans="1:5" x14ac:dyDescent="0.25">
      <c r="A5795" t="s">
        <v>11657</v>
      </c>
      <c r="B5795" t="s">
        <v>11658</v>
      </c>
      <c r="C5795" t="s">
        <v>18</v>
      </c>
      <c r="D5795" s="3">
        <v>5188.8100000000004</v>
      </c>
      <c r="E5795" t="s">
        <v>8763</v>
      </c>
    </row>
    <row r="5796" spans="1:5" x14ac:dyDescent="0.25">
      <c r="A5796" t="s">
        <v>11659</v>
      </c>
      <c r="B5796" t="s">
        <v>11660</v>
      </c>
      <c r="C5796" t="s">
        <v>18</v>
      </c>
      <c r="D5796" s="3">
        <v>1698.15</v>
      </c>
      <c r="E5796" t="s">
        <v>11656</v>
      </c>
    </row>
    <row r="5797" spans="1:5" x14ac:dyDescent="0.25">
      <c r="A5797" t="s">
        <v>11661</v>
      </c>
      <c r="B5797" t="s">
        <v>11662</v>
      </c>
      <c r="C5797" t="s">
        <v>18</v>
      </c>
      <c r="D5797" s="3">
        <v>2163.54</v>
      </c>
      <c r="E5797" t="s">
        <v>8763</v>
      </c>
    </row>
    <row r="5798" spans="1:5" x14ac:dyDescent="0.25">
      <c r="A5798" t="s">
        <v>11663</v>
      </c>
      <c r="B5798" t="s">
        <v>11664</v>
      </c>
      <c r="C5798" t="s">
        <v>18</v>
      </c>
      <c r="D5798" s="3">
        <v>374.33</v>
      </c>
      <c r="E5798" t="s">
        <v>11665</v>
      </c>
    </row>
    <row r="5799" spans="1:5" x14ac:dyDescent="0.25">
      <c r="A5799" t="s">
        <v>11666</v>
      </c>
      <c r="B5799" t="s">
        <v>11667</v>
      </c>
      <c r="C5799" t="s">
        <v>18</v>
      </c>
      <c r="D5799" s="3">
        <v>374.33</v>
      </c>
      <c r="E5799" t="s">
        <v>11665</v>
      </c>
    </row>
    <row r="5800" spans="1:5" x14ac:dyDescent="0.25">
      <c r="A5800" t="s">
        <v>11668</v>
      </c>
      <c r="B5800" t="s">
        <v>11669</v>
      </c>
      <c r="C5800" t="s">
        <v>18</v>
      </c>
      <c r="D5800" s="3">
        <v>374.33</v>
      </c>
      <c r="E5800" t="s">
        <v>11665</v>
      </c>
    </row>
    <row r="5801" spans="1:5" x14ac:dyDescent="0.25">
      <c r="A5801" t="s">
        <v>11670</v>
      </c>
      <c r="B5801" t="s">
        <v>11671</v>
      </c>
      <c r="C5801" t="s">
        <v>18</v>
      </c>
      <c r="D5801" s="3">
        <v>374.33</v>
      </c>
      <c r="E5801" t="s">
        <v>11665</v>
      </c>
    </row>
    <row r="5802" spans="1:5" x14ac:dyDescent="0.25">
      <c r="A5802" t="s">
        <v>11672</v>
      </c>
      <c r="B5802" t="s">
        <v>11673</v>
      </c>
      <c r="C5802" t="s">
        <v>18</v>
      </c>
      <c r="D5802" s="3">
        <v>510.35</v>
      </c>
      <c r="E5802" t="s">
        <v>11665</v>
      </c>
    </row>
    <row r="5803" spans="1:5" x14ac:dyDescent="0.25">
      <c r="A5803" t="s">
        <v>11674</v>
      </c>
      <c r="B5803" t="s">
        <v>11675</v>
      </c>
      <c r="C5803" t="s">
        <v>18</v>
      </c>
      <c r="D5803" s="3">
        <v>510.35</v>
      </c>
      <c r="E5803" t="s">
        <v>11665</v>
      </c>
    </row>
    <row r="5804" spans="1:5" x14ac:dyDescent="0.25">
      <c r="A5804" t="s">
        <v>11676</v>
      </c>
      <c r="B5804" t="s">
        <v>11677</v>
      </c>
      <c r="C5804" t="s">
        <v>18</v>
      </c>
      <c r="D5804" s="3">
        <v>510.35</v>
      </c>
      <c r="E5804" t="s">
        <v>11665</v>
      </c>
    </row>
    <row r="5805" spans="1:5" x14ac:dyDescent="0.25">
      <c r="A5805" t="s">
        <v>11678</v>
      </c>
      <c r="B5805" t="s">
        <v>11679</v>
      </c>
      <c r="C5805" t="s">
        <v>18</v>
      </c>
      <c r="D5805" s="3">
        <v>510.35</v>
      </c>
      <c r="E5805" t="s">
        <v>11665</v>
      </c>
    </row>
    <row r="5806" spans="1:5" x14ac:dyDescent="0.25">
      <c r="A5806" t="s">
        <v>11680</v>
      </c>
      <c r="B5806" t="s">
        <v>11681</v>
      </c>
      <c r="C5806" t="s">
        <v>18</v>
      </c>
      <c r="D5806" s="3">
        <v>424.1</v>
      </c>
      <c r="E5806" t="s">
        <v>11633</v>
      </c>
    </row>
    <row r="5807" spans="1:5" x14ac:dyDescent="0.25">
      <c r="A5807" t="s">
        <v>11682</v>
      </c>
      <c r="B5807" t="s">
        <v>11683</v>
      </c>
      <c r="C5807" t="s">
        <v>18</v>
      </c>
      <c r="D5807" s="3">
        <v>579.26</v>
      </c>
      <c r="E5807" t="s">
        <v>11633</v>
      </c>
    </row>
    <row r="5808" spans="1:5" x14ac:dyDescent="0.25">
      <c r="A5808" t="s">
        <v>11684</v>
      </c>
      <c r="B5808" t="s">
        <v>11685</v>
      </c>
      <c r="C5808" t="s">
        <v>18</v>
      </c>
      <c r="D5808" s="3">
        <v>384.55</v>
      </c>
      <c r="E5808" t="s">
        <v>11633</v>
      </c>
    </row>
    <row r="5809" spans="1:5" x14ac:dyDescent="0.25">
      <c r="A5809" t="s">
        <v>11686</v>
      </c>
      <c r="B5809" t="s">
        <v>11687</v>
      </c>
      <c r="C5809" t="s">
        <v>18</v>
      </c>
      <c r="D5809" s="3">
        <v>507.84</v>
      </c>
      <c r="E5809" t="s">
        <v>11633</v>
      </c>
    </row>
    <row r="5810" spans="1:5" x14ac:dyDescent="0.25">
      <c r="A5810" t="s">
        <v>11688</v>
      </c>
      <c r="B5810" t="s">
        <v>11689</v>
      </c>
      <c r="C5810" t="s">
        <v>18</v>
      </c>
      <c r="D5810" s="3">
        <v>327.35000000000002</v>
      </c>
      <c r="E5810" t="s">
        <v>11633</v>
      </c>
    </row>
    <row r="5811" spans="1:5" x14ac:dyDescent="0.25">
      <c r="A5811" t="s">
        <v>11690</v>
      </c>
      <c r="B5811" t="s">
        <v>11691</v>
      </c>
      <c r="C5811" t="s">
        <v>18</v>
      </c>
      <c r="D5811" s="3">
        <v>444.6</v>
      </c>
      <c r="E5811" t="s">
        <v>11633</v>
      </c>
    </row>
    <row r="5812" spans="1:5" x14ac:dyDescent="0.25">
      <c r="A5812" t="s">
        <v>11692</v>
      </c>
      <c r="B5812" t="s">
        <v>11693</v>
      </c>
      <c r="C5812" t="s">
        <v>18</v>
      </c>
      <c r="D5812" s="3">
        <v>279.64999999999998</v>
      </c>
      <c r="E5812" t="s">
        <v>11665</v>
      </c>
    </row>
    <row r="5813" spans="1:5" x14ac:dyDescent="0.25">
      <c r="A5813" t="s">
        <v>11694</v>
      </c>
      <c r="B5813" t="s">
        <v>11695</v>
      </c>
      <c r="C5813" t="s">
        <v>18</v>
      </c>
      <c r="D5813" s="3">
        <v>239.68</v>
      </c>
      <c r="E5813" t="s">
        <v>11647</v>
      </c>
    </row>
    <row r="5814" spans="1:5" x14ac:dyDescent="0.25">
      <c r="A5814" t="s">
        <v>11696</v>
      </c>
      <c r="B5814" t="s">
        <v>11697</v>
      </c>
      <c r="C5814" t="s">
        <v>18</v>
      </c>
      <c r="D5814" s="3">
        <v>2857.25</v>
      </c>
      <c r="E5814" t="s">
        <v>11698</v>
      </c>
    </row>
    <row r="5815" spans="1:5" x14ac:dyDescent="0.25">
      <c r="A5815" t="s">
        <v>11699</v>
      </c>
      <c r="B5815" t="s">
        <v>11700</v>
      </c>
      <c r="C5815" t="s">
        <v>18</v>
      </c>
      <c r="D5815" s="3">
        <v>3249.64</v>
      </c>
      <c r="E5815" t="s">
        <v>11698</v>
      </c>
    </row>
    <row r="5816" spans="1:5" x14ac:dyDescent="0.25">
      <c r="A5816" t="s">
        <v>11701</v>
      </c>
      <c r="B5816" t="s">
        <v>11702</v>
      </c>
      <c r="C5816" t="s">
        <v>18</v>
      </c>
      <c r="D5816" s="3">
        <v>3515.99</v>
      </c>
      <c r="E5816" t="s">
        <v>11698</v>
      </c>
    </row>
    <row r="5817" spans="1:5" x14ac:dyDescent="0.25">
      <c r="A5817" t="s">
        <v>11703</v>
      </c>
      <c r="B5817" t="s">
        <v>11704</v>
      </c>
      <c r="C5817" t="s">
        <v>18</v>
      </c>
      <c r="D5817" s="3">
        <v>4127.6000000000004</v>
      </c>
      <c r="E5817" t="s">
        <v>11698</v>
      </c>
    </row>
    <row r="5818" spans="1:5" x14ac:dyDescent="0.25">
      <c r="A5818" t="s">
        <v>11705</v>
      </c>
      <c r="B5818" t="s">
        <v>11706</v>
      </c>
      <c r="C5818" t="s">
        <v>18</v>
      </c>
      <c r="D5818" s="3">
        <v>400.9</v>
      </c>
      <c r="E5818" t="s">
        <v>11633</v>
      </c>
    </row>
    <row r="5819" spans="1:5" x14ac:dyDescent="0.25">
      <c r="A5819" t="s">
        <v>11707</v>
      </c>
      <c r="B5819" t="s">
        <v>11708</v>
      </c>
      <c r="C5819" t="s">
        <v>18</v>
      </c>
      <c r="D5819" s="3">
        <v>400.9</v>
      </c>
      <c r="E5819" t="s">
        <v>11633</v>
      </c>
    </row>
    <row r="5820" spans="1:5" x14ac:dyDescent="0.25">
      <c r="A5820" t="s">
        <v>11709</v>
      </c>
      <c r="B5820" t="s">
        <v>11710</v>
      </c>
      <c r="C5820" t="s">
        <v>18</v>
      </c>
      <c r="D5820" s="3">
        <v>374.33</v>
      </c>
      <c r="E5820" t="s">
        <v>11633</v>
      </c>
    </row>
    <row r="5821" spans="1:5" x14ac:dyDescent="0.25">
      <c r="A5821" t="s">
        <v>11711</v>
      </c>
      <c r="B5821" t="s">
        <v>11712</v>
      </c>
      <c r="C5821" t="s">
        <v>18</v>
      </c>
      <c r="D5821" s="3">
        <v>374.33</v>
      </c>
      <c r="E5821" t="s">
        <v>11633</v>
      </c>
    </row>
    <row r="5822" spans="1:5" x14ac:dyDescent="0.25">
      <c r="A5822" t="s">
        <v>11713</v>
      </c>
      <c r="B5822" t="s">
        <v>11714</v>
      </c>
      <c r="C5822" t="s">
        <v>18</v>
      </c>
      <c r="D5822" s="3">
        <v>374.33</v>
      </c>
      <c r="E5822" t="s">
        <v>11633</v>
      </c>
    </row>
    <row r="5823" spans="1:5" x14ac:dyDescent="0.25">
      <c r="A5823" t="s">
        <v>11715</v>
      </c>
      <c r="B5823" t="s">
        <v>11716</v>
      </c>
      <c r="C5823" t="s">
        <v>18</v>
      </c>
      <c r="D5823" s="3">
        <v>374.33</v>
      </c>
      <c r="E5823" t="s">
        <v>11633</v>
      </c>
    </row>
    <row r="5824" spans="1:5" x14ac:dyDescent="0.25">
      <c r="A5824" t="s">
        <v>11717</v>
      </c>
      <c r="B5824" t="s">
        <v>11718</v>
      </c>
      <c r="C5824" t="s">
        <v>18</v>
      </c>
      <c r="D5824" s="3">
        <v>545.72</v>
      </c>
      <c r="E5824" t="s">
        <v>11633</v>
      </c>
    </row>
    <row r="5825" spans="1:5" x14ac:dyDescent="0.25">
      <c r="A5825" t="s">
        <v>11719</v>
      </c>
      <c r="B5825" t="s">
        <v>11720</v>
      </c>
      <c r="C5825" t="s">
        <v>18</v>
      </c>
      <c r="D5825" s="3">
        <v>545.72</v>
      </c>
      <c r="E5825" t="s">
        <v>11633</v>
      </c>
    </row>
    <row r="5826" spans="1:5" x14ac:dyDescent="0.25">
      <c r="A5826" t="s">
        <v>11721</v>
      </c>
      <c r="B5826" t="s">
        <v>11722</v>
      </c>
      <c r="C5826" t="s">
        <v>18</v>
      </c>
      <c r="D5826" s="3">
        <v>510.35</v>
      </c>
      <c r="E5826" t="s">
        <v>11633</v>
      </c>
    </row>
    <row r="5827" spans="1:5" x14ac:dyDescent="0.25">
      <c r="A5827" t="s">
        <v>11723</v>
      </c>
      <c r="B5827" t="s">
        <v>11724</v>
      </c>
      <c r="C5827" t="s">
        <v>18</v>
      </c>
      <c r="D5827" s="3">
        <v>510.35</v>
      </c>
      <c r="E5827" t="s">
        <v>11633</v>
      </c>
    </row>
    <row r="5828" spans="1:5" x14ac:dyDescent="0.25">
      <c r="A5828" t="s">
        <v>11725</v>
      </c>
      <c r="B5828" t="s">
        <v>11726</v>
      </c>
      <c r="C5828" t="s">
        <v>18</v>
      </c>
      <c r="D5828" s="3">
        <v>510.35</v>
      </c>
      <c r="E5828" t="s">
        <v>11633</v>
      </c>
    </row>
    <row r="5829" spans="1:5" x14ac:dyDescent="0.25">
      <c r="A5829" t="s">
        <v>11727</v>
      </c>
      <c r="B5829" t="s">
        <v>11728</v>
      </c>
      <c r="C5829" t="s">
        <v>18</v>
      </c>
      <c r="D5829" s="3">
        <v>510.35</v>
      </c>
      <c r="E5829" t="s">
        <v>11633</v>
      </c>
    </row>
    <row r="5830" spans="1:5" x14ac:dyDescent="0.25">
      <c r="A5830" t="s">
        <v>11729</v>
      </c>
      <c r="B5830" t="s">
        <v>11730</v>
      </c>
      <c r="C5830" t="s">
        <v>18</v>
      </c>
      <c r="D5830" s="3">
        <v>113.84</v>
      </c>
      <c r="E5830" t="s">
        <v>11731</v>
      </c>
    </row>
    <row r="5831" spans="1:5" x14ac:dyDescent="0.25">
      <c r="A5831" t="s">
        <v>11732</v>
      </c>
      <c r="B5831" t="s">
        <v>11733</v>
      </c>
      <c r="C5831" t="s">
        <v>18</v>
      </c>
      <c r="D5831" s="3">
        <v>113.84</v>
      </c>
      <c r="E5831" t="s">
        <v>11731</v>
      </c>
    </row>
    <row r="5832" spans="1:5" x14ac:dyDescent="0.25">
      <c r="A5832" t="s">
        <v>11734</v>
      </c>
      <c r="B5832" t="s">
        <v>11735</v>
      </c>
      <c r="C5832" t="s">
        <v>18</v>
      </c>
      <c r="D5832" s="3">
        <v>113.84</v>
      </c>
      <c r="E5832" t="s">
        <v>11731</v>
      </c>
    </row>
    <row r="5833" spans="1:5" x14ac:dyDescent="0.25">
      <c r="A5833" t="s">
        <v>11736</v>
      </c>
      <c r="B5833" t="s">
        <v>11737</v>
      </c>
      <c r="C5833" t="s">
        <v>18</v>
      </c>
      <c r="D5833" s="3">
        <v>113.84</v>
      </c>
      <c r="E5833" t="s">
        <v>11731</v>
      </c>
    </row>
    <row r="5834" spans="1:5" x14ac:dyDescent="0.25">
      <c r="A5834" t="s">
        <v>11738</v>
      </c>
      <c r="B5834" t="s">
        <v>11739</v>
      </c>
      <c r="C5834" t="s">
        <v>18</v>
      </c>
      <c r="D5834" s="3">
        <v>113.84</v>
      </c>
      <c r="E5834" t="s">
        <v>11731</v>
      </c>
    </row>
    <row r="5835" spans="1:5" x14ac:dyDescent="0.25">
      <c r="A5835" t="s">
        <v>11740</v>
      </c>
      <c r="B5835" t="s">
        <v>11741</v>
      </c>
      <c r="C5835" t="s">
        <v>18</v>
      </c>
      <c r="D5835" s="3">
        <v>113.84</v>
      </c>
      <c r="E5835" t="s">
        <v>11731</v>
      </c>
    </row>
    <row r="5836" spans="1:5" x14ac:dyDescent="0.25">
      <c r="A5836" t="s">
        <v>11742</v>
      </c>
      <c r="B5836" t="s">
        <v>11743</v>
      </c>
      <c r="C5836" t="s">
        <v>18</v>
      </c>
      <c r="D5836" s="3">
        <v>181.6</v>
      </c>
      <c r="E5836" t="s">
        <v>11744</v>
      </c>
    </row>
    <row r="5837" spans="1:5" x14ac:dyDescent="0.25">
      <c r="A5837" t="s">
        <v>11745</v>
      </c>
      <c r="B5837" t="s">
        <v>11746</v>
      </c>
      <c r="C5837" t="s">
        <v>18</v>
      </c>
      <c r="D5837" s="3">
        <v>235.68</v>
      </c>
      <c r="E5837" t="s">
        <v>11744</v>
      </c>
    </row>
    <row r="5838" spans="1:5" x14ac:dyDescent="0.25">
      <c r="A5838" t="s">
        <v>11747</v>
      </c>
      <c r="B5838" t="s">
        <v>11748</v>
      </c>
      <c r="C5838" t="s">
        <v>18</v>
      </c>
      <c r="D5838" s="3">
        <v>223</v>
      </c>
      <c r="E5838" t="s">
        <v>11633</v>
      </c>
    </row>
    <row r="5839" spans="1:5" x14ac:dyDescent="0.25">
      <c r="A5839" t="s">
        <v>11749</v>
      </c>
      <c r="B5839" t="s">
        <v>11750</v>
      </c>
      <c r="C5839" t="s">
        <v>18</v>
      </c>
      <c r="D5839" s="3">
        <v>89.09</v>
      </c>
      <c r="E5839" t="s">
        <v>11744</v>
      </c>
    </row>
    <row r="5840" spans="1:5" x14ac:dyDescent="0.25">
      <c r="A5840" t="s">
        <v>11751</v>
      </c>
      <c r="B5840" t="s">
        <v>11752</v>
      </c>
      <c r="C5840" t="s">
        <v>18</v>
      </c>
      <c r="D5840" s="3">
        <v>252.17</v>
      </c>
      <c r="E5840" t="s">
        <v>11744</v>
      </c>
    </row>
    <row r="5841" spans="1:5" x14ac:dyDescent="0.25">
      <c r="A5841" t="s">
        <v>11753</v>
      </c>
      <c r="B5841" t="s">
        <v>11754</v>
      </c>
      <c r="C5841" t="s">
        <v>18</v>
      </c>
      <c r="D5841" s="3">
        <v>84.2</v>
      </c>
      <c r="E5841" t="s">
        <v>11744</v>
      </c>
    </row>
    <row r="5842" spans="1:5" x14ac:dyDescent="0.25">
      <c r="A5842" t="s">
        <v>11755</v>
      </c>
      <c r="B5842" t="s">
        <v>11756</v>
      </c>
      <c r="C5842" t="s">
        <v>18</v>
      </c>
      <c r="D5842" s="3">
        <v>187.96</v>
      </c>
      <c r="E5842" t="s">
        <v>11744</v>
      </c>
    </row>
    <row r="5843" spans="1:5" x14ac:dyDescent="0.25">
      <c r="A5843" t="s">
        <v>11757</v>
      </c>
      <c r="B5843" t="s">
        <v>11758</v>
      </c>
      <c r="C5843" t="s">
        <v>18</v>
      </c>
      <c r="D5843" s="3">
        <v>364.73</v>
      </c>
      <c r="E5843" t="s">
        <v>11744</v>
      </c>
    </row>
    <row r="5844" spans="1:5" x14ac:dyDescent="0.25">
      <c r="A5844" t="s">
        <v>11759</v>
      </c>
      <c r="B5844" t="s">
        <v>11760</v>
      </c>
      <c r="C5844" t="s">
        <v>18</v>
      </c>
      <c r="D5844" s="3">
        <v>366.5</v>
      </c>
      <c r="E5844" t="s">
        <v>11744</v>
      </c>
    </row>
    <row r="5845" spans="1:5" x14ac:dyDescent="0.25">
      <c r="A5845" t="s">
        <v>11761</v>
      </c>
      <c r="B5845" t="s">
        <v>11762</v>
      </c>
      <c r="C5845" t="s">
        <v>18</v>
      </c>
      <c r="D5845" s="3">
        <v>284.35000000000002</v>
      </c>
      <c r="E5845" t="s">
        <v>11744</v>
      </c>
    </row>
    <row r="5846" spans="1:5" x14ac:dyDescent="0.25">
      <c r="A5846" t="s">
        <v>11763</v>
      </c>
      <c r="B5846" t="s">
        <v>11764</v>
      </c>
      <c r="C5846" t="s">
        <v>18</v>
      </c>
      <c r="D5846" s="3">
        <v>564.78</v>
      </c>
      <c r="E5846" t="s">
        <v>11744</v>
      </c>
    </row>
    <row r="5847" spans="1:5" x14ac:dyDescent="0.25">
      <c r="A5847" t="s">
        <v>11765</v>
      </c>
      <c r="B5847" t="s">
        <v>11766</v>
      </c>
      <c r="C5847" t="s">
        <v>18</v>
      </c>
      <c r="D5847" s="3">
        <v>564.78</v>
      </c>
      <c r="E5847" t="s">
        <v>11744</v>
      </c>
    </row>
    <row r="5848" spans="1:5" x14ac:dyDescent="0.25">
      <c r="A5848" t="s">
        <v>11767</v>
      </c>
      <c r="B5848" t="s">
        <v>11768</v>
      </c>
      <c r="C5848" t="s">
        <v>18</v>
      </c>
      <c r="D5848" s="3">
        <v>84.84</v>
      </c>
      <c r="E5848" t="s">
        <v>11769</v>
      </c>
    </row>
    <row r="5849" spans="1:5" x14ac:dyDescent="0.25">
      <c r="A5849" t="s">
        <v>11770</v>
      </c>
      <c r="B5849" t="s">
        <v>11771</v>
      </c>
      <c r="C5849" t="s">
        <v>18</v>
      </c>
      <c r="D5849" s="3">
        <v>236.91</v>
      </c>
      <c r="E5849" t="s">
        <v>11744</v>
      </c>
    </row>
    <row r="5850" spans="1:5" x14ac:dyDescent="0.25">
      <c r="A5850" t="s">
        <v>11772</v>
      </c>
      <c r="B5850" t="s">
        <v>11773</v>
      </c>
      <c r="C5850" t="s">
        <v>18</v>
      </c>
      <c r="D5850" s="3">
        <v>236.91</v>
      </c>
      <c r="E5850" t="s">
        <v>11744</v>
      </c>
    </row>
    <row r="5851" spans="1:5" x14ac:dyDescent="0.25">
      <c r="A5851" t="s">
        <v>11774</v>
      </c>
      <c r="B5851" t="s">
        <v>11775</v>
      </c>
      <c r="C5851" t="s">
        <v>18</v>
      </c>
      <c r="D5851" s="3">
        <v>165.44</v>
      </c>
      <c r="E5851" t="s">
        <v>11744</v>
      </c>
    </row>
    <row r="5852" spans="1:5" x14ac:dyDescent="0.25">
      <c r="A5852" t="s">
        <v>11776</v>
      </c>
      <c r="B5852" t="s">
        <v>11777</v>
      </c>
      <c r="C5852" t="s">
        <v>18</v>
      </c>
      <c r="D5852" s="3">
        <v>295.12</v>
      </c>
      <c r="E5852" t="s">
        <v>11778</v>
      </c>
    </row>
    <row r="5853" spans="1:5" x14ac:dyDescent="0.25">
      <c r="A5853" t="s">
        <v>11779</v>
      </c>
      <c r="B5853" t="s">
        <v>11780</v>
      </c>
      <c r="C5853" t="s">
        <v>18</v>
      </c>
      <c r="D5853" s="3">
        <v>289.32</v>
      </c>
      <c r="E5853" t="s">
        <v>11778</v>
      </c>
    </row>
    <row r="5854" spans="1:5" x14ac:dyDescent="0.25">
      <c r="A5854" t="s">
        <v>11781</v>
      </c>
      <c r="B5854" t="s">
        <v>11782</v>
      </c>
      <c r="C5854" t="s">
        <v>18</v>
      </c>
      <c r="D5854" s="3">
        <v>281.07</v>
      </c>
      <c r="E5854" t="s">
        <v>11778</v>
      </c>
    </row>
    <row r="5855" spans="1:5" x14ac:dyDescent="0.25">
      <c r="A5855" t="s">
        <v>11783</v>
      </c>
      <c r="B5855" t="s">
        <v>11784</v>
      </c>
      <c r="C5855" t="s">
        <v>18</v>
      </c>
      <c r="D5855" s="3">
        <v>281.07</v>
      </c>
      <c r="E5855" t="s">
        <v>11778</v>
      </c>
    </row>
    <row r="5856" spans="1:5" x14ac:dyDescent="0.25">
      <c r="A5856" t="s">
        <v>11785</v>
      </c>
      <c r="B5856" t="s">
        <v>11786</v>
      </c>
      <c r="C5856" t="s">
        <v>18</v>
      </c>
      <c r="D5856" s="3">
        <v>295.12</v>
      </c>
      <c r="E5856" t="s">
        <v>11778</v>
      </c>
    </row>
    <row r="5857" spans="1:5" x14ac:dyDescent="0.25">
      <c r="A5857" t="s">
        <v>11787</v>
      </c>
      <c r="B5857" t="s">
        <v>11788</v>
      </c>
      <c r="C5857" t="s">
        <v>18</v>
      </c>
      <c r="D5857" s="3">
        <v>313.02</v>
      </c>
      <c r="E5857" t="s">
        <v>11778</v>
      </c>
    </row>
    <row r="5858" spans="1:5" x14ac:dyDescent="0.25">
      <c r="A5858" t="s">
        <v>11789</v>
      </c>
      <c r="B5858" t="s">
        <v>11790</v>
      </c>
      <c r="C5858" t="s">
        <v>18</v>
      </c>
      <c r="D5858" s="3">
        <v>91.59</v>
      </c>
      <c r="E5858" t="s">
        <v>11791</v>
      </c>
    </row>
    <row r="5859" spans="1:5" x14ac:dyDescent="0.25">
      <c r="A5859" t="s">
        <v>11792</v>
      </c>
      <c r="B5859" t="s">
        <v>11793</v>
      </c>
      <c r="C5859" t="s">
        <v>18</v>
      </c>
      <c r="D5859" s="3">
        <v>270.99</v>
      </c>
      <c r="E5859" t="s">
        <v>11778</v>
      </c>
    </row>
    <row r="5860" spans="1:5" x14ac:dyDescent="0.25">
      <c r="A5860" t="s">
        <v>11794</v>
      </c>
      <c r="B5860" t="s">
        <v>11795</v>
      </c>
      <c r="C5860" t="s">
        <v>18</v>
      </c>
      <c r="D5860" s="3">
        <v>270.99</v>
      </c>
      <c r="E5860" t="s">
        <v>11778</v>
      </c>
    </row>
    <row r="5861" spans="1:5" x14ac:dyDescent="0.25">
      <c r="A5861" t="s">
        <v>11796</v>
      </c>
      <c r="B5861" t="s">
        <v>11797</v>
      </c>
      <c r="C5861" t="s">
        <v>18</v>
      </c>
      <c r="D5861" s="3">
        <v>270.99</v>
      </c>
      <c r="E5861" t="s">
        <v>11778</v>
      </c>
    </row>
    <row r="5862" spans="1:5" x14ac:dyDescent="0.25">
      <c r="A5862" t="s">
        <v>11798</v>
      </c>
      <c r="B5862" t="s">
        <v>11799</v>
      </c>
      <c r="C5862" t="s">
        <v>18</v>
      </c>
      <c r="D5862" s="3">
        <v>270.99</v>
      </c>
      <c r="E5862" t="s">
        <v>11778</v>
      </c>
    </row>
    <row r="5863" spans="1:5" x14ac:dyDescent="0.25">
      <c r="A5863" t="s">
        <v>11800</v>
      </c>
      <c r="B5863" t="s">
        <v>11801</v>
      </c>
      <c r="C5863" t="s">
        <v>18</v>
      </c>
      <c r="D5863" s="3">
        <v>270.99</v>
      </c>
      <c r="E5863" t="s">
        <v>11778</v>
      </c>
    </row>
    <row r="5864" spans="1:5" x14ac:dyDescent="0.25">
      <c r="A5864" t="s">
        <v>11802</v>
      </c>
      <c r="B5864" t="s">
        <v>11803</v>
      </c>
      <c r="C5864" t="s">
        <v>18</v>
      </c>
      <c r="D5864" s="3">
        <v>313.02</v>
      </c>
      <c r="E5864" t="s">
        <v>11778</v>
      </c>
    </row>
    <row r="5865" spans="1:5" x14ac:dyDescent="0.25">
      <c r="A5865" t="s">
        <v>11804</v>
      </c>
      <c r="B5865" t="s">
        <v>11805</v>
      </c>
      <c r="C5865" t="s">
        <v>18</v>
      </c>
      <c r="D5865" s="3">
        <v>270.99</v>
      </c>
      <c r="E5865" t="s">
        <v>11778</v>
      </c>
    </row>
    <row r="5866" spans="1:5" x14ac:dyDescent="0.25">
      <c r="A5866" t="s">
        <v>11806</v>
      </c>
      <c r="B5866" t="s">
        <v>11807</v>
      </c>
      <c r="C5866" t="s">
        <v>18</v>
      </c>
      <c r="D5866" s="3">
        <v>270.99</v>
      </c>
      <c r="E5866" t="s">
        <v>11778</v>
      </c>
    </row>
    <row r="5867" spans="1:5" x14ac:dyDescent="0.25">
      <c r="A5867" t="s">
        <v>11808</v>
      </c>
      <c r="B5867" t="s">
        <v>11809</v>
      </c>
      <c r="C5867" t="s">
        <v>18</v>
      </c>
      <c r="D5867" s="3">
        <v>270.99</v>
      </c>
      <c r="E5867" t="s">
        <v>11778</v>
      </c>
    </row>
    <row r="5868" spans="1:5" x14ac:dyDescent="0.25">
      <c r="A5868" t="s">
        <v>11810</v>
      </c>
      <c r="B5868" t="s">
        <v>11811</v>
      </c>
      <c r="C5868" t="s">
        <v>18</v>
      </c>
      <c r="D5868" s="3">
        <v>270.99</v>
      </c>
      <c r="E5868" t="s">
        <v>11778</v>
      </c>
    </row>
    <row r="5869" spans="1:5" x14ac:dyDescent="0.25">
      <c r="A5869" t="s">
        <v>11812</v>
      </c>
      <c r="B5869" t="s">
        <v>11813</v>
      </c>
      <c r="C5869" t="s">
        <v>18</v>
      </c>
      <c r="D5869" s="3">
        <v>313.02</v>
      </c>
      <c r="E5869" t="s">
        <v>11778</v>
      </c>
    </row>
    <row r="5870" spans="1:5" x14ac:dyDescent="0.25">
      <c r="A5870" t="s">
        <v>11814</v>
      </c>
      <c r="B5870" t="s">
        <v>11815</v>
      </c>
      <c r="C5870" t="s">
        <v>18</v>
      </c>
      <c r="D5870" s="3">
        <v>251.67</v>
      </c>
      <c r="E5870" t="s">
        <v>11647</v>
      </c>
    </row>
    <row r="5871" spans="1:5" x14ac:dyDescent="0.25">
      <c r="A5871" t="s">
        <v>11816</v>
      </c>
      <c r="B5871" t="s">
        <v>11817</v>
      </c>
      <c r="C5871" t="s">
        <v>18</v>
      </c>
      <c r="D5871" s="3">
        <v>478.17</v>
      </c>
      <c r="E5871" t="s">
        <v>11647</v>
      </c>
    </row>
    <row r="5872" spans="1:5" x14ac:dyDescent="0.25">
      <c r="A5872" t="s">
        <v>11818</v>
      </c>
      <c r="B5872" t="s">
        <v>11819</v>
      </c>
      <c r="C5872" t="s">
        <v>18</v>
      </c>
      <c r="D5872" s="3">
        <v>794.47</v>
      </c>
      <c r="E5872" t="s">
        <v>11647</v>
      </c>
    </row>
    <row r="5873" spans="1:5" x14ac:dyDescent="0.25">
      <c r="A5873" t="s">
        <v>11820</v>
      </c>
      <c r="B5873" t="s">
        <v>11821</v>
      </c>
      <c r="C5873" t="s">
        <v>18</v>
      </c>
      <c r="D5873" s="3">
        <v>590.09</v>
      </c>
      <c r="E5873" t="s">
        <v>11647</v>
      </c>
    </row>
    <row r="5874" spans="1:5" x14ac:dyDescent="0.25">
      <c r="A5874" t="s">
        <v>11822</v>
      </c>
      <c r="B5874" t="s">
        <v>11823</v>
      </c>
      <c r="C5874" t="s">
        <v>18</v>
      </c>
      <c r="D5874" s="3">
        <v>235.7</v>
      </c>
      <c r="E5874" t="s">
        <v>11647</v>
      </c>
    </row>
    <row r="5875" spans="1:5" x14ac:dyDescent="0.25">
      <c r="A5875" t="s">
        <v>11824</v>
      </c>
      <c r="B5875" t="s">
        <v>11825</v>
      </c>
      <c r="C5875" t="s">
        <v>18</v>
      </c>
      <c r="D5875" s="3">
        <v>2273.44</v>
      </c>
      <c r="E5875" t="s">
        <v>8763</v>
      </c>
    </row>
    <row r="5876" spans="1:5" x14ac:dyDescent="0.25">
      <c r="A5876" t="s">
        <v>11826</v>
      </c>
      <c r="B5876" t="s">
        <v>11827</v>
      </c>
      <c r="C5876" t="s">
        <v>18</v>
      </c>
      <c r="D5876" s="3">
        <v>2620.39</v>
      </c>
      <c r="E5876" t="s">
        <v>8763</v>
      </c>
    </row>
    <row r="5877" spans="1:5" x14ac:dyDescent="0.25">
      <c r="A5877" t="s">
        <v>11828</v>
      </c>
      <c r="B5877" t="s">
        <v>11829</v>
      </c>
      <c r="C5877" t="s">
        <v>18</v>
      </c>
      <c r="D5877" s="3">
        <v>409.84</v>
      </c>
      <c r="E5877" t="s">
        <v>11830</v>
      </c>
    </row>
    <row r="5878" spans="1:5" x14ac:dyDescent="0.25">
      <c r="A5878" t="s">
        <v>11831</v>
      </c>
      <c r="B5878" t="s">
        <v>11832</v>
      </c>
      <c r="C5878" t="s">
        <v>18</v>
      </c>
      <c r="D5878" s="3">
        <v>409.84</v>
      </c>
      <c r="E5878" t="s">
        <v>11830</v>
      </c>
    </row>
    <row r="5879" spans="1:5" x14ac:dyDescent="0.25">
      <c r="A5879" t="s">
        <v>11833</v>
      </c>
      <c r="B5879" t="s">
        <v>11834</v>
      </c>
      <c r="C5879" t="s">
        <v>18</v>
      </c>
      <c r="D5879" s="3">
        <v>409.84</v>
      </c>
      <c r="E5879" t="s">
        <v>11830</v>
      </c>
    </row>
    <row r="5880" spans="1:5" x14ac:dyDescent="0.25">
      <c r="A5880" t="s">
        <v>11835</v>
      </c>
      <c r="B5880" t="s">
        <v>11836</v>
      </c>
      <c r="C5880" t="s">
        <v>18</v>
      </c>
      <c r="D5880" s="3">
        <v>409.84</v>
      </c>
      <c r="E5880" t="s">
        <v>11830</v>
      </c>
    </row>
    <row r="5881" spans="1:5" x14ac:dyDescent="0.25">
      <c r="A5881" t="s">
        <v>11837</v>
      </c>
      <c r="B5881" t="s">
        <v>11838</v>
      </c>
      <c r="C5881" t="s">
        <v>18</v>
      </c>
      <c r="D5881" s="3">
        <v>409.84</v>
      </c>
      <c r="E5881" t="s">
        <v>11830</v>
      </c>
    </row>
    <row r="5882" spans="1:5" x14ac:dyDescent="0.25">
      <c r="A5882" t="s">
        <v>11839</v>
      </c>
      <c r="B5882" t="s">
        <v>11829</v>
      </c>
      <c r="C5882" t="s">
        <v>18</v>
      </c>
      <c r="D5882" s="3">
        <v>409.84</v>
      </c>
      <c r="E5882" t="s">
        <v>11840</v>
      </c>
    </row>
    <row r="5883" spans="1:5" x14ac:dyDescent="0.25">
      <c r="A5883" t="s">
        <v>11841</v>
      </c>
      <c r="B5883" t="s">
        <v>11832</v>
      </c>
      <c r="C5883" t="s">
        <v>18</v>
      </c>
      <c r="D5883" s="3">
        <v>409.84</v>
      </c>
      <c r="E5883" t="s">
        <v>11840</v>
      </c>
    </row>
    <row r="5884" spans="1:5" x14ac:dyDescent="0.25">
      <c r="A5884" t="s">
        <v>11842</v>
      </c>
      <c r="B5884" t="s">
        <v>11834</v>
      </c>
      <c r="C5884" t="s">
        <v>18</v>
      </c>
      <c r="D5884" s="3">
        <v>409.84</v>
      </c>
      <c r="E5884" t="s">
        <v>11840</v>
      </c>
    </row>
    <row r="5885" spans="1:5" x14ac:dyDescent="0.25">
      <c r="A5885" t="s">
        <v>11843</v>
      </c>
      <c r="B5885" t="s">
        <v>11836</v>
      </c>
      <c r="C5885" t="s">
        <v>18</v>
      </c>
      <c r="D5885" s="3">
        <v>409.84</v>
      </c>
      <c r="E5885" t="s">
        <v>11840</v>
      </c>
    </row>
    <row r="5886" spans="1:5" x14ac:dyDescent="0.25">
      <c r="A5886" t="s">
        <v>11844</v>
      </c>
      <c r="B5886" t="s">
        <v>11845</v>
      </c>
      <c r="C5886" t="s">
        <v>18</v>
      </c>
      <c r="D5886" s="3">
        <v>409.84</v>
      </c>
      <c r="E5886" t="s">
        <v>11840</v>
      </c>
    </row>
    <row r="5887" spans="1:5" x14ac:dyDescent="0.25">
      <c r="A5887" t="s">
        <v>11846</v>
      </c>
      <c r="B5887" t="s">
        <v>11829</v>
      </c>
      <c r="C5887" t="s">
        <v>18</v>
      </c>
      <c r="D5887" s="3">
        <v>409.84</v>
      </c>
      <c r="E5887" t="s">
        <v>11778</v>
      </c>
    </row>
    <row r="5888" spans="1:5" x14ac:dyDescent="0.25">
      <c r="A5888" t="s">
        <v>11847</v>
      </c>
      <c r="B5888" t="s">
        <v>11832</v>
      </c>
      <c r="C5888" t="s">
        <v>18</v>
      </c>
      <c r="D5888" s="3">
        <v>409.84</v>
      </c>
      <c r="E5888" t="s">
        <v>11778</v>
      </c>
    </row>
    <row r="5889" spans="1:5" x14ac:dyDescent="0.25">
      <c r="A5889" t="s">
        <v>11848</v>
      </c>
      <c r="B5889" t="s">
        <v>11834</v>
      </c>
      <c r="C5889" t="s">
        <v>18</v>
      </c>
      <c r="D5889" s="3">
        <v>409.84</v>
      </c>
      <c r="E5889" t="s">
        <v>11778</v>
      </c>
    </row>
    <row r="5890" spans="1:5" x14ac:dyDescent="0.25">
      <c r="A5890" t="s">
        <v>11849</v>
      </c>
      <c r="B5890" t="s">
        <v>11836</v>
      </c>
      <c r="C5890" t="s">
        <v>18</v>
      </c>
      <c r="D5890" s="3">
        <v>409.84</v>
      </c>
      <c r="E5890" t="s">
        <v>11778</v>
      </c>
    </row>
    <row r="5891" spans="1:5" x14ac:dyDescent="0.25">
      <c r="A5891" t="s">
        <v>11850</v>
      </c>
      <c r="B5891" t="s">
        <v>11845</v>
      </c>
      <c r="C5891" t="s">
        <v>18</v>
      </c>
      <c r="D5891" s="3">
        <v>409.84</v>
      </c>
      <c r="E5891" t="s">
        <v>11778</v>
      </c>
    </row>
    <row r="5892" spans="1:5" x14ac:dyDescent="0.25">
      <c r="A5892" t="s">
        <v>11851</v>
      </c>
      <c r="B5892" t="s">
        <v>11852</v>
      </c>
      <c r="C5892" t="s">
        <v>18</v>
      </c>
      <c r="D5892" s="3">
        <v>5298.06</v>
      </c>
      <c r="E5892" t="s">
        <v>11853</v>
      </c>
    </row>
    <row r="5893" spans="1:5" x14ac:dyDescent="0.25">
      <c r="A5893" t="s">
        <v>11854</v>
      </c>
      <c r="B5893" t="s">
        <v>11855</v>
      </c>
      <c r="C5893" t="s">
        <v>18</v>
      </c>
      <c r="D5893" s="3">
        <v>5518.82</v>
      </c>
      <c r="E5893" t="s">
        <v>11853</v>
      </c>
    </row>
    <row r="5894" spans="1:5" x14ac:dyDescent="0.25">
      <c r="A5894" t="s">
        <v>11856</v>
      </c>
      <c r="B5894" t="s">
        <v>11857</v>
      </c>
      <c r="C5894" t="s">
        <v>18</v>
      </c>
      <c r="D5894" s="3">
        <v>6077.24</v>
      </c>
      <c r="E5894" t="s">
        <v>11853</v>
      </c>
    </row>
    <row r="5895" spans="1:5" x14ac:dyDescent="0.25">
      <c r="A5895" t="s">
        <v>11858</v>
      </c>
      <c r="B5895" t="s">
        <v>11859</v>
      </c>
      <c r="C5895" t="s">
        <v>18</v>
      </c>
      <c r="D5895" s="3">
        <v>6766.77</v>
      </c>
      <c r="E5895" t="s">
        <v>11853</v>
      </c>
    </row>
    <row r="5896" spans="1:5" x14ac:dyDescent="0.25">
      <c r="A5896" t="s">
        <v>11860</v>
      </c>
      <c r="B5896" t="s">
        <v>11861</v>
      </c>
      <c r="C5896" t="s">
        <v>18</v>
      </c>
      <c r="D5896" s="3">
        <v>8442.76</v>
      </c>
      <c r="E5896" t="s">
        <v>11853</v>
      </c>
    </row>
    <row r="5897" spans="1:5" x14ac:dyDescent="0.25">
      <c r="A5897" t="s">
        <v>11862</v>
      </c>
      <c r="B5897" t="s">
        <v>11863</v>
      </c>
      <c r="C5897" t="s">
        <v>18</v>
      </c>
      <c r="D5897" s="3">
        <v>6551.47</v>
      </c>
      <c r="E5897" t="s">
        <v>11853</v>
      </c>
    </row>
    <row r="5898" spans="1:5" x14ac:dyDescent="0.25">
      <c r="A5898" t="s">
        <v>11864</v>
      </c>
      <c r="B5898" t="s">
        <v>11865</v>
      </c>
      <c r="C5898" t="s">
        <v>18</v>
      </c>
      <c r="D5898" s="3">
        <v>6824.42</v>
      </c>
      <c r="E5898" t="s">
        <v>11853</v>
      </c>
    </row>
    <row r="5899" spans="1:5" x14ac:dyDescent="0.25">
      <c r="A5899" t="s">
        <v>11866</v>
      </c>
      <c r="B5899" t="s">
        <v>11867</v>
      </c>
      <c r="C5899" t="s">
        <v>18</v>
      </c>
      <c r="D5899" s="3">
        <v>7673.83</v>
      </c>
      <c r="E5899" t="s">
        <v>11853</v>
      </c>
    </row>
    <row r="5900" spans="1:5" x14ac:dyDescent="0.25">
      <c r="A5900" t="s">
        <v>11868</v>
      </c>
      <c r="B5900" t="s">
        <v>11869</v>
      </c>
      <c r="C5900" t="s">
        <v>18</v>
      </c>
      <c r="D5900" s="3">
        <v>8542.06</v>
      </c>
      <c r="E5900" t="s">
        <v>11853</v>
      </c>
    </row>
    <row r="5901" spans="1:5" x14ac:dyDescent="0.25">
      <c r="A5901" t="s">
        <v>11870</v>
      </c>
      <c r="B5901" t="s">
        <v>11871</v>
      </c>
      <c r="C5901" t="s">
        <v>18</v>
      </c>
      <c r="D5901" s="3">
        <v>11619.94</v>
      </c>
      <c r="E5901" t="s">
        <v>11853</v>
      </c>
    </row>
    <row r="5902" spans="1:5" x14ac:dyDescent="0.25">
      <c r="A5902" t="s">
        <v>11872</v>
      </c>
      <c r="B5902" t="s">
        <v>11873</v>
      </c>
      <c r="C5902" t="s">
        <v>18</v>
      </c>
      <c r="D5902" s="3">
        <v>4757.5200000000004</v>
      </c>
      <c r="E5902" t="s">
        <v>11874</v>
      </c>
    </row>
    <row r="5903" spans="1:5" x14ac:dyDescent="0.25">
      <c r="A5903" t="s">
        <v>11875</v>
      </c>
      <c r="B5903" t="s">
        <v>11876</v>
      </c>
      <c r="C5903" t="s">
        <v>18</v>
      </c>
      <c r="D5903" s="3">
        <v>5240.97</v>
      </c>
      <c r="E5903" t="s">
        <v>11874</v>
      </c>
    </row>
    <row r="5904" spans="1:5" x14ac:dyDescent="0.25">
      <c r="A5904" t="s">
        <v>11877</v>
      </c>
      <c r="B5904" t="s">
        <v>11878</v>
      </c>
      <c r="C5904" t="s">
        <v>18</v>
      </c>
      <c r="D5904" s="3">
        <v>5845.67</v>
      </c>
      <c r="E5904" t="s">
        <v>11874</v>
      </c>
    </row>
    <row r="5905" spans="1:5" x14ac:dyDescent="0.25">
      <c r="A5905" t="s">
        <v>11879</v>
      </c>
      <c r="B5905" t="s">
        <v>11880</v>
      </c>
      <c r="C5905" t="s">
        <v>18</v>
      </c>
      <c r="D5905" s="3">
        <v>6558.95</v>
      </c>
      <c r="E5905" t="s">
        <v>11874</v>
      </c>
    </row>
    <row r="5906" spans="1:5" x14ac:dyDescent="0.25">
      <c r="A5906" t="s">
        <v>11881</v>
      </c>
      <c r="B5906" t="s">
        <v>11882</v>
      </c>
      <c r="C5906" t="s">
        <v>18</v>
      </c>
      <c r="D5906" s="3">
        <v>8603.14</v>
      </c>
      <c r="E5906" t="s">
        <v>11874</v>
      </c>
    </row>
    <row r="5907" spans="1:5" x14ac:dyDescent="0.25">
      <c r="A5907" t="s">
        <v>11883</v>
      </c>
      <c r="B5907" t="s">
        <v>11884</v>
      </c>
      <c r="C5907" t="s">
        <v>18</v>
      </c>
      <c r="D5907" s="3">
        <v>6029.36</v>
      </c>
      <c r="E5907" t="s">
        <v>11874</v>
      </c>
    </row>
    <row r="5908" spans="1:5" x14ac:dyDescent="0.25">
      <c r="A5908" t="s">
        <v>11885</v>
      </c>
      <c r="B5908" t="s">
        <v>11886</v>
      </c>
      <c r="C5908" t="s">
        <v>18</v>
      </c>
      <c r="D5908" s="3">
        <v>6381.95</v>
      </c>
      <c r="E5908" t="s">
        <v>11874</v>
      </c>
    </row>
    <row r="5909" spans="1:5" x14ac:dyDescent="0.25">
      <c r="A5909" t="s">
        <v>11887</v>
      </c>
      <c r="B5909" t="s">
        <v>11888</v>
      </c>
      <c r="C5909" t="s">
        <v>18</v>
      </c>
      <c r="D5909" s="3">
        <v>7523.06</v>
      </c>
      <c r="E5909" t="s">
        <v>11874</v>
      </c>
    </row>
    <row r="5910" spans="1:5" x14ac:dyDescent="0.25">
      <c r="A5910" t="s">
        <v>11889</v>
      </c>
      <c r="B5910" t="s">
        <v>11890</v>
      </c>
      <c r="C5910" t="s">
        <v>18</v>
      </c>
      <c r="D5910" s="3">
        <v>8312.34</v>
      </c>
      <c r="E5910" t="s">
        <v>11874</v>
      </c>
    </row>
    <row r="5911" spans="1:5" x14ac:dyDescent="0.25">
      <c r="A5911" t="s">
        <v>11891</v>
      </c>
      <c r="B5911" t="s">
        <v>11892</v>
      </c>
      <c r="C5911" t="s">
        <v>18</v>
      </c>
      <c r="D5911" s="3">
        <v>10903</v>
      </c>
      <c r="E5911" t="s">
        <v>11874</v>
      </c>
    </row>
    <row r="5912" spans="1:5" x14ac:dyDescent="0.25">
      <c r="A5912" t="s">
        <v>11893</v>
      </c>
      <c r="B5912" t="s">
        <v>11894</v>
      </c>
      <c r="C5912" t="s">
        <v>18</v>
      </c>
      <c r="D5912" s="3">
        <v>4229.3100000000004</v>
      </c>
      <c r="E5912" t="s">
        <v>11853</v>
      </c>
    </row>
    <row r="5913" spans="1:5" x14ac:dyDescent="0.25">
      <c r="A5913" t="s">
        <v>11895</v>
      </c>
      <c r="B5913" t="s">
        <v>11896</v>
      </c>
      <c r="C5913" t="s">
        <v>18</v>
      </c>
      <c r="D5913" s="3">
        <v>6784.17</v>
      </c>
      <c r="E5913" t="s">
        <v>11853</v>
      </c>
    </row>
    <row r="5914" spans="1:5" x14ac:dyDescent="0.25">
      <c r="A5914" t="s">
        <v>11897</v>
      </c>
      <c r="B5914" t="s">
        <v>11898</v>
      </c>
      <c r="C5914" t="s">
        <v>18</v>
      </c>
      <c r="D5914" s="3">
        <v>4607.0200000000004</v>
      </c>
      <c r="E5914" t="s">
        <v>11853</v>
      </c>
    </row>
    <row r="5915" spans="1:5" x14ac:dyDescent="0.25">
      <c r="A5915" t="s">
        <v>11899</v>
      </c>
      <c r="B5915" t="s">
        <v>11900</v>
      </c>
      <c r="C5915" t="s">
        <v>18</v>
      </c>
      <c r="D5915" s="3">
        <v>5219.55</v>
      </c>
      <c r="E5915" t="s">
        <v>11853</v>
      </c>
    </row>
    <row r="5916" spans="1:5" x14ac:dyDescent="0.25">
      <c r="A5916" t="s">
        <v>11901</v>
      </c>
      <c r="B5916" t="s">
        <v>11902</v>
      </c>
      <c r="C5916" t="s">
        <v>18</v>
      </c>
      <c r="D5916" s="3">
        <v>8864.3799999999992</v>
      </c>
      <c r="E5916" t="s">
        <v>11853</v>
      </c>
    </row>
    <row r="5917" spans="1:5" x14ac:dyDescent="0.25">
      <c r="A5917" t="s">
        <v>11903</v>
      </c>
      <c r="B5917" t="s">
        <v>11904</v>
      </c>
      <c r="C5917" t="s">
        <v>18</v>
      </c>
      <c r="D5917" s="3">
        <v>5696.93</v>
      </c>
      <c r="E5917" t="s">
        <v>11853</v>
      </c>
    </row>
    <row r="5918" spans="1:5" x14ac:dyDescent="0.25">
      <c r="A5918" t="s">
        <v>11905</v>
      </c>
      <c r="B5918" t="s">
        <v>11906</v>
      </c>
      <c r="C5918" t="s">
        <v>18</v>
      </c>
      <c r="D5918" s="3">
        <v>4235.96</v>
      </c>
      <c r="E5918" t="s">
        <v>11853</v>
      </c>
    </row>
    <row r="5919" spans="1:5" x14ac:dyDescent="0.25">
      <c r="A5919" t="s">
        <v>11907</v>
      </c>
      <c r="B5919" t="s">
        <v>11908</v>
      </c>
      <c r="C5919" t="s">
        <v>18</v>
      </c>
      <c r="D5919" s="3">
        <v>6795.05</v>
      </c>
      <c r="E5919" t="s">
        <v>11853</v>
      </c>
    </row>
    <row r="5920" spans="1:5" x14ac:dyDescent="0.25">
      <c r="A5920" t="s">
        <v>11909</v>
      </c>
      <c r="B5920" t="s">
        <v>11910</v>
      </c>
      <c r="C5920" t="s">
        <v>18</v>
      </c>
      <c r="D5920" s="3">
        <v>4614.3900000000003</v>
      </c>
      <c r="E5920" t="s">
        <v>11853</v>
      </c>
    </row>
    <row r="5921" spans="1:5" x14ac:dyDescent="0.25">
      <c r="A5921" t="s">
        <v>11911</v>
      </c>
      <c r="B5921" t="s">
        <v>11912</v>
      </c>
      <c r="C5921" t="s">
        <v>18</v>
      </c>
      <c r="D5921" s="3">
        <v>5227.91</v>
      </c>
      <c r="E5921" t="s">
        <v>11853</v>
      </c>
    </row>
    <row r="5922" spans="1:5" x14ac:dyDescent="0.25">
      <c r="A5922" t="s">
        <v>11913</v>
      </c>
      <c r="B5922" t="s">
        <v>11914</v>
      </c>
      <c r="C5922" t="s">
        <v>18</v>
      </c>
      <c r="D5922" s="3">
        <v>8878.58</v>
      </c>
      <c r="E5922" t="s">
        <v>11853</v>
      </c>
    </row>
    <row r="5923" spans="1:5" x14ac:dyDescent="0.25">
      <c r="A5923" t="s">
        <v>11915</v>
      </c>
      <c r="B5923" t="s">
        <v>11916</v>
      </c>
      <c r="C5923" t="s">
        <v>18</v>
      </c>
      <c r="D5923" s="3">
        <v>5784.74</v>
      </c>
      <c r="E5923" t="s">
        <v>11853</v>
      </c>
    </row>
    <row r="5924" spans="1:5" x14ac:dyDescent="0.25">
      <c r="A5924" t="s">
        <v>11917</v>
      </c>
      <c r="B5924" t="s">
        <v>11918</v>
      </c>
      <c r="C5924" t="s">
        <v>18</v>
      </c>
      <c r="D5924" s="3">
        <v>4660.47</v>
      </c>
      <c r="E5924" t="s">
        <v>11853</v>
      </c>
    </row>
    <row r="5925" spans="1:5" x14ac:dyDescent="0.25">
      <c r="A5925" t="s">
        <v>11919</v>
      </c>
      <c r="B5925" t="s">
        <v>11920</v>
      </c>
      <c r="C5925" t="s">
        <v>18</v>
      </c>
      <c r="D5925" s="3">
        <v>5121.17</v>
      </c>
      <c r="E5925" t="s">
        <v>11853</v>
      </c>
    </row>
    <row r="5926" spans="1:5" x14ac:dyDescent="0.25">
      <c r="A5926" t="s">
        <v>11921</v>
      </c>
      <c r="B5926" t="s">
        <v>11922</v>
      </c>
      <c r="C5926" t="s">
        <v>18</v>
      </c>
      <c r="D5926" s="3">
        <v>7410.25</v>
      </c>
      <c r="E5926" t="s">
        <v>11853</v>
      </c>
    </row>
    <row r="5927" spans="1:5" x14ac:dyDescent="0.25">
      <c r="A5927" t="s">
        <v>11923</v>
      </c>
      <c r="B5927" t="s">
        <v>11924</v>
      </c>
      <c r="C5927" t="s">
        <v>18</v>
      </c>
      <c r="D5927" s="3">
        <v>5873.58</v>
      </c>
      <c r="E5927" t="s">
        <v>11853</v>
      </c>
    </row>
    <row r="5928" spans="1:5" x14ac:dyDescent="0.25">
      <c r="A5928" t="s">
        <v>11925</v>
      </c>
      <c r="B5928" t="s">
        <v>11926</v>
      </c>
      <c r="C5928" t="s">
        <v>18</v>
      </c>
      <c r="D5928" s="3">
        <v>9292.2199999999993</v>
      </c>
      <c r="E5928" t="s">
        <v>11853</v>
      </c>
    </row>
    <row r="5929" spans="1:5" x14ac:dyDescent="0.25">
      <c r="A5929" t="s">
        <v>11927</v>
      </c>
      <c r="B5929" t="s">
        <v>11928</v>
      </c>
      <c r="C5929" t="s">
        <v>18</v>
      </c>
      <c r="D5929" s="3">
        <v>6490.21</v>
      </c>
      <c r="E5929" t="s">
        <v>11853</v>
      </c>
    </row>
    <row r="5930" spans="1:5" x14ac:dyDescent="0.25">
      <c r="A5930" t="s">
        <v>11929</v>
      </c>
      <c r="B5930" t="s">
        <v>11930</v>
      </c>
      <c r="C5930" t="s">
        <v>18</v>
      </c>
      <c r="D5930" s="3">
        <v>5184.58</v>
      </c>
      <c r="E5930" t="s">
        <v>11853</v>
      </c>
    </row>
    <row r="5931" spans="1:5" x14ac:dyDescent="0.25">
      <c r="A5931" t="s">
        <v>11931</v>
      </c>
      <c r="B5931" t="s">
        <v>11932</v>
      </c>
      <c r="C5931" t="s">
        <v>18</v>
      </c>
      <c r="D5931" s="3">
        <v>5658.45</v>
      </c>
      <c r="E5931" t="s">
        <v>11853</v>
      </c>
    </row>
    <row r="5932" spans="1:5" x14ac:dyDescent="0.25">
      <c r="A5932" t="s">
        <v>11933</v>
      </c>
      <c r="B5932" t="s">
        <v>11934</v>
      </c>
      <c r="C5932" t="s">
        <v>18</v>
      </c>
      <c r="D5932" s="3">
        <v>6533.58</v>
      </c>
      <c r="E5932" t="s">
        <v>11853</v>
      </c>
    </row>
    <row r="5933" spans="1:5" x14ac:dyDescent="0.25">
      <c r="A5933" t="s">
        <v>11935</v>
      </c>
      <c r="B5933" t="s">
        <v>11936</v>
      </c>
      <c r="C5933" t="s">
        <v>18</v>
      </c>
      <c r="D5933" s="3">
        <v>7171.12</v>
      </c>
      <c r="E5933" t="s">
        <v>11853</v>
      </c>
    </row>
    <row r="5934" spans="1:5" x14ac:dyDescent="0.25">
      <c r="A5934" t="s">
        <v>11937</v>
      </c>
      <c r="B5934" t="s">
        <v>11938</v>
      </c>
      <c r="C5934" t="s">
        <v>18</v>
      </c>
      <c r="D5934" s="3">
        <v>6707.53</v>
      </c>
      <c r="E5934" t="s">
        <v>11853</v>
      </c>
    </row>
    <row r="5935" spans="1:5" x14ac:dyDescent="0.25">
      <c r="A5935" t="s">
        <v>11939</v>
      </c>
      <c r="B5935" t="s">
        <v>11940</v>
      </c>
      <c r="C5935" t="s">
        <v>18</v>
      </c>
      <c r="D5935" s="3">
        <v>7422</v>
      </c>
      <c r="E5935" t="s">
        <v>11853</v>
      </c>
    </row>
    <row r="5936" spans="1:5" x14ac:dyDescent="0.25">
      <c r="A5936" t="s">
        <v>11941</v>
      </c>
      <c r="B5936" t="s">
        <v>11942</v>
      </c>
      <c r="C5936" t="s">
        <v>18</v>
      </c>
      <c r="D5936" s="3">
        <v>8560.99</v>
      </c>
      <c r="E5936" t="s">
        <v>11853</v>
      </c>
    </row>
    <row r="5937" spans="1:5" x14ac:dyDescent="0.25">
      <c r="A5937" t="s">
        <v>11943</v>
      </c>
      <c r="B5937" t="s">
        <v>11944</v>
      </c>
      <c r="C5937" t="s">
        <v>18</v>
      </c>
      <c r="D5937" s="3">
        <v>9715.66</v>
      </c>
      <c r="E5937" t="s">
        <v>11853</v>
      </c>
    </row>
    <row r="5938" spans="1:5" x14ac:dyDescent="0.25">
      <c r="A5938" t="s">
        <v>11945</v>
      </c>
      <c r="B5938" t="s">
        <v>11946</v>
      </c>
      <c r="C5938" t="s">
        <v>18</v>
      </c>
      <c r="D5938" s="3">
        <v>3410.99</v>
      </c>
      <c r="E5938" t="s">
        <v>11947</v>
      </c>
    </row>
    <row r="5939" spans="1:5" x14ac:dyDescent="0.25">
      <c r="A5939" t="s">
        <v>11948</v>
      </c>
      <c r="B5939" t="s">
        <v>11949</v>
      </c>
      <c r="C5939" t="s">
        <v>18</v>
      </c>
      <c r="D5939" s="3">
        <v>4363.2</v>
      </c>
      <c r="E5939" t="s">
        <v>11947</v>
      </c>
    </row>
    <row r="5940" spans="1:5" x14ac:dyDescent="0.25">
      <c r="A5940" t="s">
        <v>11950</v>
      </c>
      <c r="B5940" t="s">
        <v>11951</v>
      </c>
      <c r="C5940" t="s">
        <v>18</v>
      </c>
      <c r="D5940" s="3">
        <v>3793.42</v>
      </c>
      <c r="E5940" t="s">
        <v>11947</v>
      </c>
    </row>
    <row r="5941" spans="1:5" x14ac:dyDescent="0.25">
      <c r="A5941" t="s">
        <v>11952</v>
      </c>
      <c r="B5941" t="s">
        <v>11953</v>
      </c>
      <c r="C5941" t="s">
        <v>18</v>
      </c>
      <c r="D5941" s="3">
        <v>4807.5</v>
      </c>
      <c r="E5941" t="s">
        <v>11947</v>
      </c>
    </row>
    <row r="5942" spans="1:5" x14ac:dyDescent="0.25">
      <c r="A5942" t="s">
        <v>11954</v>
      </c>
      <c r="B5942" t="s">
        <v>11955</v>
      </c>
      <c r="C5942" t="s">
        <v>18</v>
      </c>
      <c r="D5942" s="3">
        <v>4256.0200000000004</v>
      </c>
      <c r="E5942" t="s">
        <v>11947</v>
      </c>
    </row>
    <row r="5943" spans="1:5" x14ac:dyDescent="0.25">
      <c r="A5943" t="s">
        <v>11956</v>
      </c>
      <c r="B5943" t="s">
        <v>11957</v>
      </c>
      <c r="C5943" t="s">
        <v>18</v>
      </c>
      <c r="D5943" s="3">
        <v>5393.78</v>
      </c>
      <c r="E5943" t="s">
        <v>11947</v>
      </c>
    </row>
    <row r="5944" spans="1:5" x14ac:dyDescent="0.25">
      <c r="A5944" t="s">
        <v>11958</v>
      </c>
      <c r="B5944" t="s">
        <v>11959</v>
      </c>
      <c r="C5944" t="s">
        <v>18</v>
      </c>
      <c r="D5944" s="3">
        <v>4702.54</v>
      </c>
      <c r="E5944" t="s">
        <v>11947</v>
      </c>
    </row>
    <row r="5945" spans="1:5" x14ac:dyDescent="0.25">
      <c r="A5945" t="s">
        <v>11960</v>
      </c>
      <c r="B5945" t="s">
        <v>11961</v>
      </c>
      <c r="C5945" t="s">
        <v>18</v>
      </c>
      <c r="D5945" s="3">
        <v>5959.67</v>
      </c>
      <c r="E5945" t="s">
        <v>11947</v>
      </c>
    </row>
    <row r="5946" spans="1:5" x14ac:dyDescent="0.25">
      <c r="A5946" t="s">
        <v>11962</v>
      </c>
      <c r="B5946" t="s">
        <v>11963</v>
      </c>
      <c r="C5946" t="s">
        <v>18</v>
      </c>
      <c r="D5946" s="3">
        <v>6168.15</v>
      </c>
      <c r="E5946" t="s">
        <v>11947</v>
      </c>
    </row>
    <row r="5947" spans="1:5" x14ac:dyDescent="0.25">
      <c r="A5947" t="s">
        <v>11964</v>
      </c>
      <c r="B5947" t="s">
        <v>11965</v>
      </c>
      <c r="C5947" t="s">
        <v>18</v>
      </c>
      <c r="D5947" s="3">
        <v>7831.2</v>
      </c>
      <c r="E5947" t="s">
        <v>11947</v>
      </c>
    </row>
    <row r="5948" spans="1:5" x14ac:dyDescent="0.25">
      <c r="A5948" t="s">
        <v>11966</v>
      </c>
      <c r="B5948" t="s">
        <v>11967</v>
      </c>
      <c r="C5948" t="s">
        <v>18</v>
      </c>
      <c r="D5948" s="3">
        <v>3723.43</v>
      </c>
      <c r="E5948" t="s">
        <v>11874</v>
      </c>
    </row>
    <row r="5949" spans="1:5" x14ac:dyDescent="0.25">
      <c r="A5949" t="s">
        <v>11968</v>
      </c>
      <c r="B5949" t="s">
        <v>11969</v>
      </c>
      <c r="C5949" t="s">
        <v>18</v>
      </c>
      <c r="D5949" s="3">
        <v>5680.52</v>
      </c>
      <c r="E5949" t="s">
        <v>11874</v>
      </c>
    </row>
    <row r="5950" spans="1:5" x14ac:dyDescent="0.25">
      <c r="A5950" t="s">
        <v>11970</v>
      </c>
      <c r="B5950" t="s">
        <v>11971</v>
      </c>
      <c r="C5950" t="s">
        <v>18</v>
      </c>
      <c r="D5950" s="3">
        <v>4263.83</v>
      </c>
      <c r="E5950" t="s">
        <v>11874</v>
      </c>
    </row>
    <row r="5951" spans="1:5" x14ac:dyDescent="0.25">
      <c r="A5951" t="s">
        <v>11972</v>
      </c>
      <c r="B5951" t="s">
        <v>11973</v>
      </c>
      <c r="C5951" t="s">
        <v>18</v>
      </c>
      <c r="D5951" s="3">
        <v>4840.3599999999997</v>
      </c>
      <c r="E5951" t="s">
        <v>11874</v>
      </c>
    </row>
    <row r="5952" spans="1:5" x14ac:dyDescent="0.25">
      <c r="A5952" t="s">
        <v>11974</v>
      </c>
      <c r="B5952" t="s">
        <v>11975</v>
      </c>
      <c r="C5952" t="s">
        <v>18</v>
      </c>
      <c r="D5952" s="3">
        <v>8211.98</v>
      </c>
      <c r="E5952" t="s">
        <v>11874</v>
      </c>
    </row>
    <row r="5953" spans="1:5" x14ac:dyDescent="0.25">
      <c r="A5953" t="s">
        <v>11976</v>
      </c>
      <c r="B5953" t="s">
        <v>11977</v>
      </c>
      <c r="C5953" t="s">
        <v>18</v>
      </c>
      <c r="D5953" s="3">
        <v>5327.54</v>
      </c>
      <c r="E5953" t="s">
        <v>11874</v>
      </c>
    </row>
    <row r="5954" spans="1:5" x14ac:dyDescent="0.25">
      <c r="A5954" t="s">
        <v>11978</v>
      </c>
      <c r="B5954" t="s">
        <v>11979</v>
      </c>
      <c r="C5954" t="s">
        <v>18</v>
      </c>
      <c r="D5954" s="3">
        <v>4435.6400000000003</v>
      </c>
      <c r="E5954" t="s">
        <v>11874</v>
      </c>
    </row>
    <row r="5955" spans="1:5" x14ac:dyDescent="0.25">
      <c r="A5955" t="s">
        <v>11980</v>
      </c>
      <c r="B5955" t="s">
        <v>11981</v>
      </c>
      <c r="C5955" t="s">
        <v>18</v>
      </c>
      <c r="D5955" s="3">
        <v>4880.76</v>
      </c>
      <c r="E5955" t="s">
        <v>11874</v>
      </c>
    </row>
    <row r="5956" spans="1:5" x14ac:dyDescent="0.25">
      <c r="A5956" t="s">
        <v>11982</v>
      </c>
      <c r="B5956" t="s">
        <v>11983</v>
      </c>
      <c r="C5956" t="s">
        <v>18</v>
      </c>
      <c r="D5956" s="3">
        <v>7137.27</v>
      </c>
      <c r="E5956" t="s">
        <v>11874</v>
      </c>
    </row>
    <row r="5957" spans="1:5" x14ac:dyDescent="0.25">
      <c r="A5957" t="s">
        <v>11984</v>
      </c>
      <c r="B5957" t="s">
        <v>11985</v>
      </c>
      <c r="C5957" t="s">
        <v>18</v>
      </c>
      <c r="D5957" s="3">
        <v>5540.68</v>
      </c>
      <c r="E5957" t="s">
        <v>11874</v>
      </c>
    </row>
    <row r="5958" spans="1:5" x14ac:dyDescent="0.25">
      <c r="A5958" t="s">
        <v>11986</v>
      </c>
      <c r="B5958" t="s">
        <v>11987</v>
      </c>
      <c r="C5958" t="s">
        <v>18</v>
      </c>
      <c r="D5958" s="3">
        <v>8616.7800000000007</v>
      </c>
      <c r="E5958" t="s">
        <v>11874</v>
      </c>
    </row>
    <row r="5959" spans="1:5" x14ac:dyDescent="0.25">
      <c r="A5959" t="s">
        <v>11988</v>
      </c>
      <c r="B5959" t="s">
        <v>11989</v>
      </c>
      <c r="C5959" t="s">
        <v>18</v>
      </c>
      <c r="D5959" s="3">
        <v>5602.88</v>
      </c>
      <c r="E5959" t="s">
        <v>11874</v>
      </c>
    </row>
    <row r="5960" spans="1:5" x14ac:dyDescent="0.25">
      <c r="A5960" t="s">
        <v>11990</v>
      </c>
      <c r="B5960" t="s">
        <v>11991</v>
      </c>
      <c r="C5960" t="s">
        <v>18</v>
      </c>
      <c r="D5960" s="3">
        <v>4645.8999999999996</v>
      </c>
      <c r="E5960" t="s">
        <v>11874</v>
      </c>
    </row>
    <row r="5961" spans="1:5" x14ac:dyDescent="0.25">
      <c r="A5961" t="s">
        <v>11992</v>
      </c>
      <c r="B5961" t="s">
        <v>11993</v>
      </c>
      <c r="C5961" t="s">
        <v>18</v>
      </c>
      <c r="D5961" s="3">
        <v>5044.33</v>
      </c>
      <c r="E5961" t="s">
        <v>11874</v>
      </c>
    </row>
    <row r="5962" spans="1:5" x14ac:dyDescent="0.25">
      <c r="A5962" t="s">
        <v>11994</v>
      </c>
      <c r="B5962" t="s">
        <v>11995</v>
      </c>
      <c r="C5962" t="s">
        <v>18</v>
      </c>
      <c r="D5962" s="3">
        <v>7207.69</v>
      </c>
      <c r="E5962" t="s">
        <v>11874</v>
      </c>
    </row>
    <row r="5963" spans="1:5" x14ac:dyDescent="0.25">
      <c r="A5963" t="s">
        <v>11996</v>
      </c>
      <c r="B5963" t="s">
        <v>11997</v>
      </c>
      <c r="C5963" t="s">
        <v>18</v>
      </c>
      <c r="D5963" s="3">
        <v>6105.1</v>
      </c>
      <c r="E5963" t="s">
        <v>11874</v>
      </c>
    </row>
    <row r="5964" spans="1:5" x14ac:dyDescent="0.25">
      <c r="A5964" t="s">
        <v>11998</v>
      </c>
      <c r="B5964" t="s">
        <v>11999</v>
      </c>
      <c r="C5964" t="s">
        <v>18</v>
      </c>
      <c r="D5964" s="3">
        <v>8913.43</v>
      </c>
      <c r="E5964" t="s">
        <v>11874</v>
      </c>
    </row>
    <row r="5965" spans="1:5" x14ac:dyDescent="0.25">
      <c r="A5965" t="s">
        <v>12000</v>
      </c>
      <c r="B5965" t="s">
        <v>12001</v>
      </c>
      <c r="C5965" t="s">
        <v>18</v>
      </c>
      <c r="D5965" s="3">
        <v>6731.76</v>
      </c>
      <c r="E5965" t="s">
        <v>11874</v>
      </c>
    </row>
    <row r="5966" spans="1:5" x14ac:dyDescent="0.25">
      <c r="A5966" t="s">
        <v>12002</v>
      </c>
      <c r="B5966" t="s">
        <v>12003</v>
      </c>
      <c r="C5966" t="s">
        <v>18</v>
      </c>
      <c r="D5966" s="3">
        <v>5133.33</v>
      </c>
      <c r="E5966" t="s">
        <v>11874</v>
      </c>
    </row>
    <row r="5967" spans="1:5" x14ac:dyDescent="0.25">
      <c r="A5967" t="s">
        <v>12004</v>
      </c>
      <c r="B5967" t="s">
        <v>12005</v>
      </c>
      <c r="C5967" t="s">
        <v>18</v>
      </c>
      <c r="D5967" s="3">
        <v>5680.08</v>
      </c>
      <c r="E5967" t="s">
        <v>11874</v>
      </c>
    </row>
    <row r="5968" spans="1:5" x14ac:dyDescent="0.25">
      <c r="A5968" t="s">
        <v>12006</v>
      </c>
      <c r="B5968" t="s">
        <v>12007</v>
      </c>
      <c r="C5968" t="s">
        <v>18</v>
      </c>
      <c r="D5968" s="3">
        <v>6505.58</v>
      </c>
      <c r="E5968" t="s">
        <v>11874</v>
      </c>
    </row>
    <row r="5969" spans="1:5" x14ac:dyDescent="0.25">
      <c r="A5969" t="s">
        <v>12008</v>
      </c>
      <c r="B5969" t="s">
        <v>12009</v>
      </c>
      <c r="C5969" t="s">
        <v>18</v>
      </c>
      <c r="D5969" s="3">
        <v>7198.56</v>
      </c>
      <c r="E5969" t="s">
        <v>11874</v>
      </c>
    </row>
    <row r="5970" spans="1:5" x14ac:dyDescent="0.25">
      <c r="A5970" t="s">
        <v>12010</v>
      </c>
      <c r="B5970" t="s">
        <v>12011</v>
      </c>
      <c r="C5970" t="s">
        <v>18</v>
      </c>
      <c r="D5970" s="3">
        <v>6733.18</v>
      </c>
      <c r="E5970" t="s">
        <v>11874</v>
      </c>
    </row>
    <row r="5971" spans="1:5" x14ac:dyDescent="0.25">
      <c r="A5971" t="s">
        <v>12012</v>
      </c>
      <c r="B5971" t="s">
        <v>12013</v>
      </c>
      <c r="C5971" t="s">
        <v>18</v>
      </c>
      <c r="D5971" s="3">
        <v>7450.37</v>
      </c>
      <c r="E5971" t="s">
        <v>11874</v>
      </c>
    </row>
    <row r="5972" spans="1:5" x14ac:dyDescent="0.25">
      <c r="A5972" t="s">
        <v>12014</v>
      </c>
      <c r="B5972" t="s">
        <v>12015</v>
      </c>
      <c r="C5972" t="s">
        <v>18</v>
      </c>
      <c r="D5972" s="3">
        <v>8559.16</v>
      </c>
      <c r="E5972" t="s">
        <v>11874</v>
      </c>
    </row>
    <row r="5973" spans="1:5" x14ac:dyDescent="0.25">
      <c r="A5973" t="s">
        <v>12016</v>
      </c>
      <c r="B5973" t="s">
        <v>12017</v>
      </c>
      <c r="C5973" t="s">
        <v>18</v>
      </c>
      <c r="D5973" s="3">
        <v>9457.82</v>
      </c>
      <c r="E5973" t="s">
        <v>11874</v>
      </c>
    </row>
    <row r="5974" spans="1:5" x14ac:dyDescent="0.25">
      <c r="A5974" t="s">
        <v>12018</v>
      </c>
      <c r="B5974" t="s">
        <v>12019</v>
      </c>
      <c r="C5974" t="s">
        <v>18</v>
      </c>
      <c r="D5974" s="3">
        <v>3136.3</v>
      </c>
      <c r="E5974" t="s">
        <v>11698</v>
      </c>
    </row>
    <row r="5975" spans="1:5" x14ac:dyDescent="0.25">
      <c r="A5975" t="s">
        <v>12020</v>
      </c>
      <c r="B5975" t="s">
        <v>12021</v>
      </c>
      <c r="C5975" t="s">
        <v>18</v>
      </c>
      <c r="D5975" s="3">
        <v>4111.82</v>
      </c>
      <c r="E5975" t="s">
        <v>11698</v>
      </c>
    </row>
    <row r="5976" spans="1:5" x14ac:dyDescent="0.25">
      <c r="A5976" t="s">
        <v>12022</v>
      </c>
      <c r="B5976" t="s">
        <v>12023</v>
      </c>
      <c r="C5976" t="s">
        <v>18</v>
      </c>
      <c r="D5976" s="3">
        <v>3233.32</v>
      </c>
      <c r="E5976" t="s">
        <v>11698</v>
      </c>
    </row>
    <row r="5977" spans="1:5" x14ac:dyDescent="0.25">
      <c r="A5977" t="s">
        <v>12024</v>
      </c>
      <c r="B5977" t="s">
        <v>12025</v>
      </c>
      <c r="C5977" t="s">
        <v>18</v>
      </c>
      <c r="D5977" s="3">
        <v>4238.83</v>
      </c>
      <c r="E5977" t="s">
        <v>11698</v>
      </c>
    </row>
    <row r="5978" spans="1:5" x14ac:dyDescent="0.25">
      <c r="A5978" t="s">
        <v>12026</v>
      </c>
      <c r="B5978" t="s">
        <v>12027</v>
      </c>
      <c r="C5978" t="s">
        <v>18</v>
      </c>
      <c r="D5978" s="3">
        <v>3737.7</v>
      </c>
      <c r="E5978" t="s">
        <v>11698</v>
      </c>
    </row>
    <row r="5979" spans="1:5" x14ac:dyDescent="0.25">
      <c r="A5979" t="s">
        <v>12028</v>
      </c>
      <c r="B5979" t="s">
        <v>12029</v>
      </c>
      <c r="C5979" t="s">
        <v>18</v>
      </c>
      <c r="D5979" s="3">
        <v>5148.0600000000004</v>
      </c>
      <c r="E5979" t="s">
        <v>11698</v>
      </c>
    </row>
    <row r="5980" spans="1:5" x14ac:dyDescent="0.25">
      <c r="A5980" t="s">
        <v>12030</v>
      </c>
      <c r="B5980" t="s">
        <v>12031</v>
      </c>
      <c r="C5980" t="s">
        <v>18</v>
      </c>
      <c r="D5980" s="3">
        <v>4362.82</v>
      </c>
      <c r="E5980" t="s">
        <v>11698</v>
      </c>
    </row>
    <row r="5981" spans="1:5" x14ac:dyDescent="0.25">
      <c r="A5981" t="s">
        <v>12032</v>
      </c>
      <c r="B5981" t="s">
        <v>12033</v>
      </c>
      <c r="C5981" t="s">
        <v>18</v>
      </c>
      <c r="D5981" s="3">
        <v>5790</v>
      </c>
      <c r="E5981" t="s">
        <v>11698</v>
      </c>
    </row>
    <row r="5982" spans="1:5" x14ac:dyDescent="0.25">
      <c r="A5982" t="s">
        <v>12034</v>
      </c>
      <c r="B5982" t="s">
        <v>12035</v>
      </c>
      <c r="C5982" t="s">
        <v>18</v>
      </c>
      <c r="D5982" s="3">
        <v>6101.13</v>
      </c>
      <c r="E5982" t="s">
        <v>11698</v>
      </c>
    </row>
    <row r="5983" spans="1:5" x14ac:dyDescent="0.25">
      <c r="A5983" t="s">
        <v>12036</v>
      </c>
      <c r="B5983" t="s">
        <v>12037</v>
      </c>
      <c r="C5983" t="s">
        <v>18</v>
      </c>
      <c r="D5983" s="3">
        <v>7846.95</v>
      </c>
      <c r="E5983" t="s">
        <v>11698</v>
      </c>
    </row>
    <row r="5984" spans="1:5" x14ac:dyDescent="0.25">
      <c r="A5984" t="s">
        <v>12038</v>
      </c>
      <c r="B5984" t="s">
        <v>12039</v>
      </c>
      <c r="C5984" t="s">
        <v>18</v>
      </c>
      <c r="D5984" s="3">
        <v>2101.1</v>
      </c>
      <c r="E5984" t="s">
        <v>12040</v>
      </c>
    </row>
    <row r="5985" spans="1:5" x14ac:dyDescent="0.25">
      <c r="A5985" t="s">
        <v>12041</v>
      </c>
      <c r="B5985" t="s">
        <v>12042</v>
      </c>
      <c r="C5985" t="s">
        <v>18</v>
      </c>
      <c r="D5985" s="3">
        <v>2101.1</v>
      </c>
      <c r="E5985" t="s">
        <v>11874</v>
      </c>
    </row>
    <row r="5986" spans="1:5" x14ac:dyDescent="0.25">
      <c r="A5986" t="s">
        <v>12043</v>
      </c>
      <c r="B5986" t="s">
        <v>12044</v>
      </c>
      <c r="C5986" t="s">
        <v>18</v>
      </c>
      <c r="D5986" s="3">
        <v>2630.93</v>
      </c>
      <c r="E5986" t="s">
        <v>12040</v>
      </c>
    </row>
    <row r="5987" spans="1:5" x14ac:dyDescent="0.25">
      <c r="A5987" t="s">
        <v>12045</v>
      </c>
      <c r="B5987" t="s">
        <v>12046</v>
      </c>
      <c r="C5987" t="s">
        <v>18</v>
      </c>
      <c r="D5987" s="3">
        <v>2630.93</v>
      </c>
      <c r="E5987" t="s">
        <v>11874</v>
      </c>
    </row>
    <row r="5988" spans="1:5" x14ac:dyDescent="0.25">
      <c r="A5988" t="s">
        <v>12047</v>
      </c>
      <c r="B5988" t="s">
        <v>12048</v>
      </c>
      <c r="C5988" t="s">
        <v>18</v>
      </c>
      <c r="D5988" s="3">
        <v>3614.17</v>
      </c>
      <c r="E5988" t="s">
        <v>12040</v>
      </c>
    </row>
    <row r="5989" spans="1:5" x14ac:dyDescent="0.25">
      <c r="A5989" t="s">
        <v>12049</v>
      </c>
      <c r="B5989" t="s">
        <v>12050</v>
      </c>
      <c r="C5989" t="s">
        <v>18</v>
      </c>
      <c r="D5989" s="3">
        <v>3902.03</v>
      </c>
      <c r="E5989" t="s">
        <v>12040</v>
      </c>
    </row>
    <row r="5990" spans="1:5" x14ac:dyDescent="0.25">
      <c r="A5990" t="s">
        <v>12051</v>
      </c>
      <c r="B5990" t="s">
        <v>12052</v>
      </c>
      <c r="C5990" t="s">
        <v>18</v>
      </c>
      <c r="D5990" s="3">
        <v>3902.03</v>
      </c>
      <c r="E5990" t="s">
        <v>11874</v>
      </c>
    </row>
    <row r="5991" spans="1:5" x14ac:dyDescent="0.25">
      <c r="A5991" t="s">
        <v>12053</v>
      </c>
      <c r="B5991" t="s">
        <v>12054</v>
      </c>
      <c r="C5991" t="s">
        <v>18</v>
      </c>
      <c r="D5991" s="3">
        <v>289.33</v>
      </c>
      <c r="E5991" t="s">
        <v>11830</v>
      </c>
    </row>
    <row r="5992" spans="1:5" x14ac:dyDescent="0.25">
      <c r="A5992" t="s">
        <v>12055</v>
      </c>
      <c r="B5992" t="s">
        <v>12056</v>
      </c>
      <c r="C5992" t="s">
        <v>18</v>
      </c>
      <c r="D5992" s="3">
        <v>289.32</v>
      </c>
      <c r="E5992" t="s">
        <v>11830</v>
      </c>
    </row>
    <row r="5993" spans="1:5" x14ac:dyDescent="0.25">
      <c r="A5993" t="s">
        <v>12057</v>
      </c>
      <c r="B5993" t="s">
        <v>12058</v>
      </c>
      <c r="C5993" t="s">
        <v>18</v>
      </c>
      <c r="D5993" s="3">
        <v>281.07</v>
      </c>
      <c r="E5993" t="s">
        <v>11830</v>
      </c>
    </row>
    <row r="5994" spans="1:5" x14ac:dyDescent="0.25">
      <c r="A5994" t="s">
        <v>12059</v>
      </c>
      <c r="B5994" t="s">
        <v>12060</v>
      </c>
      <c r="C5994" t="s">
        <v>18</v>
      </c>
      <c r="D5994" s="3">
        <v>281.07</v>
      </c>
      <c r="E5994" t="s">
        <v>11830</v>
      </c>
    </row>
    <row r="5995" spans="1:5" x14ac:dyDescent="0.25">
      <c r="A5995" t="s">
        <v>12061</v>
      </c>
      <c r="B5995" t="s">
        <v>12062</v>
      </c>
      <c r="C5995" t="s">
        <v>18</v>
      </c>
      <c r="D5995" s="3">
        <v>289.33</v>
      </c>
      <c r="E5995" t="s">
        <v>11830</v>
      </c>
    </row>
    <row r="5996" spans="1:5" x14ac:dyDescent="0.25">
      <c r="A5996" t="s">
        <v>12063</v>
      </c>
      <c r="B5996" t="s">
        <v>12064</v>
      </c>
      <c r="C5996" t="s">
        <v>18</v>
      </c>
      <c r="D5996" s="3">
        <v>289.33</v>
      </c>
      <c r="E5996" t="s">
        <v>11830</v>
      </c>
    </row>
    <row r="5997" spans="1:5" x14ac:dyDescent="0.25">
      <c r="A5997" t="s">
        <v>12065</v>
      </c>
      <c r="B5997" t="s">
        <v>12066</v>
      </c>
      <c r="C5997" t="s">
        <v>18</v>
      </c>
      <c r="D5997" s="3">
        <v>289.33</v>
      </c>
      <c r="E5997" t="s">
        <v>11830</v>
      </c>
    </row>
    <row r="5998" spans="1:5" x14ac:dyDescent="0.25">
      <c r="A5998" t="s">
        <v>12067</v>
      </c>
      <c r="B5998" t="s">
        <v>12068</v>
      </c>
      <c r="C5998" t="s">
        <v>18</v>
      </c>
      <c r="D5998" s="3">
        <v>289.32</v>
      </c>
      <c r="E5998" t="s">
        <v>11830</v>
      </c>
    </row>
    <row r="5999" spans="1:5" x14ac:dyDescent="0.25">
      <c r="A5999" t="s">
        <v>12069</v>
      </c>
      <c r="B5999" t="s">
        <v>12070</v>
      </c>
      <c r="C5999" t="s">
        <v>18</v>
      </c>
      <c r="D5999" s="3">
        <v>281.07</v>
      </c>
      <c r="E5999" t="s">
        <v>11830</v>
      </c>
    </row>
    <row r="6000" spans="1:5" x14ac:dyDescent="0.25">
      <c r="A6000" t="s">
        <v>12071</v>
      </c>
      <c r="B6000" t="s">
        <v>12072</v>
      </c>
      <c r="C6000" t="s">
        <v>18</v>
      </c>
      <c r="D6000" s="3">
        <v>281.07</v>
      </c>
      <c r="E6000" t="s">
        <v>11830</v>
      </c>
    </row>
    <row r="6001" spans="1:5" x14ac:dyDescent="0.25">
      <c r="A6001" t="s">
        <v>12073</v>
      </c>
      <c r="B6001" t="s">
        <v>12074</v>
      </c>
      <c r="C6001" t="s">
        <v>18</v>
      </c>
      <c r="D6001" s="3">
        <v>289.33</v>
      </c>
      <c r="E6001" t="s">
        <v>11830</v>
      </c>
    </row>
    <row r="6002" spans="1:5" x14ac:dyDescent="0.25">
      <c r="A6002" t="s">
        <v>12075</v>
      </c>
      <c r="B6002" t="s">
        <v>12076</v>
      </c>
      <c r="C6002" t="s">
        <v>18</v>
      </c>
      <c r="D6002" s="3">
        <v>289.33</v>
      </c>
      <c r="E6002" t="s">
        <v>11830</v>
      </c>
    </row>
    <row r="6003" spans="1:5" x14ac:dyDescent="0.25">
      <c r="A6003" t="s">
        <v>12077</v>
      </c>
      <c r="B6003" t="s">
        <v>12078</v>
      </c>
      <c r="C6003" t="s">
        <v>18</v>
      </c>
      <c r="D6003" s="3">
        <v>400.9</v>
      </c>
      <c r="E6003" t="s">
        <v>11665</v>
      </c>
    </row>
    <row r="6004" spans="1:5" x14ac:dyDescent="0.25">
      <c r="A6004" t="s">
        <v>12079</v>
      </c>
      <c r="B6004" t="s">
        <v>12080</v>
      </c>
      <c r="C6004" t="s">
        <v>18</v>
      </c>
      <c r="D6004" s="3">
        <v>400.9</v>
      </c>
      <c r="E6004" t="s">
        <v>11665</v>
      </c>
    </row>
    <row r="6005" spans="1:5" x14ac:dyDescent="0.25">
      <c r="A6005" t="s">
        <v>12081</v>
      </c>
      <c r="B6005" t="s">
        <v>12082</v>
      </c>
      <c r="C6005" t="s">
        <v>18</v>
      </c>
      <c r="D6005" s="3">
        <v>545.72</v>
      </c>
      <c r="E6005" t="s">
        <v>11665</v>
      </c>
    </row>
    <row r="6006" spans="1:5" x14ac:dyDescent="0.25">
      <c r="A6006" t="s">
        <v>12083</v>
      </c>
      <c r="B6006" t="s">
        <v>12084</v>
      </c>
      <c r="C6006" t="s">
        <v>18</v>
      </c>
      <c r="D6006" s="3">
        <v>545.72</v>
      </c>
      <c r="E6006" t="s">
        <v>11665</v>
      </c>
    </row>
    <row r="6007" spans="1:5" x14ac:dyDescent="0.25">
      <c r="A6007" t="s">
        <v>12085</v>
      </c>
      <c r="B6007" t="s">
        <v>12086</v>
      </c>
      <c r="C6007" t="s">
        <v>18</v>
      </c>
      <c r="D6007" s="3">
        <v>52.49</v>
      </c>
      <c r="E6007" t="s">
        <v>12087</v>
      </c>
    </row>
    <row r="6008" spans="1:5" x14ac:dyDescent="0.25">
      <c r="A6008" t="s">
        <v>12088</v>
      </c>
      <c r="B6008" t="s">
        <v>12089</v>
      </c>
      <c r="C6008" t="s">
        <v>18</v>
      </c>
      <c r="D6008" s="3">
        <v>70.06</v>
      </c>
      <c r="E6008" t="s">
        <v>12087</v>
      </c>
    </row>
    <row r="6009" spans="1:5" x14ac:dyDescent="0.25">
      <c r="A6009" t="s">
        <v>12090</v>
      </c>
      <c r="B6009" t="s">
        <v>12091</v>
      </c>
      <c r="C6009" t="s">
        <v>18</v>
      </c>
      <c r="D6009" s="3">
        <v>91.59</v>
      </c>
      <c r="E6009" t="s">
        <v>12092</v>
      </c>
    </row>
    <row r="6010" spans="1:5" x14ac:dyDescent="0.25">
      <c r="A6010" t="s">
        <v>12093</v>
      </c>
      <c r="B6010" t="s">
        <v>12094</v>
      </c>
      <c r="C6010" t="s">
        <v>18</v>
      </c>
      <c r="D6010" s="3">
        <v>91.59</v>
      </c>
      <c r="E6010" t="s">
        <v>12092</v>
      </c>
    </row>
    <row r="6011" spans="1:5" x14ac:dyDescent="0.25">
      <c r="A6011" t="s">
        <v>12095</v>
      </c>
      <c r="B6011" t="s">
        <v>12096</v>
      </c>
      <c r="C6011" t="s">
        <v>18</v>
      </c>
      <c r="D6011" s="3">
        <v>91.59</v>
      </c>
      <c r="E6011" t="s">
        <v>12092</v>
      </c>
    </row>
    <row r="6012" spans="1:5" x14ac:dyDescent="0.25">
      <c r="A6012" t="s">
        <v>12097</v>
      </c>
      <c r="B6012" t="s">
        <v>12098</v>
      </c>
      <c r="C6012" t="s">
        <v>18</v>
      </c>
      <c r="D6012" s="3">
        <v>219.49</v>
      </c>
      <c r="E6012" t="s">
        <v>12099</v>
      </c>
    </row>
    <row r="6013" spans="1:5" x14ac:dyDescent="0.25">
      <c r="A6013" t="s">
        <v>12100</v>
      </c>
      <c r="B6013" t="s">
        <v>12101</v>
      </c>
      <c r="C6013" t="s">
        <v>18</v>
      </c>
      <c r="D6013" s="3">
        <v>223.92</v>
      </c>
      <c r="E6013" t="s">
        <v>12099</v>
      </c>
    </row>
    <row r="6014" spans="1:5" x14ac:dyDescent="0.25">
      <c r="A6014" t="s">
        <v>12102</v>
      </c>
      <c r="B6014" t="s">
        <v>12103</v>
      </c>
      <c r="C6014" t="s">
        <v>18</v>
      </c>
      <c r="D6014" s="3">
        <v>381.53</v>
      </c>
      <c r="E6014" t="s">
        <v>12092</v>
      </c>
    </row>
    <row r="6015" spans="1:5" x14ac:dyDescent="0.25">
      <c r="A6015" t="s">
        <v>12104</v>
      </c>
      <c r="B6015" t="s">
        <v>12105</v>
      </c>
      <c r="C6015" t="s">
        <v>18</v>
      </c>
      <c r="D6015" s="3">
        <v>381.53</v>
      </c>
      <c r="E6015" t="s">
        <v>12092</v>
      </c>
    </row>
    <row r="6016" spans="1:5" x14ac:dyDescent="0.25">
      <c r="A6016" t="s">
        <v>12106</v>
      </c>
      <c r="B6016" t="s">
        <v>12107</v>
      </c>
      <c r="C6016" t="s">
        <v>18</v>
      </c>
      <c r="D6016" s="3">
        <v>27.39</v>
      </c>
      <c r="E6016" t="s">
        <v>11731</v>
      </c>
    </row>
    <row r="6017" spans="1:5" x14ac:dyDescent="0.25">
      <c r="A6017" t="s">
        <v>12108</v>
      </c>
      <c r="B6017" t="s">
        <v>12109</v>
      </c>
      <c r="C6017" t="s">
        <v>18</v>
      </c>
      <c r="D6017" s="3">
        <v>268.3</v>
      </c>
      <c r="E6017" t="s">
        <v>11830</v>
      </c>
    </row>
    <row r="6018" spans="1:5" x14ac:dyDescent="0.25">
      <c r="A6018" t="s">
        <v>12110</v>
      </c>
      <c r="B6018" t="s">
        <v>12111</v>
      </c>
      <c r="C6018" t="s">
        <v>18</v>
      </c>
      <c r="D6018" s="3">
        <v>263.02999999999997</v>
      </c>
      <c r="E6018" t="s">
        <v>11830</v>
      </c>
    </row>
    <row r="6019" spans="1:5" x14ac:dyDescent="0.25">
      <c r="A6019" t="s">
        <v>12112</v>
      </c>
      <c r="B6019" t="s">
        <v>12113</v>
      </c>
      <c r="C6019" t="s">
        <v>18</v>
      </c>
      <c r="D6019" s="3">
        <v>255.51</v>
      </c>
      <c r="E6019" t="s">
        <v>11830</v>
      </c>
    </row>
    <row r="6020" spans="1:5" x14ac:dyDescent="0.25">
      <c r="A6020" t="s">
        <v>12114</v>
      </c>
      <c r="B6020" t="s">
        <v>12115</v>
      </c>
      <c r="C6020" t="s">
        <v>18</v>
      </c>
      <c r="D6020" s="3">
        <v>255.51</v>
      </c>
      <c r="E6020" t="s">
        <v>11830</v>
      </c>
    </row>
    <row r="6021" spans="1:5" x14ac:dyDescent="0.25">
      <c r="A6021" t="s">
        <v>12116</v>
      </c>
      <c r="B6021" t="s">
        <v>12117</v>
      </c>
      <c r="C6021" t="s">
        <v>18</v>
      </c>
      <c r="D6021" s="3">
        <v>268.3</v>
      </c>
      <c r="E6021" t="s">
        <v>11830</v>
      </c>
    </row>
    <row r="6022" spans="1:5" x14ac:dyDescent="0.25">
      <c r="A6022" t="s">
        <v>12118</v>
      </c>
      <c r="B6022" t="s">
        <v>12119</v>
      </c>
      <c r="C6022" t="s">
        <v>18</v>
      </c>
      <c r="D6022" s="3">
        <v>289.33</v>
      </c>
      <c r="E6022" t="s">
        <v>11830</v>
      </c>
    </row>
    <row r="6023" spans="1:5" x14ac:dyDescent="0.25">
      <c r="A6023" t="s">
        <v>12120</v>
      </c>
      <c r="B6023" t="s">
        <v>12121</v>
      </c>
      <c r="C6023" t="s">
        <v>18</v>
      </c>
      <c r="D6023" s="3">
        <v>268.3</v>
      </c>
      <c r="E6023" t="s">
        <v>11830</v>
      </c>
    </row>
    <row r="6024" spans="1:5" x14ac:dyDescent="0.25">
      <c r="A6024" t="s">
        <v>12122</v>
      </c>
      <c r="B6024" t="s">
        <v>12123</v>
      </c>
      <c r="C6024" t="s">
        <v>18</v>
      </c>
      <c r="D6024" s="3">
        <v>263.02999999999997</v>
      </c>
      <c r="E6024" t="s">
        <v>11830</v>
      </c>
    </row>
    <row r="6025" spans="1:5" x14ac:dyDescent="0.25">
      <c r="A6025" t="s">
        <v>12124</v>
      </c>
      <c r="B6025" t="s">
        <v>12125</v>
      </c>
      <c r="C6025" t="s">
        <v>18</v>
      </c>
      <c r="D6025" s="3">
        <v>255.51</v>
      </c>
      <c r="E6025" t="s">
        <v>11830</v>
      </c>
    </row>
    <row r="6026" spans="1:5" x14ac:dyDescent="0.25">
      <c r="A6026" t="s">
        <v>12126</v>
      </c>
      <c r="B6026" t="s">
        <v>12127</v>
      </c>
      <c r="C6026" t="s">
        <v>18</v>
      </c>
      <c r="D6026" s="3">
        <v>255.51</v>
      </c>
      <c r="E6026" t="s">
        <v>11830</v>
      </c>
    </row>
    <row r="6027" spans="1:5" x14ac:dyDescent="0.25">
      <c r="A6027" t="s">
        <v>12128</v>
      </c>
      <c r="B6027" t="s">
        <v>12129</v>
      </c>
      <c r="C6027" t="s">
        <v>18</v>
      </c>
      <c r="D6027" s="3">
        <v>268.3</v>
      </c>
      <c r="E6027" t="s">
        <v>11830</v>
      </c>
    </row>
    <row r="6028" spans="1:5" x14ac:dyDescent="0.25">
      <c r="A6028" t="s">
        <v>12130</v>
      </c>
      <c r="B6028" t="s">
        <v>12131</v>
      </c>
      <c r="C6028" t="s">
        <v>18</v>
      </c>
      <c r="D6028" s="3">
        <v>289.33</v>
      </c>
      <c r="E6028" t="s">
        <v>11830</v>
      </c>
    </row>
    <row r="6029" spans="1:5" x14ac:dyDescent="0.25">
      <c r="A6029" t="s">
        <v>12132</v>
      </c>
      <c r="B6029" t="s">
        <v>12133</v>
      </c>
      <c r="C6029" t="s">
        <v>18</v>
      </c>
      <c r="D6029" s="3">
        <v>268.3</v>
      </c>
      <c r="E6029" t="s">
        <v>11830</v>
      </c>
    </row>
    <row r="6030" spans="1:5" x14ac:dyDescent="0.25">
      <c r="A6030" t="s">
        <v>12134</v>
      </c>
      <c r="B6030" t="s">
        <v>12135</v>
      </c>
      <c r="C6030" t="s">
        <v>18</v>
      </c>
      <c r="D6030" s="3">
        <v>263.02999999999997</v>
      </c>
      <c r="E6030" t="s">
        <v>11830</v>
      </c>
    </row>
    <row r="6031" spans="1:5" x14ac:dyDescent="0.25">
      <c r="A6031" t="s">
        <v>12136</v>
      </c>
      <c r="B6031" t="s">
        <v>12137</v>
      </c>
      <c r="C6031" t="s">
        <v>18</v>
      </c>
      <c r="D6031" s="3">
        <v>255.51</v>
      </c>
      <c r="E6031" t="s">
        <v>11830</v>
      </c>
    </row>
    <row r="6032" spans="1:5" x14ac:dyDescent="0.25">
      <c r="A6032" t="s">
        <v>12138</v>
      </c>
      <c r="B6032" t="s">
        <v>12139</v>
      </c>
      <c r="C6032" t="s">
        <v>18</v>
      </c>
      <c r="D6032" s="3">
        <v>263.02999999999997</v>
      </c>
      <c r="E6032" t="s">
        <v>11830</v>
      </c>
    </row>
    <row r="6033" spans="1:5" x14ac:dyDescent="0.25">
      <c r="A6033" t="s">
        <v>12140</v>
      </c>
      <c r="B6033" t="s">
        <v>12141</v>
      </c>
      <c r="C6033" t="s">
        <v>18</v>
      </c>
      <c r="D6033" s="3">
        <v>268.3</v>
      </c>
      <c r="E6033" t="s">
        <v>11830</v>
      </c>
    </row>
    <row r="6034" spans="1:5" x14ac:dyDescent="0.25">
      <c r="A6034" t="s">
        <v>12142</v>
      </c>
      <c r="B6034" t="s">
        <v>12143</v>
      </c>
      <c r="C6034" t="s">
        <v>18</v>
      </c>
      <c r="D6034" s="3">
        <v>289.33</v>
      </c>
      <c r="E6034" t="s">
        <v>11830</v>
      </c>
    </row>
    <row r="6035" spans="1:5" x14ac:dyDescent="0.25">
      <c r="A6035" t="s">
        <v>12144</v>
      </c>
      <c r="B6035" t="s">
        <v>12145</v>
      </c>
      <c r="C6035" t="s">
        <v>18</v>
      </c>
      <c r="D6035" s="3">
        <v>268.3</v>
      </c>
      <c r="E6035" t="s">
        <v>11830</v>
      </c>
    </row>
    <row r="6036" spans="1:5" x14ac:dyDescent="0.25">
      <c r="A6036" t="s">
        <v>12146</v>
      </c>
      <c r="B6036" t="s">
        <v>12147</v>
      </c>
      <c r="C6036" t="s">
        <v>18</v>
      </c>
      <c r="D6036" s="3">
        <v>263.02999999999997</v>
      </c>
      <c r="E6036" t="s">
        <v>11830</v>
      </c>
    </row>
    <row r="6037" spans="1:5" x14ac:dyDescent="0.25">
      <c r="A6037" t="s">
        <v>12148</v>
      </c>
      <c r="B6037" t="s">
        <v>12149</v>
      </c>
      <c r="C6037" t="s">
        <v>18</v>
      </c>
      <c r="D6037" s="3">
        <v>255.51</v>
      </c>
      <c r="E6037" t="s">
        <v>11830</v>
      </c>
    </row>
    <row r="6038" spans="1:5" x14ac:dyDescent="0.25">
      <c r="A6038" t="s">
        <v>12150</v>
      </c>
      <c r="B6038" t="s">
        <v>12151</v>
      </c>
      <c r="C6038" t="s">
        <v>18</v>
      </c>
      <c r="D6038" s="3">
        <v>255.51</v>
      </c>
      <c r="E6038" t="s">
        <v>11830</v>
      </c>
    </row>
    <row r="6039" spans="1:5" x14ac:dyDescent="0.25">
      <c r="A6039" t="s">
        <v>12152</v>
      </c>
      <c r="B6039" t="s">
        <v>12153</v>
      </c>
      <c r="C6039" t="s">
        <v>18</v>
      </c>
      <c r="D6039" s="3">
        <v>289.33</v>
      </c>
      <c r="E6039" t="s">
        <v>11830</v>
      </c>
    </row>
    <row r="6040" spans="1:5" x14ac:dyDescent="0.25">
      <c r="A6040" t="s">
        <v>12154</v>
      </c>
      <c r="B6040" t="s">
        <v>12155</v>
      </c>
      <c r="C6040" t="s">
        <v>18</v>
      </c>
      <c r="D6040" s="3">
        <v>2020.5</v>
      </c>
      <c r="E6040" t="s">
        <v>12156</v>
      </c>
    </row>
    <row r="6041" spans="1:5" x14ac:dyDescent="0.25">
      <c r="A6041" t="s">
        <v>12157</v>
      </c>
      <c r="B6041" t="s">
        <v>12158</v>
      </c>
      <c r="C6041" t="s">
        <v>18</v>
      </c>
      <c r="D6041" s="3">
        <v>2020.5</v>
      </c>
      <c r="E6041" t="s">
        <v>12156</v>
      </c>
    </row>
    <row r="6042" spans="1:5" x14ac:dyDescent="0.25">
      <c r="A6042" t="s">
        <v>12159</v>
      </c>
      <c r="B6042" t="s">
        <v>12160</v>
      </c>
      <c r="C6042" t="s">
        <v>18</v>
      </c>
      <c r="D6042" s="3">
        <v>2020.5</v>
      </c>
      <c r="E6042" t="s">
        <v>12156</v>
      </c>
    </row>
    <row r="6043" spans="1:5" x14ac:dyDescent="0.25">
      <c r="A6043" t="s">
        <v>12161</v>
      </c>
      <c r="B6043" t="s">
        <v>12162</v>
      </c>
      <c r="C6043" t="s">
        <v>18</v>
      </c>
      <c r="D6043" s="3">
        <v>2020.5</v>
      </c>
      <c r="E6043" t="s">
        <v>12156</v>
      </c>
    </row>
    <row r="6044" spans="1:5" x14ac:dyDescent="0.25">
      <c r="A6044" t="s">
        <v>12163</v>
      </c>
      <c r="B6044" t="s">
        <v>12164</v>
      </c>
      <c r="C6044" t="s">
        <v>18</v>
      </c>
      <c r="D6044" s="3">
        <v>2020.5</v>
      </c>
      <c r="E6044" t="s">
        <v>12156</v>
      </c>
    </row>
    <row r="6045" spans="1:5" x14ac:dyDescent="0.25">
      <c r="A6045" t="s">
        <v>12165</v>
      </c>
      <c r="B6045" t="s">
        <v>12166</v>
      </c>
      <c r="C6045" t="s">
        <v>18</v>
      </c>
      <c r="D6045" s="3">
        <v>2020.5</v>
      </c>
      <c r="E6045" t="s">
        <v>12156</v>
      </c>
    </row>
    <row r="6046" spans="1:5" x14ac:dyDescent="0.25">
      <c r="A6046" t="s">
        <v>12167</v>
      </c>
      <c r="B6046" t="s">
        <v>12168</v>
      </c>
      <c r="C6046" t="s">
        <v>18</v>
      </c>
      <c r="D6046" s="3">
        <v>2020.5</v>
      </c>
      <c r="E6046" t="s">
        <v>12156</v>
      </c>
    </row>
    <row r="6047" spans="1:5" x14ac:dyDescent="0.25">
      <c r="A6047" t="s">
        <v>12169</v>
      </c>
      <c r="B6047" t="s">
        <v>12170</v>
      </c>
      <c r="C6047" t="s">
        <v>18</v>
      </c>
      <c r="D6047" s="3">
        <v>2020.5</v>
      </c>
      <c r="E6047" t="s">
        <v>12156</v>
      </c>
    </row>
    <row r="6048" spans="1:5" x14ac:dyDescent="0.25">
      <c r="A6048" t="s">
        <v>12171</v>
      </c>
      <c r="B6048" t="s">
        <v>12172</v>
      </c>
      <c r="C6048" t="s">
        <v>18</v>
      </c>
      <c r="D6048" s="3">
        <v>173.06</v>
      </c>
      <c r="E6048" t="s">
        <v>12099</v>
      </c>
    </row>
    <row r="6049" spans="1:5" x14ac:dyDescent="0.25">
      <c r="A6049" t="s">
        <v>12173</v>
      </c>
      <c r="B6049" t="s">
        <v>12174</v>
      </c>
      <c r="C6049" t="s">
        <v>18</v>
      </c>
      <c r="D6049" s="3">
        <v>289.33</v>
      </c>
      <c r="E6049" t="s">
        <v>11778</v>
      </c>
    </row>
    <row r="6050" spans="1:5" x14ac:dyDescent="0.25">
      <c r="A6050" t="s">
        <v>12175</v>
      </c>
      <c r="B6050" t="s">
        <v>12176</v>
      </c>
      <c r="C6050" t="s">
        <v>18</v>
      </c>
      <c r="D6050" s="3">
        <v>289.32</v>
      </c>
      <c r="E6050" t="s">
        <v>11778</v>
      </c>
    </row>
    <row r="6051" spans="1:5" x14ac:dyDescent="0.25">
      <c r="A6051" t="s">
        <v>12177</v>
      </c>
      <c r="B6051" t="s">
        <v>12178</v>
      </c>
      <c r="C6051" t="s">
        <v>18</v>
      </c>
      <c r="D6051" s="3">
        <v>281.07</v>
      </c>
      <c r="E6051" t="s">
        <v>11778</v>
      </c>
    </row>
    <row r="6052" spans="1:5" x14ac:dyDescent="0.25">
      <c r="A6052" t="s">
        <v>12179</v>
      </c>
      <c r="B6052" t="s">
        <v>12180</v>
      </c>
      <c r="C6052" t="s">
        <v>18</v>
      </c>
      <c r="D6052" s="3">
        <v>281.07</v>
      </c>
      <c r="E6052" t="s">
        <v>11778</v>
      </c>
    </row>
    <row r="6053" spans="1:5" x14ac:dyDescent="0.25">
      <c r="A6053" t="s">
        <v>12181</v>
      </c>
      <c r="B6053" t="s">
        <v>12182</v>
      </c>
      <c r="C6053" t="s">
        <v>18</v>
      </c>
      <c r="D6053" s="3">
        <v>289.33</v>
      </c>
      <c r="E6053" t="s">
        <v>11778</v>
      </c>
    </row>
    <row r="6054" spans="1:5" x14ac:dyDescent="0.25">
      <c r="A6054" t="s">
        <v>12183</v>
      </c>
      <c r="B6054" t="s">
        <v>12184</v>
      </c>
      <c r="C6054" t="s">
        <v>18</v>
      </c>
      <c r="D6054" s="3">
        <v>289.33</v>
      </c>
      <c r="E6054" t="s">
        <v>11778</v>
      </c>
    </row>
    <row r="6055" spans="1:5" x14ac:dyDescent="0.25">
      <c r="A6055" t="s">
        <v>12185</v>
      </c>
      <c r="B6055" t="s">
        <v>12186</v>
      </c>
      <c r="C6055" t="s">
        <v>18</v>
      </c>
      <c r="D6055" s="3">
        <v>91.59</v>
      </c>
      <c r="E6055" t="s">
        <v>11791</v>
      </c>
    </row>
    <row r="6056" spans="1:5" x14ac:dyDescent="0.25">
      <c r="A6056" t="s">
        <v>12187</v>
      </c>
      <c r="B6056" t="s">
        <v>12188</v>
      </c>
      <c r="C6056" t="s">
        <v>18</v>
      </c>
      <c r="D6056" s="3">
        <v>91.59</v>
      </c>
      <c r="E6056" t="s">
        <v>11791</v>
      </c>
    </row>
    <row r="6057" spans="1:5" x14ac:dyDescent="0.25">
      <c r="A6057" t="s">
        <v>12189</v>
      </c>
      <c r="B6057" t="s">
        <v>12190</v>
      </c>
      <c r="C6057" t="s">
        <v>18</v>
      </c>
      <c r="D6057" s="3">
        <v>219.49</v>
      </c>
      <c r="E6057" t="s">
        <v>11791</v>
      </c>
    </row>
    <row r="6058" spans="1:5" x14ac:dyDescent="0.25">
      <c r="A6058" t="s">
        <v>12191</v>
      </c>
      <c r="B6058" t="s">
        <v>12192</v>
      </c>
      <c r="C6058" t="s">
        <v>18</v>
      </c>
      <c r="D6058" s="3">
        <v>223.92</v>
      </c>
      <c r="E6058" t="s">
        <v>11791</v>
      </c>
    </row>
    <row r="6059" spans="1:5" x14ac:dyDescent="0.25">
      <c r="A6059" t="s">
        <v>12193</v>
      </c>
      <c r="B6059" t="s">
        <v>12194</v>
      </c>
      <c r="C6059" t="s">
        <v>18</v>
      </c>
      <c r="D6059" s="3">
        <v>381.53</v>
      </c>
      <c r="E6059" t="s">
        <v>11791</v>
      </c>
    </row>
    <row r="6060" spans="1:5" x14ac:dyDescent="0.25">
      <c r="A6060" t="s">
        <v>12195</v>
      </c>
      <c r="B6060" t="s">
        <v>12196</v>
      </c>
      <c r="C6060" t="s">
        <v>18</v>
      </c>
      <c r="D6060" s="3">
        <v>381.53</v>
      </c>
      <c r="E6060" t="s">
        <v>11791</v>
      </c>
    </row>
    <row r="6061" spans="1:5" x14ac:dyDescent="0.25">
      <c r="A6061" t="s">
        <v>12197</v>
      </c>
      <c r="B6061" t="s">
        <v>12198</v>
      </c>
      <c r="C6061" t="s">
        <v>18</v>
      </c>
      <c r="D6061" s="3">
        <v>268.3</v>
      </c>
      <c r="E6061" t="s">
        <v>11778</v>
      </c>
    </row>
    <row r="6062" spans="1:5" x14ac:dyDescent="0.25">
      <c r="A6062" t="s">
        <v>12199</v>
      </c>
      <c r="B6062" t="s">
        <v>12200</v>
      </c>
      <c r="C6062" t="s">
        <v>18</v>
      </c>
      <c r="D6062" s="3">
        <v>263.02999999999997</v>
      </c>
      <c r="E6062" t="s">
        <v>11778</v>
      </c>
    </row>
    <row r="6063" spans="1:5" x14ac:dyDescent="0.25">
      <c r="A6063" t="s">
        <v>12201</v>
      </c>
      <c r="B6063" t="s">
        <v>12202</v>
      </c>
      <c r="C6063" t="s">
        <v>18</v>
      </c>
      <c r="D6063" s="3">
        <v>255.51</v>
      </c>
      <c r="E6063" t="s">
        <v>11778</v>
      </c>
    </row>
    <row r="6064" spans="1:5" x14ac:dyDescent="0.25">
      <c r="A6064" t="s">
        <v>12203</v>
      </c>
      <c r="B6064" t="s">
        <v>12204</v>
      </c>
      <c r="C6064" t="s">
        <v>18</v>
      </c>
      <c r="D6064" s="3">
        <v>255.51</v>
      </c>
      <c r="E6064" t="s">
        <v>11778</v>
      </c>
    </row>
    <row r="6065" spans="1:5" x14ac:dyDescent="0.25">
      <c r="A6065" t="s">
        <v>12205</v>
      </c>
      <c r="B6065" t="s">
        <v>12206</v>
      </c>
      <c r="C6065" t="s">
        <v>18</v>
      </c>
      <c r="D6065" s="3">
        <v>268.3</v>
      </c>
      <c r="E6065" t="s">
        <v>11778</v>
      </c>
    </row>
    <row r="6066" spans="1:5" x14ac:dyDescent="0.25">
      <c r="A6066" t="s">
        <v>12207</v>
      </c>
      <c r="B6066" t="s">
        <v>12208</v>
      </c>
      <c r="C6066" t="s">
        <v>18</v>
      </c>
      <c r="D6066" s="3">
        <v>289.33</v>
      </c>
      <c r="E6066" t="s">
        <v>11778</v>
      </c>
    </row>
    <row r="6067" spans="1:5" x14ac:dyDescent="0.25">
      <c r="A6067" t="s">
        <v>12209</v>
      </c>
      <c r="B6067" t="s">
        <v>12210</v>
      </c>
      <c r="C6067" t="s">
        <v>18</v>
      </c>
      <c r="D6067" s="3">
        <v>268.3</v>
      </c>
      <c r="E6067" t="s">
        <v>11778</v>
      </c>
    </row>
    <row r="6068" spans="1:5" x14ac:dyDescent="0.25">
      <c r="A6068" t="s">
        <v>12211</v>
      </c>
      <c r="B6068" t="s">
        <v>12212</v>
      </c>
      <c r="C6068" t="s">
        <v>18</v>
      </c>
      <c r="D6068" s="3">
        <v>263.02999999999997</v>
      </c>
      <c r="E6068" t="s">
        <v>11778</v>
      </c>
    </row>
    <row r="6069" spans="1:5" x14ac:dyDescent="0.25">
      <c r="A6069" t="s">
        <v>12213</v>
      </c>
      <c r="B6069" t="s">
        <v>12214</v>
      </c>
      <c r="C6069" t="s">
        <v>18</v>
      </c>
      <c r="D6069" s="3">
        <v>255.51</v>
      </c>
      <c r="E6069" t="s">
        <v>11778</v>
      </c>
    </row>
    <row r="6070" spans="1:5" x14ac:dyDescent="0.25">
      <c r="A6070" t="s">
        <v>12215</v>
      </c>
      <c r="B6070" t="s">
        <v>12216</v>
      </c>
      <c r="C6070" t="s">
        <v>18</v>
      </c>
      <c r="D6070" s="3">
        <v>255.51</v>
      </c>
      <c r="E6070" t="s">
        <v>11778</v>
      </c>
    </row>
    <row r="6071" spans="1:5" x14ac:dyDescent="0.25">
      <c r="A6071" t="s">
        <v>12217</v>
      </c>
      <c r="B6071" t="s">
        <v>12218</v>
      </c>
      <c r="C6071" t="s">
        <v>18</v>
      </c>
      <c r="D6071" s="3">
        <v>268.3</v>
      </c>
      <c r="E6071" t="s">
        <v>11778</v>
      </c>
    </row>
    <row r="6072" spans="1:5" x14ac:dyDescent="0.25">
      <c r="A6072" t="s">
        <v>12219</v>
      </c>
      <c r="B6072" t="s">
        <v>12220</v>
      </c>
      <c r="C6072" t="s">
        <v>18</v>
      </c>
      <c r="D6072" s="3">
        <v>289.33</v>
      </c>
      <c r="E6072" t="s">
        <v>11778</v>
      </c>
    </row>
    <row r="6073" spans="1:5" x14ac:dyDescent="0.25">
      <c r="A6073" t="s">
        <v>12221</v>
      </c>
      <c r="B6073" t="s">
        <v>12222</v>
      </c>
      <c r="C6073" t="s">
        <v>18</v>
      </c>
      <c r="D6073" s="3">
        <v>2020.5</v>
      </c>
      <c r="E6073" t="s">
        <v>11778</v>
      </c>
    </row>
    <row r="6074" spans="1:5" x14ac:dyDescent="0.25">
      <c r="A6074" t="s">
        <v>12223</v>
      </c>
      <c r="B6074" t="s">
        <v>12224</v>
      </c>
      <c r="C6074" t="s">
        <v>18</v>
      </c>
      <c r="D6074" s="3">
        <v>2020.5</v>
      </c>
      <c r="E6074" t="s">
        <v>11778</v>
      </c>
    </row>
    <row r="6075" spans="1:5" x14ac:dyDescent="0.25">
      <c r="A6075" t="s">
        <v>12225</v>
      </c>
      <c r="B6075" t="s">
        <v>12226</v>
      </c>
      <c r="C6075" t="s">
        <v>18</v>
      </c>
      <c r="D6075" s="3">
        <v>2020.5</v>
      </c>
      <c r="E6075" t="s">
        <v>11778</v>
      </c>
    </row>
    <row r="6076" spans="1:5" x14ac:dyDescent="0.25">
      <c r="A6076" t="s">
        <v>12227</v>
      </c>
      <c r="B6076" t="s">
        <v>12228</v>
      </c>
      <c r="C6076" t="s">
        <v>18</v>
      </c>
      <c r="D6076" s="3">
        <v>2020.5</v>
      </c>
      <c r="E6076" t="s">
        <v>11778</v>
      </c>
    </row>
    <row r="6077" spans="1:5" x14ac:dyDescent="0.25">
      <c r="A6077" t="s">
        <v>12229</v>
      </c>
      <c r="B6077" t="s">
        <v>12230</v>
      </c>
      <c r="C6077" t="s">
        <v>18</v>
      </c>
      <c r="D6077" s="3">
        <v>2020.5</v>
      </c>
      <c r="E6077" t="s">
        <v>11778</v>
      </c>
    </row>
    <row r="6078" spans="1:5" x14ac:dyDescent="0.25">
      <c r="A6078" t="s">
        <v>12231</v>
      </c>
      <c r="B6078" t="s">
        <v>12232</v>
      </c>
      <c r="C6078" t="s">
        <v>18</v>
      </c>
      <c r="D6078" s="3">
        <v>2020.5</v>
      </c>
      <c r="E6078" t="s">
        <v>11778</v>
      </c>
    </row>
    <row r="6079" spans="1:5" x14ac:dyDescent="0.25">
      <c r="A6079" t="s">
        <v>12233</v>
      </c>
      <c r="B6079" t="s">
        <v>12234</v>
      </c>
      <c r="C6079" t="s">
        <v>18</v>
      </c>
      <c r="D6079" s="3">
        <v>2020.5</v>
      </c>
      <c r="E6079" t="s">
        <v>11778</v>
      </c>
    </row>
    <row r="6080" spans="1:5" x14ac:dyDescent="0.25">
      <c r="A6080" t="s">
        <v>12235</v>
      </c>
      <c r="B6080" t="s">
        <v>12236</v>
      </c>
      <c r="C6080" t="s">
        <v>18</v>
      </c>
      <c r="D6080" s="3">
        <v>2020.5</v>
      </c>
      <c r="E6080" t="s">
        <v>11778</v>
      </c>
    </row>
    <row r="6081" spans="1:5" x14ac:dyDescent="0.25">
      <c r="A6081" t="s">
        <v>12237</v>
      </c>
      <c r="B6081" t="s">
        <v>12238</v>
      </c>
      <c r="C6081" t="s">
        <v>18</v>
      </c>
      <c r="D6081" s="3">
        <v>173.06</v>
      </c>
      <c r="E6081" t="s">
        <v>11791</v>
      </c>
    </row>
    <row r="6082" spans="1:5" x14ac:dyDescent="0.25">
      <c r="A6082" t="s">
        <v>12239</v>
      </c>
      <c r="B6082" t="s">
        <v>12240</v>
      </c>
      <c r="C6082" t="s">
        <v>18</v>
      </c>
      <c r="D6082" s="3">
        <v>275.08999999999997</v>
      </c>
      <c r="E6082" t="s">
        <v>8763</v>
      </c>
    </row>
    <row r="6083" spans="1:5" x14ac:dyDescent="0.25">
      <c r="A6083" t="s">
        <v>12241</v>
      </c>
      <c r="B6083" t="s">
        <v>12240</v>
      </c>
      <c r="C6083" t="s">
        <v>18</v>
      </c>
      <c r="D6083" s="3">
        <v>275.08999999999997</v>
      </c>
      <c r="E6083" t="s">
        <v>11656</v>
      </c>
    </row>
    <row r="6084" spans="1:5" x14ac:dyDescent="0.25">
      <c r="A6084" t="s">
        <v>12242</v>
      </c>
      <c r="B6084" t="s">
        <v>12243</v>
      </c>
      <c r="C6084" t="s">
        <v>18</v>
      </c>
      <c r="D6084" s="3">
        <v>174.78</v>
      </c>
      <c r="E6084" t="s">
        <v>11791</v>
      </c>
    </row>
    <row r="6085" spans="1:5" x14ac:dyDescent="0.25">
      <c r="A6085" t="s">
        <v>12244</v>
      </c>
      <c r="B6085" t="s">
        <v>12245</v>
      </c>
      <c r="C6085" t="s">
        <v>18</v>
      </c>
      <c r="D6085" s="3">
        <v>130.97999999999999</v>
      </c>
      <c r="E6085" t="s">
        <v>11647</v>
      </c>
    </row>
    <row r="6086" spans="1:5" x14ac:dyDescent="0.25">
      <c r="A6086" t="s">
        <v>12246</v>
      </c>
      <c r="B6086" t="s">
        <v>12247</v>
      </c>
      <c r="C6086" t="s">
        <v>18</v>
      </c>
      <c r="D6086" s="3">
        <v>82.24</v>
      </c>
      <c r="E6086" t="s">
        <v>11647</v>
      </c>
    </row>
    <row r="6087" spans="1:5" x14ac:dyDescent="0.25">
      <c r="A6087" t="s">
        <v>12248</v>
      </c>
      <c r="B6087" t="s">
        <v>12249</v>
      </c>
      <c r="C6087" t="s">
        <v>18</v>
      </c>
      <c r="D6087" s="3">
        <v>82.24</v>
      </c>
      <c r="E6087" t="s">
        <v>11647</v>
      </c>
    </row>
    <row r="6088" spans="1:5" x14ac:dyDescent="0.25">
      <c r="A6088" t="s">
        <v>12250</v>
      </c>
      <c r="B6088" t="s">
        <v>12251</v>
      </c>
      <c r="C6088" t="s">
        <v>18</v>
      </c>
      <c r="D6088" s="3">
        <v>352.98</v>
      </c>
      <c r="E6088" t="s">
        <v>11647</v>
      </c>
    </row>
    <row r="6089" spans="1:5" x14ac:dyDescent="0.25">
      <c r="A6089" t="s">
        <v>12252</v>
      </c>
      <c r="B6089" t="s">
        <v>12253</v>
      </c>
      <c r="C6089" t="s">
        <v>18</v>
      </c>
      <c r="D6089" s="3">
        <v>214.87</v>
      </c>
      <c r="E6089" t="s">
        <v>11647</v>
      </c>
    </row>
    <row r="6090" spans="1:5" x14ac:dyDescent="0.25">
      <c r="A6090" t="s">
        <v>12254</v>
      </c>
      <c r="B6090" t="s">
        <v>12255</v>
      </c>
      <c r="C6090" t="s">
        <v>18</v>
      </c>
      <c r="D6090" s="3">
        <v>340.11</v>
      </c>
      <c r="E6090" t="s">
        <v>11647</v>
      </c>
    </row>
    <row r="6091" spans="1:5" x14ac:dyDescent="0.25">
      <c r="A6091" t="s">
        <v>12256</v>
      </c>
      <c r="B6091" t="s">
        <v>12257</v>
      </c>
      <c r="C6091" t="s">
        <v>18</v>
      </c>
      <c r="D6091" s="3">
        <v>262.52</v>
      </c>
      <c r="E6091" t="s">
        <v>11647</v>
      </c>
    </row>
    <row r="6092" spans="1:5" x14ac:dyDescent="0.25">
      <c r="A6092" t="s">
        <v>12258</v>
      </c>
      <c r="B6092" t="s">
        <v>12259</v>
      </c>
      <c r="C6092" t="s">
        <v>18</v>
      </c>
      <c r="D6092" s="3">
        <v>526.59</v>
      </c>
      <c r="E6092" t="s">
        <v>11647</v>
      </c>
    </row>
    <row r="6093" spans="1:5" x14ac:dyDescent="0.25">
      <c r="A6093" t="s">
        <v>12260</v>
      </c>
      <c r="B6093" t="s">
        <v>12261</v>
      </c>
      <c r="C6093" t="s">
        <v>18</v>
      </c>
      <c r="D6093" s="3">
        <v>230.38</v>
      </c>
      <c r="E6093" t="s">
        <v>12262</v>
      </c>
    </row>
    <row r="6094" spans="1:5" x14ac:dyDescent="0.25">
      <c r="A6094" t="s">
        <v>12263</v>
      </c>
      <c r="B6094" t="s">
        <v>12264</v>
      </c>
      <c r="C6094" t="s">
        <v>18</v>
      </c>
      <c r="D6094" s="3">
        <v>711.26</v>
      </c>
      <c r="E6094" t="s">
        <v>7726</v>
      </c>
    </row>
    <row r="6095" spans="1:5" x14ac:dyDescent="0.25">
      <c r="A6095" t="s">
        <v>12265</v>
      </c>
      <c r="B6095" t="s">
        <v>12266</v>
      </c>
      <c r="C6095" t="s">
        <v>18</v>
      </c>
      <c r="D6095" s="3">
        <v>711.26</v>
      </c>
      <c r="E6095" t="s">
        <v>7726</v>
      </c>
    </row>
    <row r="6096" spans="1:5" x14ac:dyDescent="0.25">
      <c r="A6096" t="s">
        <v>12267</v>
      </c>
      <c r="B6096" t="s">
        <v>12268</v>
      </c>
      <c r="C6096" t="s">
        <v>18</v>
      </c>
      <c r="D6096" s="3">
        <v>5393.72</v>
      </c>
      <c r="E6096" t="s">
        <v>12040</v>
      </c>
    </row>
    <row r="6097" spans="1:5" x14ac:dyDescent="0.25">
      <c r="A6097" t="s">
        <v>12269</v>
      </c>
      <c r="B6097" t="s">
        <v>12270</v>
      </c>
      <c r="C6097" t="s">
        <v>18</v>
      </c>
      <c r="D6097" s="3">
        <v>5253.84</v>
      </c>
      <c r="E6097" t="s">
        <v>12040</v>
      </c>
    </row>
    <row r="6098" spans="1:5" x14ac:dyDescent="0.25">
      <c r="A6098" t="s">
        <v>12271</v>
      </c>
      <c r="B6098" t="s">
        <v>12272</v>
      </c>
      <c r="C6098" t="s">
        <v>18</v>
      </c>
      <c r="D6098" s="3">
        <v>6213.57</v>
      </c>
      <c r="E6098" t="s">
        <v>12040</v>
      </c>
    </row>
    <row r="6099" spans="1:5" x14ac:dyDescent="0.25">
      <c r="A6099" t="s">
        <v>12273</v>
      </c>
      <c r="B6099" t="s">
        <v>12274</v>
      </c>
      <c r="C6099" t="s">
        <v>18</v>
      </c>
      <c r="D6099" s="3">
        <v>3658.21</v>
      </c>
      <c r="E6099" t="s">
        <v>12275</v>
      </c>
    </row>
    <row r="6100" spans="1:5" x14ac:dyDescent="0.25">
      <c r="A6100" t="s">
        <v>12276</v>
      </c>
      <c r="B6100" t="s">
        <v>12277</v>
      </c>
      <c r="C6100" t="s">
        <v>18</v>
      </c>
      <c r="D6100" s="3">
        <v>4228.22</v>
      </c>
      <c r="E6100" t="s">
        <v>12275</v>
      </c>
    </row>
    <row r="6101" spans="1:5" x14ac:dyDescent="0.25">
      <c r="A6101" t="s">
        <v>12278</v>
      </c>
      <c r="B6101" t="s">
        <v>12279</v>
      </c>
      <c r="C6101" t="s">
        <v>18</v>
      </c>
      <c r="D6101" s="3">
        <v>6460.24</v>
      </c>
      <c r="E6101" t="s">
        <v>12040</v>
      </c>
    </row>
    <row r="6102" spans="1:5" x14ac:dyDescent="0.25">
      <c r="A6102" t="s">
        <v>12280</v>
      </c>
      <c r="B6102" t="s">
        <v>12281</v>
      </c>
      <c r="C6102" t="s">
        <v>18</v>
      </c>
      <c r="D6102" s="3">
        <v>6615.48</v>
      </c>
      <c r="E6102" t="s">
        <v>12040</v>
      </c>
    </row>
    <row r="6103" spans="1:5" x14ac:dyDescent="0.25">
      <c r="A6103" t="s">
        <v>12282</v>
      </c>
      <c r="B6103" t="s">
        <v>12283</v>
      </c>
      <c r="C6103" t="s">
        <v>18</v>
      </c>
      <c r="D6103" s="3">
        <v>7448.65</v>
      </c>
      <c r="E6103" t="s">
        <v>12040</v>
      </c>
    </row>
    <row r="6104" spans="1:5" x14ac:dyDescent="0.25">
      <c r="A6104" t="s">
        <v>12284</v>
      </c>
      <c r="B6104" t="s">
        <v>12285</v>
      </c>
      <c r="C6104" t="s">
        <v>18</v>
      </c>
      <c r="D6104" s="3">
        <v>4733.26</v>
      </c>
      <c r="E6104" t="s">
        <v>12275</v>
      </c>
    </row>
    <row r="6105" spans="1:5" x14ac:dyDescent="0.25">
      <c r="A6105" t="s">
        <v>12286</v>
      </c>
      <c r="B6105" t="s">
        <v>12287</v>
      </c>
      <c r="C6105" t="s">
        <v>18</v>
      </c>
      <c r="D6105" s="3">
        <v>5496.67</v>
      </c>
      <c r="E6105" t="s">
        <v>12275</v>
      </c>
    </row>
    <row r="6106" spans="1:5" x14ac:dyDescent="0.25">
      <c r="A6106" t="s">
        <v>12288</v>
      </c>
      <c r="B6106" t="s">
        <v>12289</v>
      </c>
      <c r="C6106" t="s">
        <v>18</v>
      </c>
      <c r="D6106" s="3">
        <v>5214.6000000000004</v>
      </c>
      <c r="E6106" t="s">
        <v>12040</v>
      </c>
    </row>
    <row r="6107" spans="1:5" x14ac:dyDescent="0.25">
      <c r="A6107" t="s">
        <v>12290</v>
      </c>
      <c r="B6107" t="s">
        <v>12291</v>
      </c>
      <c r="C6107" t="s">
        <v>18</v>
      </c>
      <c r="D6107" s="3">
        <v>5506.87</v>
      </c>
      <c r="E6107" t="s">
        <v>12040</v>
      </c>
    </row>
    <row r="6108" spans="1:5" x14ac:dyDescent="0.25">
      <c r="A6108" t="s">
        <v>12292</v>
      </c>
      <c r="B6108" t="s">
        <v>12293</v>
      </c>
      <c r="C6108" t="s">
        <v>18</v>
      </c>
      <c r="D6108" s="3">
        <v>6471.7</v>
      </c>
      <c r="E6108" t="s">
        <v>12040</v>
      </c>
    </row>
    <row r="6109" spans="1:5" x14ac:dyDescent="0.25">
      <c r="A6109" t="s">
        <v>12294</v>
      </c>
      <c r="B6109" t="s">
        <v>12295</v>
      </c>
      <c r="C6109" t="s">
        <v>18</v>
      </c>
      <c r="D6109" s="3">
        <v>4105.0200000000004</v>
      </c>
      <c r="E6109" t="s">
        <v>12275</v>
      </c>
    </row>
    <row r="6110" spans="1:5" x14ac:dyDescent="0.25">
      <c r="A6110" t="s">
        <v>12296</v>
      </c>
      <c r="B6110" t="s">
        <v>12297</v>
      </c>
      <c r="C6110" t="s">
        <v>18</v>
      </c>
      <c r="D6110" s="3">
        <v>4634.3900000000003</v>
      </c>
      <c r="E6110" t="s">
        <v>12275</v>
      </c>
    </row>
    <row r="6111" spans="1:5" x14ac:dyDescent="0.25">
      <c r="A6111" t="s">
        <v>12298</v>
      </c>
      <c r="B6111" t="s">
        <v>12299</v>
      </c>
      <c r="C6111" t="s">
        <v>18</v>
      </c>
      <c r="D6111" s="3">
        <v>6536.85</v>
      </c>
      <c r="E6111" t="s">
        <v>12040</v>
      </c>
    </row>
    <row r="6112" spans="1:5" x14ac:dyDescent="0.25">
      <c r="A6112" t="s">
        <v>12300</v>
      </c>
      <c r="B6112" t="s">
        <v>12301</v>
      </c>
      <c r="C6112" t="s">
        <v>18</v>
      </c>
      <c r="D6112" s="3">
        <v>6900.45</v>
      </c>
      <c r="E6112" t="s">
        <v>12040</v>
      </c>
    </row>
    <row r="6113" spans="1:5" x14ac:dyDescent="0.25">
      <c r="A6113" t="s">
        <v>12302</v>
      </c>
      <c r="B6113" t="s">
        <v>12303</v>
      </c>
      <c r="C6113" t="s">
        <v>18</v>
      </c>
      <c r="D6113" s="3">
        <v>8284.1200000000008</v>
      </c>
      <c r="E6113" t="s">
        <v>12040</v>
      </c>
    </row>
    <row r="6114" spans="1:5" x14ac:dyDescent="0.25">
      <c r="A6114" t="s">
        <v>12304</v>
      </c>
      <c r="B6114" t="s">
        <v>12305</v>
      </c>
      <c r="C6114" t="s">
        <v>18</v>
      </c>
      <c r="D6114" s="3">
        <v>5367.15</v>
      </c>
      <c r="E6114" t="s">
        <v>12275</v>
      </c>
    </row>
    <row r="6115" spans="1:5" x14ac:dyDescent="0.25">
      <c r="A6115" t="s">
        <v>12306</v>
      </c>
      <c r="B6115" t="s">
        <v>12307</v>
      </c>
      <c r="C6115" t="s">
        <v>18</v>
      </c>
      <c r="D6115" s="3">
        <v>6027.9</v>
      </c>
      <c r="E6115" t="s">
        <v>12275</v>
      </c>
    </row>
    <row r="6116" spans="1:5" x14ac:dyDescent="0.25">
      <c r="A6116" t="s">
        <v>12308</v>
      </c>
      <c r="B6116" t="s">
        <v>12309</v>
      </c>
      <c r="C6116" t="s">
        <v>18</v>
      </c>
      <c r="D6116" s="3">
        <v>5529.28</v>
      </c>
      <c r="E6116" t="s">
        <v>12040</v>
      </c>
    </row>
    <row r="6117" spans="1:5" x14ac:dyDescent="0.25">
      <c r="A6117" t="s">
        <v>12310</v>
      </c>
      <c r="B6117" t="s">
        <v>12311</v>
      </c>
      <c r="C6117" t="s">
        <v>18</v>
      </c>
      <c r="D6117" s="3">
        <v>6115.19</v>
      </c>
      <c r="E6117" t="s">
        <v>12040</v>
      </c>
    </row>
    <row r="6118" spans="1:5" x14ac:dyDescent="0.25">
      <c r="A6118" t="s">
        <v>12312</v>
      </c>
      <c r="B6118" t="s">
        <v>12313</v>
      </c>
      <c r="C6118" t="s">
        <v>18</v>
      </c>
      <c r="D6118" s="3">
        <v>7141.89</v>
      </c>
      <c r="E6118" t="s">
        <v>12040</v>
      </c>
    </row>
    <row r="6119" spans="1:5" x14ac:dyDescent="0.25">
      <c r="A6119" t="s">
        <v>12314</v>
      </c>
      <c r="B6119" t="s">
        <v>12315</v>
      </c>
      <c r="C6119" t="s">
        <v>18</v>
      </c>
      <c r="D6119" s="3">
        <v>4656.78</v>
      </c>
      <c r="E6119" t="s">
        <v>12275</v>
      </c>
    </row>
    <row r="6120" spans="1:5" x14ac:dyDescent="0.25">
      <c r="A6120" t="s">
        <v>12316</v>
      </c>
      <c r="B6120" t="s">
        <v>12317</v>
      </c>
      <c r="C6120" t="s">
        <v>18</v>
      </c>
      <c r="D6120" s="3">
        <v>5242.6899999999996</v>
      </c>
      <c r="E6120" t="s">
        <v>12275</v>
      </c>
    </row>
    <row r="6121" spans="1:5" x14ac:dyDescent="0.25">
      <c r="A6121" t="s">
        <v>12318</v>
      </c>
      <c r="B6121" t="s">
        <v>12319</v>
      </c>
      <c r="C6121" t="s">
        <v>18</v>
      </c>
      <c r="D6121" s="3">
        <v>6934.34</v>
      </c>
      <c r="E6121" t="s">
        <v>12040</v>
      </c>
    </row>
    <row r="6122" spans="1:5" x14ac:dyDescent="0.25">
      <c r="A6122" t="s">
        <v>12320</v>
      </c>
      <c r="B6122" t="s">
        <v>12321</v>
      </c>
      <c r="C6122" t="s">
        <v>18</v>
      </c>
      <c r="D6122" s="3">
        <v>7827.86</v>
      </c>
      <c r="E6122" t="s">
        <v>12040</v>
      </c>
    </row>
    <row r="6123" spans="1:5" x14ac:dyDescent="0.25">
      <c r="A6123" t="s">
        <v>12322</v>
      </c>
      <c r="B6123" t="s">
        <v>12323</v>
      </c>
      <c r="C6123" t="s">
        <v>18</v>
      </c>
      <c r="D6123" s="3">
        <v>9111.77</v>
      </c>
      <c r="E6123" t="s">
        <v>12040</v>
      </c>
    </row>
    <row r="6124" spans="1:5" x14ac:dyDescent="0.25">
      <c r="A6124" t="s">
        <v>12324</v>
      </c>
      <c r="B6124" t="s">
        <v>12325</v>
      </c>
      <c r="C6124" t="s">
        <v>18</v>
      </c>
      <c r="D6124" s="3">
        <v>6061.83</v>
      </c>
      <c r="E6124" t="s">
        <v>12275</v>
      </c>
    </row>
    <row r="6125" spans="1:5" x14ac:dyDescent="0.25">
      <c r="A6125" t="s">
        <v>12326</v>
      </c>
      <c r="B6125" t="s">
        <v>12327</v>
      </c>
      <c r="C6125" t="s">
        <v>18</v>
      </c>
      <c r="D6125" s="3">
        <v>6955.3</v>
      </c>
      <c r="E6125" t="s">
        <v>12275</v>
      </c>
    </row>
    <row r="6126" spans="1:5" x14ac:dyDescent="0.25">
      <c r="A6126" t="s">
        <v>12328</v>
      </c>
      <c r="B6126" t="s">
        <v>12329</v>
      </c>
      <c r="C6126" t="s">
        <v>18</v>
      </c>
      <c r="D6126" s="3">
        <v>7112.02</v>
      </c>
      <c r="E6126" t="s">
        <v>12040</v>
      </c>
    </row>
    <row r="6127" spans="1:5" x14ac:dyDescent="0.25">
      <c r="A6127" t="s">
        <v>12330</v>
      </c>
      <c r="B6127" t="s">
        <v>12331</v>
      </c>
      <c r="C6127" t="s">
        <v>18</v>
      </c>
      <c r="D6127" s="3">
        <v>8238.19</v>
      </c>
      <c r="E6127" t="s">
        <v>12040</v>
      </c>
    </row>
    <row r="6128" spans="1:5" x14ac:dyDescent="0.25">
      <c r="A6128" t="s">
        <v>12332</v>
      </c>
      <c r="B6128" t="s">
        <v>12333</v>
      </c>
      <c r="C6128" t="s">
        <v>18</v>
      </c>
      <c r="D6128" s="3">
        <v>9477.1</v>
      </c>
      <c r="E6128" t="s">
        <v>12040</v>
      </c>
    </row>
    <row r="6129" spans="1:5" x14ac:dyDescent="0.25">
      <c r="A6129" t="s">
        <v>12334</v>
      </c>
      <c r="B6129" t="s">
        <v>12335</v>
      </c>
      <c r="C6129" t="s">
        <v>18</v>
      </c>
      <c r="D6129" s="3">
        <v>6239.5</v>
      </c>
      <c r="E6129" t="s">
        <v>12275</v>
      </c>
    </row>
    <row r="6130" spans="1:5" x14ac:dyDescent="0.25">
      <c r="A6130" t="s">
        <v>12336</v>
      </c>
      <c r="B6130" t="s">
        <v>12337</v>
      </c>
      <c r="C6130" t="s">
        <v>18</v>
      </c>
      <c r="D6130" s="3">
        <v>7365.64</v>
      </c>
      <c r="E6130" t="s">
        <v>12275</v>
      </c>
    </row>
    <row r="6131" spans="1:5" x14ac:dyDescent="0.25">
      <c r="A6131" t="s">
        <v>12338</v>
      </c>
      <c r="B6131" t="s">
        <v>12339</v>
      </c>
      <c r="C6131" t="s">
        <v>18</v>
      </c>
      <c r="D6131" s="3">
        <v>9068.52</v>
      </c>
      <c r="E6131" t="s">
        <v>12040</v>
      </c>
    </row>
    <row r="6132" spans="1:5" x14ac:dyDescent="0.25">
      <c r="A6132" t="s">
        <v>12340</v>
      </c>
      <c r="B6132" t="s">
        <v>12341</v>
      </c>
      <c r="C6132" t="s">
        <v>18</v>
      </c>
      <c r="D6132" s="3">
        <v>10476.450000000001</v>
      </c>
      <c r="E6132" t="s">
        <v>12040</v>
      </c>
    </row>
    <row r="6133" spans="1:5" x14ac:dyDescent="0.25">
      <c r="A6133" t="s">
        <v>12342</v>
      </c>
      <c r="B6133" t="s">
        <v>12343</v>
      </c>
      <c r="C6133" t="s">
        <v>18</v>
      </c>
      <c r="D6133" s="3">
        <v>12025.06</v>
      </c>
      <c r="E6133" t="s">
        <v>12040</v>
      </c>
    </row>
    <row r="6134" spans="1:5" x14ac:dyDescent="0.25">
      <c r="A6134" t="s">
        <v>12344</v>
      </c>
      <c r="B6134" t="s">
        <v>12345</v>
      </c>
      <c r="C6134" t="s">
        <v>18</v>
      </c>
      <c r="D6134" s="3">
        <v>8196.01</v>
      </c>
      <c r="E6134" t="s">
        <v>12275</v>
      </c>
    </row>
    <row r="6135" spans="1:5" x14ac:dyDescent="0.25">
      <c r="A6135" t="s">
        <v>12346</v>
      </c>
      <c r="B6135" t="s">
        <v>12347</v>
      </c>
      <c r="C6135" t="s">
        <v>18</v>
      </c>
      <c r="D6135" s="3">
        <v>9603.94</v>
      </c>
      <c r="E6135" t="s">
        <v>12275</v>
      </c>
    </row>
    <row r="6136" spans="1:5" x14ac:dyDescent="0.25">
      <c r="A6136" t="s">
        <v>12348</v>
      </c>
      <c r="B6136" t="s">
        <v>12349</v>
      </c>
      <c r="C6136" t="s">
        <v>18</v>
      </c>
      <c r="D6136" s="3">
        <v>8930.6299999999992</v>
      </c>
      <c r="E6136" t="s">
        <v>12040</v>
      </c>
    </row>
    <row r="6137" spans="1:5" x14ac:dyDescent="0.25">
      <c r="A6137" t="s">
        <v>12350</v>
      </c>
      <c r="B6137" t="s">
        <v>12351</v>
      </c>
      <c r="C6137" t="s">
        <v>18</v>
      </c>
      <c r="D6137" s="3">
        <v>9553.2999999999993</v>
      </c>
      <c r="E6137" t="s">
        <v>12040</v>
      </c>
    </row>
    <row r="6138" spans="1:5" x14ac:dyDescent="0.25">
      <c r="A6138" t="s">
        <v>12352</v>
      </c>
      <c r="B6138" t="s">
        <v>12353</v>
      </c>
      <c r="C6138" t="s">
        <v>18</v>
      </c>
      <c r="D6138" s="3">
        <v>11002.21</v>
      </c>
      <c r="E6138" t="s">
        <v>12040</v>
      </c>
    </row>
    <row r="6139" spans="1:5" x14ac:dyDescent="0.25">
      <c r="A6139" t="s">
        <v>12354</v>
      </c>
      <c r="B6139" t="s">
        <v>12355</v>
      </c>
      <c r="C6139" t="s">
        <v>18</v>
      </c>
      <c r="D6139" s="3">
        <v>8687.2900000000009</v>
      </c>
      <c r="E6139" t="s">
        <v>12275</v>
      </c>
    </row>
    <row r="6140" spans="1:5" x14ac:dyDescent="0.25">
      <c r="A6140" t="s">
        <v>12356</v>
      </c>
      <c r="B6140" t="s">
        <v>12357</v>
      </c>
      <c r="C6140" t="s">
        <v>18</v>
      </c>
      <c r="D6140" s="3">
        <v>11603.23</v>
      </c>
      <c r="E6140" t="s">
        <v>12040</v>
      </c>
    </row>
    <row r="6141" spans="1:5" x14ac:dyDescent="0.25">
      <c r="A6141" t="s">
        <v>12358</v>
      </c>
      <c r="B6141" t="s">
        <v>12359</v>
      </c>
      <c r="C6141" t="s">
        <v>18</v>
      </c>
      <c r="D6141" s="3">
        <v>12292.08</v>
      </c>
      <c r="E6141" t="s">
        <v>12040</v>
      </c>
    </row>
    <row r="6142" spans="1:5" x14ac:dyDescent="0.25">
      <c r="A6142" t="s">
        <v>12360</v>
      </c>
      <c r="B6142" t="s">
        <v>12361</v>
      </c>
      <c r="C6142" t="s">
        <v>18</v>
      </c>
      <c r="D6142" s="3">
        <v>14101.44</v>
      </c>
      <c r="E6142" t="s">
        <v>12040</v>
      </c>
    </row>
    <row r="6143" spans="1:5" x14ac:dyDescent="0.25">
      <c r="A6143" t="s">
        <v>12362</v>
      </c>
      <c r="B6143" t="s">
        <v>12363</v>
      </c>
      <c r="C6143" t="s">
        <v>18</v>
      </c>
      <c r="D6143" s="3">
        <v>11425.98</v>
      </c>
      <c r="E6143" t="s">
        <v>12275</v>
      </c>
    </row>
    <row r="6144" spans="1:5" x14ac:dyDescent="0.25">
      <c r="A6144" t="s">
        <v>12364</v>
      </c>
      <c r="B6144" t="s">
        <v>12365</v>
      </c>
      <c r="C6144" t="s">
        <v>18</v>
      </c>
      <c r="D6144" s="3">
        <v>12910.83</v>
      </c>
      <c r="E6144" t="s">
        <v>12040</v>
      </c>
    </row>
    <row r="6145" spans="1:5" x14ac:dyDescent="0.25">
      <c r="A6145" t="s">
        <v>12366</v>
      </c>
      <c r="B6145" t="s">
        <v>12367</v>
      </c>
      <c r="C6145" t="s">
        <v>18</v>
      </c>
      <c r="D6145" s="3">
        <v>14764.09</v>
      </c>
      <c r="E6145" t="s">
        <v>12040</v>
      </c>
    </row>
    <row r="6146" spans="1:5" x14ac:dyDescent="0.25">
      <c r="A6146" t="s">
        <v>12368</v>
      </c>
      <c r="B6146" t="s">
        <v>12369</v>
      </c>
      <c r="C6146" t="s">
        <v>18</v>
      </c>
      <c r="D6146" s="3">
        <v>12044.71</v>
      </c>
      <c r="E6146" t="s">
        <v>12275</v>
      </c>
    </row>
    <row r="6147" spans="1:5" x14ac:dyDescent="0.25">
      <c r="A6147" t="s">
        <v>12370</v>
      </c>
      <c r="B6147" t="s">
        <v>12371</v>
      </c>
      <c r="C6147" t="s">
        <v>18</v>
      </c>
      <c r="D6147" s="3">
        <v>16770.3</v>
      </c>
      <c r="E6147" t="s">
        <v>12040</v>
      </c>
    </row>
    <row r="6148" spans="1:5" x14ac:dyDescent="0.25">
      <c r="A6148" t="s">
        <v>12372</v>
      </c>
      <c r="B6148" t="s">
        <v>12373</v>
      </c>
      <c r="C6148" t="s">
        <v>18</v>
      </c>
      <c r="D6148" s="3">
        <v>19026.53</v>
      </c>
      <c r="E6148" t="s">
        <v>12040</v>
      </c>
    </row>
    <row r="6149" spans="1:5" x14ac:dyDescent="0.25">
      <c r="A6149" t="s">
        <v>12374</v>
      </c>
      <c r="B6149" t="s">
        <v>12375</v>
      </c>
      <c r="C6149" t="s">
        <v>18</v>
      </c>
      <c r="D6149" s="3">
        <v>15904.16</v>
      </c>
      <c r="E6149" t="s">
        <v>12275</v>
      </c>
    </row>
    <row r="6150" spans="1:5" x14ac:dyDescent="0.25">
      <c r="A6150" t="s">
        <v>12376</v>
      </c>
      <c r="B6150" t="s">
        <v>12377</v>
      </c>
      <c r="C6150" t="s">
        <v>18</v>
      </c>
      <c r="D6150" s="3">
        <v>14418.33</v>
      </c>
      <c r="E6150" t="s">
        <v>12040</v>
      </c>
    </row>
    <row r="6151" spans="1:5" x14ac:dyDescent="0.25">
      <c r="A6151" t="s">
        <v>12378</v>
      </c>
      <c r="B6151" t="s">
        <v>12379</v>
      </c>
      <c r="C6151" t="s">
        <v>18</v>
      </c>
      <c r="D6151" s="3">
        <v>17164.71</v>
      </c>
      <c r="E6151" t="s">
        <v>12040</v>
      </c>
    </row>
    <row r="6152" spans="1:5" x14ac:dyDescent="0.25">
      <c r="A6152" t="s">
        <v>12380</v>
      </c>
      <c r="B6152" t="s">
        <v>12381</v>
      </c>
      <c r="C6152" t="s">
        <v>18</v>
      </c>
      <c r="D6152" s="3">
        <v>13968.23</v>
      </c>
      <c r="E6152" t="s">
        <v>12275</v>
      </c>
    </row>
    <row r="6153" spans="1:5" x14ac:dyDescent="0.25">
      <c r="A6153" t="s">
        <v>12382</v>
      </c>
      <c r="B6153" t="s">
        <v>12383</v>
      </c>
      <c r="C6153" t="s">
        <v>18</v>
      </c>
      <c r="D6153" s="3">
        <v>18743.830000000002</v>
      </c>
      <c r="E6153" t="s">
        <v>12040</v>
      </c>
    </row>
    <row r="6154" spans="1:5" x14ac:dyDescent="0.25">
      <c r="A6154" t="s">
        <v>12384</v>
      </c>
      <c r="B6154" t="s">
        <v>12385</v>
      </c>
      <c r="C6154" t="s">
        <v>18</v>
      </c>
      <c r="D6154" s="3">
        <v>22314.15</v>
      </c>
      <c r="E6154" t="s">
        <v>12040</v>
      </c>
    </row>
    <row r="6155" spans="1:5" x14ac:dyDescent="0.25">
      <c r="A6155" t="s">
        <v>12386</v>
      </c>
      <c r="B6155" t="s">
        <v>12387</v>
      </c>
      <c r="C6155" t="s">
        <v>18</v>
      </c>
      <c r="D6155" s="3">
        <v>18158.68</v>
      </c>
      <c r="E6155" t="s">
        <v>12275</v>
      </c>
    </row>
    <row r="6156" spans="1:5" x14ac:dyDescent="0.25">
      <c r="A6156" t="s">
        <v>12388</v>
      </c>
      <c r="B6156" t="s">
        <v>12389</v>
      </c>
      <c r="C6156" t="s">
        <v>18</v>
      </c>
      <c r="D6156" s="3">
        <v>20653.310000000001</v>
      </c>
      <c r="E6156" t="s">
        <v>12040</v>
      </c>
    </row>
    <row r="6157" spans="1:5" x14ac:dyDescent="0.25">
      <c r="A6157" t="s">
        <v>12390</v>
      </c>
      <c r="B6157" t="s">
        <v>12391</v>
      </c>
      <c r="C6157" t="s">
        <v>18</v>
      </c>
      <c r="D6157" s="3">
        <v>24587.31</v>
      </c>
      <c r="E6157" t="s">
        <v>12040</v>
      </c>
    </row>
    <row r="6158" spans="1:5" x14ac:dyDescent="0.25">
      <c r="A6158" t="s">
        <v>12392</v>
      </c>
      <c r="B6158" t="s">
        <v>12393</v>
      </c>
      <c r="C6158" t="s">
        <v>18</v>
      </c>
      <c r="D6158" s="3">
        <v>20008.52</v>
      </c>
      <c r="E6158" t="s">
        <v>12275</v>
      </c>
    </row>
    <row r="6159" spans="1:5" x14ac:dyDescent="0.25">
      <c r="A6159" t="s">
        <v>12394</v>
      </c>
      <c r="B6159" t="s">
        <v>12395</v>
      </c>
      <c r="C6159" t="s">
        <v>18</v>
      </c>
      <c r="D6159" s="3">
        <v>26849.279999999999</v>
      </c>
      <c r="E6159" t="s">
        <v>12040</v>
      </c>
    </row>
    <row r="6160" spans="1:5" x14ac:dyDescent="0.25">
      <c r="A6160" t="s">
        <v>12396</v>
      </c>
      <c r="B6160" t="s">
        <v>12397</v>
      </c>
      <c r="C6160" t="s">
        <v>18</v>
      </c>
      <c r="D6160" s="3">
        <v>31963.48</v>
      </c>
      <c r="E6160" t="s">
        <v>12040</v>
      </c>
    </row>
    <row r="6161" spans="1:5" x14ac:dyDescent="0.25">
      <c r="A6161" t="s">
        <v>12398</v>
      </c>
      <c r="B6161" t="s">
        <v>12399</v>
      </c>
      <c r="C6161" t="s">
        <v>18</v>
      </c>
      <c r="D6161" s="3">
        <v>26011.09</v>
      </c>
      <c r="E6161" t="s">
        <v>12275</v>
      </c>
    </row>
    <row r="6162" spans="1:5" x14ac:dyDescent="0.25">
      <c r="A6162" t="s">
        <v>12400</v>
      </c>
      <c r="B6162" t="s">
        <v>12401</v>
      </c>
      <c r="C6162" t="s">
        <v>18</v>
      </c>
      <c r="D6162" s="3">
        <v>32864.15</v>
      </c>
      <c r="E6162" t="s">
        <v>12040</v>
      </c>
    </row>
    <row r="6163" spans="1:5" x14ac:dyDescent="0.25">
      <c r="A6163" t="s">
        <v>12402</v>
      </c>
      <c r="B6163" t="s">
        <v>12403</v>
      </c>
      <c r="C6163" t="s">
        <v>18</v>
      </c>
      <c r="D6163" s="3">
        <v>37099.58</v>
      </c>
      <c r="E6163" t="s">
        <v>12040</v>
      </c>
    </row>
    <row r="6164" spans="1:5" x14ac:dyDescent="0.25">
      <c r="A6164" t="s">
        <v>12404</v>
      </c>
      <c r="B6164" t="s">
        <v>12405</v>
      </c>
      <c r="C6164" t="s">
        <v>18</v>
      </c>
      <c r="D6164" s="3">
        <v>23397.37</v>
      </c>
      <c r="E6164" t="s">
        <v>12275</v>
      </c>
    </row>
    <row r="6165" spans="1:5" x14ac:dyDescent="0.25">
      <c r="A6165" t="s">
        <v>12406</v>
      </c>
      <c r="B6165" t="s">
        <v>12407</v>
      </c>
      <c r="C6165" t="s">
        <v>18</v>
      </c>
      <c r="D6165" s="3">
        <v>41428.1</v>
      </c>
      <c r="E6165" t="s">
        <v>12040</v>
      </c>
    </row>
    <row r="6166" spans="1:5" x14ac:dyDescent="0.25">
      <c r="A6166" t="s">
        <v>12408</v>
      </c>
      <c r="B6166" t="s">
        <v>12409</v>
      </c>
      <c r="C6166" t="s">
        <v>18</v>
      </c>
      <c r="D6166" s="3">
        <v>46764.76</v>
      </c>
      <c r="E6166" t="s">
        <v>12040</v>
      </c>
    </row>
    <row r="6167" spans="1:5" x14ac:dyDescent="0.25">
      <c r="A6167" t="s">
        <v>12410</v>
      </c>
      <c r="B6167" t="s">
        <v>12411</v>
      </c>
      <c r="C6167" t="s">
        <v>18</v>
      </c>
      <c r="D6167" s="3">
        <v>29734</v>
      </c>
      <c r="E6167" t="s">
        <v>12275</v>
      </c>
    </row>
    <row r="6168" spans="1:5" x14ac:dyDescent="0.25">
      <c r="A6168" t="s">
        <v>12412</v>
      </c>
      <c r="B6168" t="s">
        <v>12413</v>
      </c>
      <c r="C6168" t="s">
        <v>18</v>
      </c>
      <c r="D6168" s="3">
        <v>37717.06</v>
      </c>
      <c r="E6168" t="s">
        <v>12040</v>
      </c>
    </row>
    <row r="6169" spans="1:5" x14ac:dyDescent="0.25">
      <c r="A6169" t="s">
        <v>12414</v>
      </c>
      <c r="B6169" t="s">
        <v>12415</v>
      </c>
      <c r="C6169" t="s">
        <v>18</v>
      </c>
      <c r="D6169" s="3">
        <v>40841.58</v>
      </c>
      <c r="E6169" t="s">
        <v>12040</v>
      </c>
    </row>
    <row r="6170" spans="1:5" x14ac:dyDescent="0.25">
      <c r="A6170" t="s">
        <v>12416</v>
      </c>
      <c r="B6170" t="s">
        <v>12417</v>
      </c>
      <c r="C6170" t="s">
        <v>18</v>
      </c>
      <c r="D6170" s="3">
        <v>35205.120000000003</v>
      </c>
      <c r="E6170" t="s">
        <v>12275</v>
      </c>
    </row>
    <row r="6171" spans="1:5" x14ac:dyDescent="0.25">
      <c r="A6171" t="s">
        <v>12418</v>
      </c>
      <c r="B6171" t="s">
        <v>12419</v>
      </c>
      <c r="C6171" t="s">
        <v>18</v>
      </c>
      <c r="D6171" s="3">
        <v>49032.17</v>
      </c>
      <c r="E6171" t="s">
        <v>12040</v>
      </c>
    </row>
    <row r="6172" spans="1:5" x14ac:dyDescent="0.25">
      <c r="A6172" t="s">
        <v>12420</v>
      </c>
      <c r="B6172" t="s">
        <v>12421</v>
      </c>
      <c r="C6172" t="s">
        <v>18</v>
      </c>
      <c r="D6172" s="3">
        <v>53094.05</v>
      </c>
      <c r="E6172" t="s">
        <v>12040</v>
      </c>
    </row>
    <row r="6173" spans="1:5" x14ac:dyDescent="0.25">
      <c r="A6173" t="s">
        <v>12422</v>
      </c>
      <c r="B6173" t="s">
        <v>12423</v>
      </c>
      <c r="C6173" t="s">
        <v>18</v>
      </c>
      <c r="D6173" s="3">
        <v>44748.75</v>
      </c>
      <c r="E6173" t="s">
        <v>12275</v>
      </c>
    </row>
    <row r="6174" spans="1:5" x14ac:dyDescent="0.25">
      <c r="A6174" t="s">
        <v>12424</v>
      </c>
      <c r="B6174" t="s">
        <v>12425</v>
      </c>
      <c r="C6174" t="s">
        <v>18</v>
      </c>
      <c r="D6174" s="3">
        <v>50091.85</v>
      </c>
      <c r="E6174" t="s">
        <v>12040</v>
      </c>
    </row>
    <row r="6175" spans="1:5" x14ac:dyDescent="0.25">
      <c r="A6175" t="s">
        <v>12426</v>
      </c>
      <c r="B6175" t="s">
        <v>12427</v>
      </c>
      <c r="C6175" t="s">
        <v>18</v>
      </c>
      <c r="D6175" s="3">
        <v>54241.52</v>
      </c>
      <c r="E6175" t="s">
        <v>12040</v>
      </c>
    </row>
    <row r="6176" spans="1:5" x14ac:dyDescent="0.25">
      <c r="A6176" t="s">
        <v>12428</v>
      </c>
      <c r="B6176" t="s">
        <v>12429</v>
      </c>
      <c r="C6176" t="s">
        <v>18</v>
      </c>
      <c r="D6176" s="3">
        <v>47009.84</v>
      </c>
      <c r="E6176" t="s">
        <v>12275</v>
      </c>
    </row>
    <row r="6177" spans="1:5" x14ac:dyDescent="0.25">
      <c r="A6177" t="s">
        <v>12430</v>
      </c>
      <c r="B6177" t="s">
        <v>12431</v>
      </c>
      <c r="C6177" t="s">
        <v>18</v>
      </c>
      <c r="D6177" s="3">
        <v>65119.41</v>
      </c>
      <c r="E6177" t="s">
        <v>12040</v>
      </c>
    </row>
    <row r="6178" spans="1:5" x14ac:dyDescent="0.25">
      <c r="A6178" t="s">
        <v>12432</v>
      </c>
      <c r="B6178" t="s">
        <v>12433</v>
      </c>
      <c r="C6178" t="s">
        <v>18</v>
      </c>
      <c r="D6178" s="3">
        <v>70513.990000000005</v>
      </c>
      <c r="E6178" t="s">
        <v>12040</v>
      </c>
    </row>
    <row r="6179" spans="1:5" x14ac:dyDescent="0.25">
      <c r="A6179" t="s">
        <v>12434</v>
      </c>
      <c r="B6179" t="s">
        <v>12435</v>
      </c>
      <c r="C6179" t="s">
        <v>18</v>
      </c>
      <c r="D6179" s="3">
        <v>59619.02</v>
      </c>
      <c r="E6179" t="s">
        <v>12275</v>
      </c>
    </row>
    <row r="6180" spans="1:5" x14ac:dyDescent="0.25">
      <c r="A6180" t="s">
        <v>12436</v>
      </c>
      <c r="B6180" t="s">
        <v>12437</v>
      </c>
      <c r="C6180" t="s">
        <v>18</v>
      </c>
      <c r="D6180" s="3">
        <v>522.03</v>
      </c>
      <c r="E6180" t="s">
        <v>12262</v>
      </c>
    </row>
    <row r="6181" spans="1:5" x14ac:dyDescent="0.25">
      <c r="A6181" t="s">
        <v>12438</v>
      </c>
      <c r="B6181" t="s">
        <v>12439</v>
      </c>
      <c r="C6181" t="s">
        <v>18</v>
      </c>
      <c r="D6181" s="3">
        <v>522.03</v>
      </c>
      <c r="E6181" t="s">
        <v>12262</v>
      </c>
    </row>
    <row r="6182" spans="1:5" x14ac:dyDescent="0.25">
      <c r="A6182" t="s">
        <v>12440</v>
      </c>
      <c r="B6182" t="s">
        <v>12441</v>
      </c>
      <c r="C6182" t="s">
        <v>18</v>
      </c>
      <c r="D6182" s="3">
        <v>714.43</v>
      </c>
      <c r="E6182" t="s">
        <v>12262</v>
      </c>
    </row>
    <row r="6183" spans="1:5" x14ac:dyDescent="0.25">
      <c r="A6183" t="s">
        <v>12442</v>
      </c>
      <c r="B6183" t="s">
        <v>12443</v>
      </c>
      <c r="C6183" t="s">
        <v>18</v>
      </c>
      <c r="D6183" s="3">
        <v>714.43</v>
      </c>
      <c r="E6183" t="s">
        <v>12262</v>
      </c>
    </row>
    <row r="6184" spans="1:5" x14ac:dyDescent="0.25">
      <c r="A6184" t="s">
        <v>12444</v>
      </c>
      <c r="B6184" t="s">
        <v>12445</v>
      </c>
      <c r="C6184" t="s">
        <v>18</v>
      </c>
      <c r="D6184" s="3">
        <v>400.9</v>
      </c>
      <c r="E6184" t="s">
        <v>12262</v>
      </c>
    </row>
    <row r="6185" spans="1:5" x14ac:dyDescent="0.25">
      <c r="A6185" t="s">
        <v>12446</v>
      </c>
      <c r="B6185" t="s">
        <v>12445</v>
      </c>
      <c r="C6185" t="s">
        <v>18</v>
      </c>
      <c r="D6185" s="3">
        <v>775.74</v>
      </c>
      <c r="E6185" t="s">
        <v>12262</v>
      </c>
    </row>
    <row r="6186" spans="1:5" x14ac:dyDescent="0.25">
      <c r="A6186" t="s">
        <v>12447</v>
      </c>
      <c r="B6186" t="s">
        <v>12448</v>
      </c>
      <c r="C6186" t="s">
        <v>18</v>
      </c>
      <c r="D6186" s="3">
        <v>400.9</v>
      </c>
      <c r="E6186" t="s">
        <v>12262</v>
      </c>
    </row>
    <row r="6187" spans="1:5" x14ac:dyDescent="0.25">
      <c r="A6187" t="s">
        <v>12449</v>
      </c>
      <c r="B6187" t="s">
        <v>12448</v>
      </c>
      <c r="C6187" t="s">
        <v>18</v>
      </c>
      <c r="D6187" s="3">
        <v>775.74</v>
      </c>
      <c r="E6187" t="s">
        <v>12262</v>
      </c>
    </row>
    <row r="6188" spans="1:5" x14ac:dyDescent="0.25">
      <c r="A6188" t="s">
        <v>12450</v>
      </c>
      <c r="B6188" t="s">
        <v>12451</v>
      </c>
      <c r="C6188" t="s">
        <v>18</v>
      </c>
      <c r="D6188" s="3">
        <v>380.07</v>
      </c>
      <c r="E6188" t="s">
        <v>12452</v>
      </c>
    </row>
    <row r="6189" spans="1:5" x14ac:dyDescent="0.25">
      <c r="A6189" t="s">
        <v>12453</v>
      </c>
      <c r="B6189" t="s">
        <v>12451</v>
      </c>
      <c r="C6189" t="s">
        <v>18</v>
      </c>
      <c r="D6189" s="3">
        <v>725.47</v>
      </c>
      <c r="E6189" t="s">
        <v>12452</v>
      </c>
    </row>
    <row r="6190" spans="1:5" x14ac:dyDescent="0.25">
      <c r="A6190" t="s">
        <v>12454</v>
      </c>
      <c r="B6190" t="s">
        <v>12451</v>
      </c>
      <c r="C6190" t="s">
        <v>18</v>
      </c>
      <c r="D6190" s="3">
        <v>1378.89</v>
      </c>
      <c r="E6190" t="s">
        <v>12452</v>
      </c>
    </row>
    <row r="6191" spans="1:5" x14ac:dyDescent="0.25">
      <c r="A6191" t="s">
        <v>12455</v>
      </c>
      <c r="B6191" t="s">
        <v>12456</v>
      </c>
      <c r="C6191" t="s">
        <v>18</v>
      </c>
      <c r="D6191" s="3">
        <v>1449.42</v>
      </c>
      <c r="E6191" t="s">
        <v>12452</v>
      </c>
    </row>
    <row r="6192" spans="1:5" x14ac:dyDescent="0.25">
      <c r="A6192" t="s">
        <v>12457</v>
      </c>
      <c r="B6192" t="s">
        <v>12456</v>
      </c>
      <c r="C6192" t="s">
        <v>18</v>
      </c>
      <c r="D6192" s="3">
        <v>2763.75</v>
      </c>
      <c r="E6192" t="s">
        <v>12452</v>
      </c>
    </row>
    <row r="6193" spans="1:5" x14ac:dyDescent="0.25">
      <c r="A6193" t="s">
        <v>12458</v>
      </c>
      <c r="B6193" t="s">
        <v>12459</v>
      </c>
      <c r="C6193" t="s">
        <v>18</v>
      </c>
      <c r="D6193" s="3">
        <v>380.07</v>
      </c>
      <c r="E6193" t="s">
        <v>12452</v>
      </c>
    </row>
    <row r="6194" spans="1:5" x14ac:dyDescent="0.25">
      <c r="A6194" t="s">
        <v>12460</v>
      </c>
      <c r="B6194" t="s">
        <v>12459</v>
      </c>
      <c r="C6194" t="s">
        <v>18</v>
      </c>
      <c r="D6194" s="3">
        <v>725.47</v>
      </c>
      <c r="E6194" t="s">
        <v>12452</v>
      </c>
    </row>
    <row r="6195" spans="1:5" x14ac:dyDescent="0.25">
      <c r="A6195" t="s">
        <v>12461</v>
      </c>
      <c r="B6195" t="s">
        <v>12459</v>
      </c>
      <c r="C6195" t="s">
        <v>18</v>
      </c>
      <c r="D6195" s="3">
        <v>1378.89</v>
      </c>
      <c r="E6195" t="s">
        <v>12452</v>
      </c>
    </row>
    <row r="6196" spans="1:5" x14ac:dyDescent="0.25">
      <c r="A6196" t="s">
        <v>12462</v>
      </c>
      <c r="B6196" t="s">
        <v>12463</v>
      </c>
      <c r="C6196" t="s">
        <v>18</v>
      </c>
      <c r="D6196" s="3">
        <v>1449.42</v>
      </c>
      <c r="E6196" t="s">
        <v>12452</v>
      </c>
    </row>
    <row r="6197" spans="1:5" x14ac:dyDescent="0.25">
      <c r="A6197" t="s">
        <v>12464</v>
      </c>
      <c r="B6197" t="s">
        <v>12463</v>
      </c>
      <c r="C6197" t="s">
        <v>18</v>
      </c>
      <c r="D6197" s="3">
        <v>2763.75</v>
      </c>
      <c r="E6197" t="s">
        <v>12452</v>
      </c>
    </row>
    <row r="6198" spans="1:5" x14ac:dyDescent="0.25">
      <c r="A6198" t="s">
        <v>12465</v>
      </c>
      <c r="B6198" t="s">
        <v>12466</v>
      </c>
      <c r="C6198" t="s">
        <v>18</v>
      </c>
      <c r="D6198" s="3">
        <v>380.07</v>
      </c>
      <c r="E6198" t="s">
        <v>12452</v>
      </c>
    </row>
    <row r="6199" spans="1:5" x14ac:dyDescent="0.25">
      <c r="A6199" t="s">
        <v>12467</v>
      </c>
      <c r="B6199" t="s">
        <v>12466</v>
      </c>
      <c r="C6199" t="s">
        <v>18</v>
      </c>
      <c r="D6199" s="3">
        <v>725.47</v>
      </c>
      <c r="E6199" t="s">
        <v>12452</v>
      </c>
    </row>
    <row r="6200" spans="1:5" x14ac:dyDescent="0.25">
      <c r="A6200" t="s">
        <v>12468</v>
      </c>
      <c r="B6200" t="s">
        <v>12466</v>
      </c>
      <c r="C6200" t="s">
        <v>18</v>
      </c>
      <c r="D6200" s="3">
        <v>1378.89</v>
      </c>
      <c r="E6200" t="s">
        <v>12452</v>
      </c>
    </row>
    <row r="6201" spans="1:5" x14ac:dyDescent="0.25">
      <c r="A6201" t="s">
        <v>12469</v>
      </c>
      <c r="B6201" t="s">
        <v>12470</v>
      </c>
      <c r="C6201" t="s">
        <v>18</v>
      </c>
      <c r="D6201" s="3">
        <v>1449.42</v>
      </c>
      <c r="E6201" t="s">
        <v>12452</v>
      </c>
    </row>
    <row r="6202" spans="1:5" x14ac:dyDescent="0.25">
      <c r="A6202" t="s">
        <v>12471</v>
      </c>
      <c r="B6202" t="s">
        <v>12472</v>
      </c>
      <c r="C6202" t="s">
        <v>18</v>
      </c>
      <c r="D6202" s="3">
        <v>380.07</v>
      </c>
      <c r="E6202" t="s">
        <v>12452</v>
      </c>
    </row>
    <row r="6203" spans="1:5" x14ac:dyDescent="0.25">
      <c r="A6203" t="s">
        <v>12473</v>
      </c>
      <c r="B6203" t="s">
        <v>12472</v>
      </c>
      <c r="C6203" t="s">
        <v>18</v>
      </c>
      <c r="D6203" s="3">
        <v>725.47</v>
      </c>
      <c r="E6203" t="s">
        <v>12452</v>
      </c>
    </row>
    <row r="6204" spans="1:5" x14ac:dyDescent="0.25">
      <c r="A6204" t="s">
        <v>12474</v>
      </c>
      <c r="B6204" t="s">
        <v>12472</v>
      </c>
      <c r="C6204" t="s">
        <v>18</v>
      </c>
      <c r="D6204" s="3">
        <v>1378.89</v>
      </c>
      <c r="E6204" t="s">
        <v>12452</v>
      </c>
    </row>
    <row r="6205" spans="1:5" x14ac:dyDescent="0.25">
      <c r="A6205" t="s">
        <v>12475</v>
      </c>
      <c r="B6205" t="s">
        <v>12476</v>
      </c>
      <c r="C6205" t="s">
        <v>18</v>
      </c>
      <c r="D6205" s="3">
        <v>1449.42</v>
      </c>
      <c r="E6205" t="s">
        <v>12452</v>
      </c>
    </row>
    <row r="6206" spans="1:5" x14ac:dyDescent="0.25">
      <c r="A6206" t="s">
        <v>12477</v>
      </c>
      <c r="B6206" t="s">
        <v>12478</v>
      </c>
      <c r="C6206" t="s">
        <v>18</v>
      </c>
      <c r="D6206" s="3">
        <v>545.72</v>
      </c>
      <c r="E6206" t="s">
        <v>12262</v>
      </c>
    </row>
    <row r="6207" spans="1:5" x14ac:dyDescent="0.25">
      <c r="A6207" t="s">
        <v>12479</v>
      </c>
      <c r="B6207" t="s">
        <v>12480</v>
      </c>
      <c r="C6207" t="s">
        <v>18</v>
      </c>
      <c r="D6207" s="3">
        <v>1045.58</v>
      </c>
      <c r="E6207" t="s">
        <v>12262</v>
      </c>
    </row>
    <row r="6208" spans="1:5" x14ac:dyDescent="0.25">
      <c r="A6208" t="s">
        <v>12481</v>
      </c>
      <c r="B6208" t="s">
        <v>12482</v>
      </c>
      <c r="C6208" t="s">
        <v>18</v>
      </c>
      <c r="D6208" s="3">
        <v>545.72</v>
      </c>
      <c r="E6208" t="s">
        <v>12262</v>
      </c>
    </row>
    <row r="6209" spans="1:5" x14ac:dyDescent="0.25">
      <c r="A6209" t="s">
        <v>12483</v>
      </c>
      <c r="B6209" t="s">
        <v>12484</v>
      </c>
      <c r="C6209" t="s">
        <v>18</v>
      </c>
      <c r="D6209" s="3">
        <v>1045.58</v>
      </c>
      <c r="E6209" t="s">
        <v>12262</v>
      </c>
    </row>
    <row r="6210" spans="1:5" x14ac:dyDescent="0.25">
      <c r="A6210" t="s">
        <v>12485</v>
      </c>
      <c r="B6210" t="s">
        <v>12486</v>
      </c>
      <c r="C6210" t="s">
        <v>18</v>
      </c>
      <c r="D6210" s="3">
        <v>506.77</v>
      </c>
      <c r="E6210" t="s">
        <v>12452</v>
      </c>
    </row>
    <row r="6211" spans="1:5" x14ac:dyDescent="0.25">
      <c r="A6211" t="s">
        <v>12487</v>
      </c>
      <c r="B6211" t="s">
        <v>12486</v>
      </c>
      <c r="C6211" t="s">
        <v>18</v>
      </c>
      <c r="D6211" s="3">
        <v>967.34</v>
      </c>
      <c r="E6211" t="s">
        <v>12452</v>
      </c>
    </row>
    <row r="6212" spans="1:5" x14ac:dyDescent="0.25">
      <c r="A6212" t="s">
        <v>12488</v>
      </c>
      <c r="B6212" t="s">
        <v>12489</v>
      </c>
      <c r="C6212" t="s">
        <v>18</v>
      </c>
      <c r="D6212" s="3">
        <v>1842.5</v>
      </c>
      <c r="E6212" t="s">
        <v>12452</v>
      </c>
    </row>
    <row r="6213" spans="1:5" x14ac:dyDescent="0.25">
      <c r="A6213" t="s">
        <v>12490</v>
      </c>
      <c r="B6213" t="s">
        <v>12491</v>
      </c>
      <c r="C6213" t="s">
        <v>18</v>
      </c>
      <c r="D6213" s="3">
        <v>1934.54</v>
      </c>
      <c r="E6213" t="s">
        <v>12452</v>
      </c>
    </row>
    <row r="6214" spans="1:5" x14ac:dyDescent="0.25">
      <c r="A6214" t="s">
        <v>12492</v>
      </c>
      <c r="B6214" t="s">
        <v>12491</v>
      </c>
      <c r="C6214" t="s">
        <v>18</v>
      </c>
      <c r="D6214" s="3">
        <v>3684.99</v>
      </c>
      <c r="E6214" t="s">
        <v>12452</v>
      </c>
    </row>
    <row r="6215" spans="1:5" x14ac:dyDescent="0.25">
      <c r="A6215" t="s">
        <v>12493</v>
      </c>
      <c r="B6215" t="s">
        <v>12494</v>
      </c>
      <c r="C6215" t="s">
        <v>18</v>
      </c>
      <c r="D6215" s="3">
        <v>506.77</v>
      </c>
      <c r="E6215" t="s">
        <v>12452</v>
      </c>
    </row>
    <row r="6216" spans="1:5" x14ac:dyDescent="0.25">
      <c r="A6216" t="s">
        <v>12495</v>
      </c>
      <c r="B6216" t="s">
        <v>12494</v>
      </c>
      <c r="C6216" t="s">
        <v>18</v>
      </c>
      <c r="D6216" s="3">
        <v>967.34</v>
      </c>
      <c r="E6216" t="s">
        <v>12452</v>
      </c>
    </row>
    <row r="6217" spans="1:5" x14ac:dyDescent="0.25">
      <c r="A6217" t="s">
        <v>12496</v>
      </c>
      <c r="B6217" t="s">
        <v>12494</v>
      </c>
      <c r="C6217" t="s">
        <v>18</v>
      </c>
      <c r="D6217" s="3">
        <v>1842.5</v>
      </c>
      <c r="E6217" t="s">
        <v>12452</v>
      </c>
    </row>
    <row r="6218" spans="1:5" x14ac:dyDescent="0.25">
      <c r="A6218" t="s">
        <v>12497</v>
      </c>
      <c r="B6218" t="s">
        <v>12498</v>
      </c>
      <c r="C6218" t="s">
        <v>18</v>
      </c>
      <c r="D6218" s="3">
        <v>1934.54</v>
      </c>
      <c r="E6218" t="s">
        <v>12452</v>
      </c>
    </row>
    <row r="6219" spans="1:5" x14ac:dyDescent="0.25">
      <c r="A6219" t="s">
        <v>12499</v>
      </c>
      <c r="B6219" t="s">
        <v>12498</v>
      </c>
      <c r="C6219" t="s">
        <v>18</v>
      </c>
      <c r="D6219" s="3">
        <v>3684.99</v>
      </c>
      <c r="E6219" t="s">
        <v>12452</v>
      </c>
    </row>
    <row r="6220" spans="1:5" x14ac:dyDescent="0.25">
      <c r="A6220" t="s">
        <v>12500</v>
      </c>
      <c r="B6220" t="s">
        <v>12501</v>
      </c>
      <c r="C6220" t="s">
        <v>18</v>
      </c>
      <c r="D6220" s="3">
        <v>506.77</v>
      </c>
      <c r="E6220" t="s">
        <v>12452</v>
      </c>
    </row>
    <row r="6221" spans="1:5" x14ac:dyDescent="0.25">
      <c r="A6221" t="s">
        <v>12502</v>
      </c>
      <c r="B6221" t="s">
        <v>12501</v>
      </c>
      <c r="C6221" t="s">
        <v>18</v>
      </c>
      <c r="D6221" s="3">
        <v>967.34</v>
      </c>
      <c r="E6221" t="s">
        <v>12452</v>
      </c>
    </row>
    <row r="6222" spans="1:5" x14ac:dyDescent="0.25">
      <c r="A6222" t="s">
        <v>12503</v>
      </c>
      <c r="B6222" t="s">
        <v>12501</v>
      </c>
      <c r="C6222" t="s">
        <v>18</v>
      </c>
      <c r="D6222" s="3">
        <v>1842.5</v>
      </c>
      <c r="E6222" t="s">
        <v>12452</v>
      </c>
    </row>
    <row r="6223" spans="1:5" x14ac:dyDescent="0.25">
      <c r="A6223" t="s">
        <v>12504</v>
      </c>
      <c r="B6223" t="s">
        <v>12505</v>
      </c>
      <c r="C6223" t="s">
        <v>18</v>
      </c>
      <c r="D6223" s="3">
        <v>1934.54</v>
      </c>
      <c r="E6223" t="s">
        <v>12452</v>
      </c>
    </row>
    <row r="6224" spans="1:5" x14ac:dyDescent="0.25">
      <c r="A6224" t="s">
        <v>12506</v>
      </c>
      <c r="B6224" t="s">
        <v>12507</v>
      </c>
      <c r="C6224" t="s">
        <v>18</v>
      </c>
      <c r="D6224" s="3">
        <v>506.77</v>
      </c>
      <c r="E6224" t="s">
        <v>12452</v>
      </c>
    </row>
    <row r="6225" spans="1:5" x14ac:dyDescent="0.25">
      <c r="A6225" t="s">
        <v>12508</v>
      </c>
      <c r="B6225" t="s">
        <v>12507</v>
      </c>
      <c r="C6225" t="s">
        <v>18</v>
      </c>
      <c r="D6225" s="3">
        <v>967.34</v>
      </c>
      <c r="E6225" t="s">
        <v>12452</v>
      </c>
    </row>
    <row r="6226" spans="1:5" x14ac:dyDescent="0.25">
      <c r="A6226" t="s">
        <v>12509</v>
      </c>
      <c r="B6226" t="s">
        <v>12507</v>
      </c>
      <c r="C6226" t="s">
        <v>18</v>
      </c>
      <c r="D6226" s="3">
        <v>1842.5</v>
      </c>
      <c r="E6226" t="s">
        <v>12452</v>
      </c>
    </row>
    <row r="6227" spans="1:5" x14ac:dyDescent="0.25">
      <c r="A6227" t="s">
        <v>12510</v>
      </c>
      <c r="B6227" t="s">
        <v>12511</v>
      </c>
      <c r="C6227" t="s">
        <v>18</v>
      </c>
      <c r="D6227" s="3">
        <v>1934.54</v>
      </c>
      <c r="E6227" t="s">
        <v>12452</v>
      </c>
    </row>
    <row r="6228" spans="1:5" x14ac:dyDescent="0.25">
      <c r="A6228" t="s">
        <v>12512</v>
      </c>
      <c r="B6228" t="s">
        <v>12513</v>
      </c>
      <c r="C6228" t="s">
        <v>18</v>
      </c>
      <c r="D6228" s="3">
        <v>5316.3</v>
      </c>
      <c r="E6228" t="s">
        <v>8763</v>
      </c>
    </row>
    <row r="6229" spans="1:5" x14ac:dyDescent="0.25">
      <c r="A6229" t="s">
        <v>12514</v>
      </c>
      <c r="B6229" t="s">
        <v>12515</v>
      </c>
      <c r="C6229" t="s">
        <v>18</v>
      </c>
      <c r="D6229" s="3">
        <v>91.59</v>
      </c>
      <c r="E6229" t="s">
        <v>12099</v>
      </c>
    </row>
    <row r="6230" spans="1:5" x14ac:dyDescent="0.25">
      <c r="A6230" t="s">
        <v>12516</v>
      </c>
      <c r="B6230" t="s">
        <v>12517</v>
      </c>
      <c r="C6230" t="s">
        <v>18</v>
      </c>
      <c r="D6230" s="3">
        <v>120.13</v>
      </c>
      <c r="E6230" t="s">
        <v>12099</v>
      </c>
    </row>
    <row r="6231" spans="1:5" x14ac:dyDescent="0.25">
      <c r="A6231" t="s">
        <v>12518</v>
      </c>
      <c r="B6231" t="s">
        <v>12519</v>
      </c>
      <c r="C6231" t="s">
        <v>18</v>
      </c>
      <c r="D6231" s="3">
        <v>120.13</v>
      </c>
      <c r="E6231" t="s">
        <v>12099</v>
      </c>
    </row>
    <row r="6232" spans="1:5" x14ac:dyDescent="0.25">
      <c r="A6232" t="s">
        <v>12520</v>
      </c>
      <c r="B6232" t="s">
        <v>12103</v>
      </c>
      <c r="C6232" t="s">
        <v>18</v>
      </c>
      <c r="D6232" s="3">
        <v>381.53</v>
      </c>
      <c r="E6232" t="s">
        <v>12099</v>
      </c>
    </row>
    <row r="6233" spans="1:5" x14ac:dyDescent="0.25">
      <c r="A6233" t="s">
        <v>12521</v>
      </c>
      <c r="B6233" t="s">
        <v>12105</v>
      </c>
      <c r="C6233" t="s">
        <v>18</v>
      </c>
      <c r="D6233" s="3">
        <v>381.53</v>
      </c>
      <c r="E6233" t="s">
        <v>12099</v>
      </c>
    </row>
    <row r="6234" spans="1:5" x14ac:dyDescent="0.25">
      <c r="A6234" t="s">
        <v>12522</v>
      </c>
      <c r="B6234" t="s">
        <v>12523</v>
      </c>
      <c r="C6234" t="s">
        <v>18</v>
      </c>
      <c r="D6234" s="3">
        <v>2220.52</v>
      </c>
      <c r="E6234" t="s">
        <v>11830</v>
      </c>
    </row>
    <row r="6235" spans="1:5" x14ac:dyDescent="0.25">
      <c r="A6235" t="s">
        <v>12524</v>
      </c>
      <c r="B6235" t="s">
        <v>12525</v>
      </c>
      <c r="C6235" t="s">
        <v>18</v>
      </c>
      <c r="D6235" s="3">
        <v>2220.52</v>
      </c>
      <c r="E6235" t="s">
        <v>11830</v>
      </c>
    </row>
    <row r="6236" spans="1:5" x14ac:dyDescent="0.25">
      <c r="A6236" t="s">
        <v>12526</v>
      </c>
      <c r="B6236" t="s">
        <v>12527</v>
      </c>
      <c r="C6236" t="s">
        <v>18</v>
      </c>
      <c r="D6236" s="3">
        <v>2220.52</v>
      </c>
      <c r="E6236" t="s">
        <v>11830</v>
      </c>
    </row>
    <row r="6237" spans="1:5" x14ac:dyDescent="0.25">
      <c r="A6237" t="s">
        <v>12528</v>
      </c>
      <c r="B6237" t="s">
        <v>12529</v>
      </c>
      <c r="C6237" t="s">
        <v>18</v>
      </c>
      <c r="D6237" s="3">
        <v>2220.52</v>
      </c>
      <c r="E6237" t="s">
        <v>11830</v>
      </c>
    </row>
    <row r="6238" spans="1:5" x14ac:dyDescent="0.25">
      <c r="A6238" t="s">
        <v>12530</v>
      </c>
      <c r="B6238" t="s">
        <v>12531</v>
      </c>
      <c r="C6238" t="s">
        <v>18</v>
      </c>
      <c r="D6238" s="3">
        <v>2220.52</v>
      </c>
      <c r="E6238" t="s">
        <v>11830</v>
      </c>
    </row>
    <row r="6239" spans="1:5" x14ac:dyDescent="0.25">
      <c r="A6239" t="s">
        <v>12532</v>
      </c>
      <c r="B6239" t="s">
        <v>12533</v>
      </c>
      <c r="C6239" t="s">
        <v>18</v>
      </c>
      <c r="D6239" s="3">
        <v>2220.52</v>
      </c>
      <c r="E6239" t="s">
        <v>11830</v>
      </c>
    </row>
    <row r="6240" spans="1:5" x14ac:dyDescent="0.25">
      <c r="A6240" t="s">
        <v>12534</v>
      </c>
      <c r="B6240" t="s">
        <v>12535</v>
      </c>
      <c r="C6240" t="s">
        <v>18</v>
      </c>
      <c r="D6240" s="3">
        <v>2220.52</v>
      </c>
      <c r="E6240" t="s">
        <v>11830</v>
      </c>
    </row>
    <row r="6241" spans="1:5" x14ac:dyDescent="0.25">
      <c r="A6241" t="s">
        <v>12536</v>
      </c>
      <c r="B6241" t="s">
        <v>12537</v>
      </c>
      <c r="C6241" t="s">
        <v>18</v>
      </c>
      <c r="D6241" s="3">
        <v>2220.52</v>
      </c>
      <c r="E6241" t="s">
        <v>11830</v>
      </c>
    </row>
    <row r="6242" spans="1:5" x14ac:dyDescent="0.25">
      <c r="A6242" t="s">
        <v>12538</v>
      </c>
      <c r="B6242" t="s">
        <v>12539</v>
      </c>
      <c r="C6242" t="s">
        <v>18</v>
      </c>
      <c r="D6242" s="3">
        <v>2220.52</v>
      </c>
      <c r="E6242" t="s">
        <v>11830</v>
      </c>
    </row>
    <row r="6243" spans="1:5" x14ac:dyDescent="0.25">
      <c r="A6243" t="s">
        <v>12540</v>
      </c>
      <c r="B6243" t="s">
        <v>12541</v>
      </c>
      <c r="C6243" t="s">
        <v>18</v>
      </c>
      <c r="D6243" s="3">
        <v>5362.91</v>
      </c>
      <c r="E6243" t="s">
        <v>12542</v>
      </c>
    </row>
    <row r="6244" spans="1:5" x14ac:dyDescent="0.25">
      <c r="A6244" t="s">
        <v>12543</v>
      </c>
      <c r="B6244" t="s">
        <v>12544</v>
      </c>
      <c r="C6244" t="s">
        <v>18</v>
      </c>
      <c r="D6244" s="3">
        <v>5388.61</v>
      </c>
      <c r="E6244" t="s">
        <v>12542</v>
      </c>
    </row>
    <row r="6245" spans="1:5" x14ac:dyDescent="0.25">
      <c r="A6245" t="s">
        <v>12545</v>
      </c>
      <c r="B6245" t="s">
        <v>12546</v>
      </c>
      <c r="C6245" t="s">
        <v>18</v>
      </c>
      <c r="D6245" s="3">
        <v>5973.64</v>
      </c>
      <c r="E6245" t="s">
        <v>12542</v>
      </c>
    </row>
    <row r="6246" spans="1:5" x14ac:dyDescent="0.25">
      <c r="A6246" t="s">
        <v>12547</v>
      </c>
      <c r="B6246" t="s">
        <v>12548</v>
      </c>
      <c r="C6246" t="s">
        <v>18</v>
      </c>
      <c r="D6246" s="3">
        <v>10338.58</v>
      </c>
      <c r="E6246" t="s">
        <v>12542</v>
      </c>
    </row>
    <row r="6247" spans="1:5" x14ac:dyDescent="0.25">
      <c r="A6247" t="s">
        <v>12549</v>
      </c>
      <c r="B6247" t="s">
        <v>12550</v>
      </c>
      <c r="C6247" t="s">
        <v>18</v>
      </c>
      <c r="D6247" s="3">
        <v>3559.94</v>
      </c>
      <c r="E6247" t="s">
        <v>12551</v>
      </c>
    </row>
    <row r="6248" spans="1:5" x14ac:dyDescent="0.25">
      <c r="A6248" t="s">
        <v>12552</v>
      </c>
      <c r="B6248" t="s">
        <v>12553</v>
      </c>
      <c r="C6248" t="s">
        <v>18</v>
      </c>
      <c r="D6248" s="3">
        <v>3889.94</v>
      </c>
      <c r="E6248" t="s">
        <v>12551</v>
      </c>
    </row>
    <row r="6249" spans="1:5" x14ac:dyDescent="0.25">
      <c r="A6249" t="s">
        <v>12554</v>
      </c>
      <c r="B6249" t="s">
        <v>12555</v>
      </c>
      <c r="C6249" t="s">
        <v>18</v>
      </c>
      <c r="D6249" s="3">
        <v>6652.06</v>
      </c>
      <c r="E6249" t="s">
        <v>12542</v>
      </c>
    </row>
    <row r="6250" spans="1:5" x14ac:dyDescent="0.25">
      <c r="A6250" t="s">
        <v>12556</v>
      </c>
      <c r="B6250" t="s">
        <v>12557</v>
      </c>
      <c r="C6250" t="s">
        <v>18</v>
      </c>
      <c r="D6250" s="3">
        <v>6920.5</v>
      </c>
      <c r="E6250" t="s">
        <v>12542</v>
      </c>
    </row>
    <row r="6251" spans="1:5" x14ac:dyDescent="0.25">
      <c r="A6251" t="s">
        <v>12558</v>
      </c>
      <c r="B6251" t="s">
        <v>12559</v>
      </c>
      <c r="C6251" t="s">
        <v>18</v>
      </c>
      <c r="D6251" s="3">
        <v>7308.97</v>
      </c>
      <c r="E6251" t="s">
        <v>12542</v>
      </c>
    </row>
    <row r="6252" spans="1:5" x14ac:dyDescent="0.25">
      <c r="A6252" t="s">
        <v>12560</v>
      </c>
      <c r="B6252" t="s">
        <v>12561</v>
      </c>
      <c r="C6252" t="s">
        <v>18</v>
      </c>
      <c r="D6252" s="3">
        <v>13017.21</v>
      </c>
      <c r="E6252" t="s">
        <v>12542</v>
      </c>
    </row>
    <row r="6253" spans="1:5" x14ac:dyDescent="0.25">
      <c r="A6253" t="s">
        <v>12562</v>
      </c>
      <c r="B6253" t="s">
        <v>12563</v>
      </c>
      <c r="C6253" t="s">
        <v>18</v>
      </c>
      <c r="D6253" s="3">
        <v>4646.2</v>
      </c>
      <c r="E6253" t="s">
        <v>12551</v>
      </c>
    </row>
    <row r="6254" spans="1:5" x14ac:dyDescent="0.25">
      <c r="A6254" t="s">
        <v>12564</v>
      </c>
      <c r="B6254" t="s">
        <v>12565</v>
      </c>
      <c r="C6254" t="s">
        <v>18</v>
      </c>
      <c r="D6254" s="3">
        <v>5219.79</v>
      </c>
      <c r="E6254" t="s">
        <v>12551</v>
      </c>
    </row>
    <row r="6255" spans="1:5" x14ac:dyDescent="0.25">
      <c r="A6255" t="s">
        <v>12566</v>
      </c>
      <c r="B6255" t="s">
        <v>12567</v>
      </c>
      <c r="C6255" t="s">
        <v>18</v>
      </c>
      <c r="D6255" s="3">
        <v>5360.31</v>
      </c>
      <c r="E6255" t="s">
        <v>12542</v>
      </c>
    </row>
    <row r="6256" spans="1:5" x14ac:dyDescent="0.25">
      <c r="A6256" t="s">
        <v>12568</v>
      </c>
      <c r="B6256" t="s">
        <v>12569</v>
      </c>
      <c r="C6256" t="s">
        <v>18</v>
      </c>
      <c r="D6256" s="3">
        <v>5652.4</v>
      </c>
      <c r="E6256" t="s">
        <v>12542</v>
      </c>
    </row>
    <row r="6257" spans="1:5" x14ac:dyDescent="0.25">
      <c r="A6257" t="s">
        <v>12570</v>
      </c>
      <c r="B6257" t="s">
        <v>12571</v>
      </c>
      <c r="C6257" t="s">
        <v>18</v>
      </c>
      <c r="D6257" s="3">
        <v>6066.87</v>
      </c>
      <c r="E6257" t="s">
        <v>12542</v>
      </c>
    </row>
    <row r="6258" spans="1:5" x14ac:dyDescent="0.25">
      <c r="A6258" t="s">
        <v>12572</v>
      </c>
      <c r="B6258" t="s">
        <v>12573</v>
      </c>
      <c r="C6258" t="s">
        <v>18</v>
      </c>
      <c r="D6258" s="3">
        <v>10580.91</v>
      </c>
      <c r="E6258" t="s">
        <v>12542</v>
      </c>
    </row>
    <row r="6259" spans="1:5" x14ac:dyDescent="0.25">
      <c r="A6259" t="s">
        <v>12574</v>
      </c>
      <c r="B6259" t="s">
        <v>12575</v>
      </c>
      <c r="C6259" t="s">
        <v>18</v>
      </c>
      <c r="D6259" s="3">
        <v>3869.39</v>
      </c>
      <c r="E6259" t="s">
        <v>12551</v>
      </c>
    </row>
    <row r="6260" spans="1:5" x14ac:dyDescent="0.25">
      <c r="A6260" t="s">
        <v>12576</v>
      </c>
      <c r="B6260" t="s">
        <v>12577</v>
      </c>
      <c r="C6260" t="s">
        <v>18</v>
      </c>
      <c r="D6260" s="3">
        <v>4477.51</v>
      </c>
      <c r="E6260" t="s">
        <v>12551</v>
      </c>
    </row>
    <row r="6261" spans="1:5" x14ac:dyDescent="0.25">
      <c r="A6261" t="s">
        <v>12578</v>
      </c>
      <c r="B6261" t="s">
        <v>12579</v>
      </c>
      <c r="C6261" t="s">
        <v>18</v>
      </c>
      <c r="D6261" s="3">
        <v>6850.98</v>
      </c>
      <c r="E6261" t="s">
        <v>12542</v>
      </c>
    </row>
    <row r="6262" spans="1:5" x14ac:dyDescent="0.25">
      <c r="A6262" t="s">
        <v>12580</v>
      </c>
      <c r="B6262" t="s">
        <v>12581</v>
      </c>
      <c r="C6262" t="s">
        <v>18</v>
      </c>
      <c r="D6262" s="3">
        <v>7383.69</v>
      </c>
      <c r="E6262" t="s">
        <v>12542</v>
      </c>
    </row>
    <row r="6263" spans="1:5" x14ac:dyDescent="0.25">
      <c r="A6263" t="s">
        <v>12582</v>
      </c>
      <c r="B6263" t="s">
        <v>12583</v>
      </c>
      <c r="C6263" t="s">
        <v>18</v>
      </c>
      <c r="D6263" s="3">
        <v>7456.62</v>
      </c>
      <c r="E6263" t="s">
        <v>12542</v>
      </c>
    </row>
    <row r="6264" spans="1:5" x14ac:dyDescent="0.25">
      <c r="A6264" t="s">
        <v>12584</v>
      </c>
      <c r="B6264" t="s">
        <v>12585</v>
      </c>
      <c r="C6264" t="s">
        <v>18</v>
      </c>
      <c r="D6264" s="3">
        <v>13458.01</v>
      </c>
      <c r="E6264" t="s">
        <v>12542</v>
      </c>
    </row>
    <row r="6265" spans="1:5" x14ac:dyDescent="0.25">
      <c r="A6265" t="s">
        <v>12586</v>
      </c>
      <c r="B6265" t="s">
        <v>12587</v>
      </c>
      <c r="C6265" t="s">
        <v>18</v>
      </c>
      <c r="D6265" s="3">
        <v>5070.75</v>
      </c>
      <c r="E6265" t="s">
        <v>12551</v>
      </c>
    </row>
    <row r="6266" spans="1:5" x14ac:dyDescent="0.25">
      <c r="A6266" t="s">
        <v>12588</v>
      </c>
      <c r="B6266" t="s">
        <v>12589</v>
      </c>
      <c r="C6266" t="s">
        <v>18</v>
      </c>
      <c r="D6266" s="3">
        <v>6068.03</v>
      </c>
      <c r="E6266" t="s">
        <v>12551</v>
      </c>
    </row>
    <row r="6267" spans="1:5" x14ac:dyDescent="0.25">
      <c r="A6267" t="s">
        <v>12590</v>
      </c>
      <c r="B6267" t="s">
        <v>12591</v>
      </c>
      <c r="C6267" t="s">
        <v>18</v>
      </c>
      <c r="D6267" s="3">
        <v>5557.25</v>
      </c>
      <c r="E6267" t="s">
        <v>12542</v>
      </c>
    </row>
    <row r="6268" spans="1:5" x14ac:dyDescent="0.25">
      <c r="A6268" t="s">
        <v>12592</v>
      </c>
      <c r="B6268" t="s">
        <v>12593</v>
      </c>
      <c r="C6268" t="s">
        <v>18</v>
      </c>
      <c r="D6268" s="3">
        <v>6286.1</v>
      </c>
      <c r="E6268" t="s">
        <v>12542</v>
      </c>
    </row>
    <row r="6269" spans="1:5" x14ac:dyDescent="0.25">
      <c r="A6269" t="s">
        <v>12594</v>
      </c>
      <c r="B6269" t="s">
        <v>12595</v>
      </c>
      <c r="C6269" t="s">
        <v>18</v>
      </c>
      <c r="D6269" s="3">
        <v>6532.2</v>
      </c>
      <c r="E6269" t="s">
        <v>12542</v>
      </c>
    </row>
    <row r="6270" spans="1:5" x14ac:dyDescent="0.25">
      <c r="A6270" t="s">
        <v>12596</v>
      </c>
      <c r="B6270" t="s">
        <v>12597</v>
      </c>
      <c r="C6270" t="s">
        <v>18</v>
      </c>
      <c r="D6270" s="3">
        <v>10664.16</v>
      </c>
      <c r="E6270" t="s">
        <v>12542</v>
      </c>
    </row>
    <row r="6271" spans="1:5" x14ac:dyDescent="0.25">
      <c r="A6271" t="s">
        <v>12598</v>
      </c>
      <c r="B6271" t="s">
        <v>12599</v>
      </c>
      <c r="C6271" t="s">
        <v>18</v>
      </c>
      <c r="D6271" s="3">
        <v>4249.0200000000004</v>
      </c>
      <c r="E6271" t="s">
        <v>12551</v>
      </c>
    </row>
    <row r="6272" spans="1:5" x14ac:dyDescent="0.25">
      <c r="A6272" t="s">
        <v>12600</v>
      </c>
      <c r="B6272" t="s">
        <v>12601</v>
      </c>
      <c r="C6272" t="s">
        <v>18</v>
      </c>
      <c r="D6272" s="3">
        <v>5084.68</v>
      </c>
      <c r="E6272" t="s">
        <v>12551</v>
      </c>
    </row>
    <row r="6273" spans="1:5" x14ac:dyDescent="0.25">
      <c r="A6273" t="s">
        <v>12602</v>
      </c>
      <c r="B6273" t="s">
        <v>12603</v>
      </c>
      <c r="C6273" t="s">
        <v>18</v>
      </c>
      <c r="D6273" s="3">
        <v>7035.48</v>
      </c>
      <c r="E6273" t="s">
        <v>12542</v>
      </c>
    </row>
    <row r="6274" spans="1:5" x14ac:dyDescent="0.25">
      <c r="A6274" t="s">
        <v>12604</v>
      </c>
      <c r="B6274" t="s">
        <v>12605</v>
      </c>
      <c r="C6274" t="s">
        <v>18</v>
      </c>
      <c r="D6274" s="3">
        <v>8176.99</v>
      </c>
      <c r="E6274" t="s">
        <v>12542</v>
      </c>
    </row>
    <row r="6275" spans="1:5" x14ac:dyDescent="0.25">
      <c r="A6275" t="s">
        <v>12606</v>
      </c>
      <c r="B6275" t="s">
        <v>12607</v>
      </c>
      <c r="C6275" t="s">
        <v>18</v>
      </c>
      <c r="D6275" s="3">
        <v>8122.74</v>
      </c>
      <c r="E6275" t="s">
        <v>12542</v>
      </c>
    </row>
    <row r="6276" spans="1:5" x14ac:dyDescent="0.25">
      <c r="A6276" t="s">
        <v>12608</v>
      </c>
      <c r="B6276" t="s">
        <v>12609</v>
      </c>
      <c r="C6276" t="s">
        <v>18</v>
      </c>
      <c r="D6276" s="3">
        <v>13144.36</v>
      </c>
      <c r="E6276" t="s">
        <v>12542</v>
      </c>
    </row>
    <row r="6277" spans="1:5" x14ac:dyDescent="0.25">
      <c r="A6277" t="s">
        <v>12610</v>
      </c>
      <c r="B6277" t="s">
        <v>12611</v>
      </c>
      <c r="C6277" t="s">
        <v>18</v>
      </c>
      <c r="D6277" s="3">
        <v>5523.74</v>
      </c>
      <c r="E6277" t="s">
        <v>12551</v>
      </c>
    </row>
    <row r="6278" spans="1:5" x14ac:dyDescent="0.25">
      <c r="A6278" t="s">
        <v>12612</v>
      </c>
      <c r="B6278" t="s">
        <v>12613</v>
      </c>
      <c r="C6278" t="s">
        <v>18</v>
      </c>
      <c r="D6278" s="3">
        <v>6610.09</v>
      </c>
      <c r="E6278" t="s">
        <v>12551</v>
      </c>
    </row>
    <row r="6279" spans="1:5" x14ac:dyDescent="0.25">
      <c r="A6279" t="s">
        <v>12614</v>
      </c>
      <c r="B6279" t="s">
        <v>12615</v>
      </c>
      <c r="C6279" t="s">
        <v>18</v>
      </c>
      <c r="D6279" s="3">
        <v>7321.28</v>
      </c>
      <c r="E6279" t="s">
        <v>12542</v>
      </c>
    </row>
    <row r="6280" spans="1:5" x14ac:dyDescent="0.25">
      <c r="A6280" t="s">
        <v>12616</v>
      </c>
      <c r="B6280" t="s">
        <v>12617</v>
      </c>
      <c r="C6280" t="s">
        <v>18</v>
      </c>
      <c r="D6280" s="3">
        <v>8490.74</v>
      </c>
      <c r="E6280" t="s">
        <v>12542</v>
      </c>
    </row>
    <row r="6281" spans="1:5" x14ac:dyDescent="0.25">
      <c r="A6281" t="s">
        <v>12618</v>
      </c>
      <c r="B6281" t="s">
        <v>12619</v>
      </c>
      <c r="C6281" t="s">
        <v>18</v>
      </c>
      <c r="D6281" s="3">
        <v>8660.35</v>
      </c>
      <c r="E6281" t="s">
        <v>12542</v>
      </c>
    </row>
    <row r="6282" spans="1:5" x14ac:dyDescent="0.25">
      <c r="A6282" t="s">
        <v>12620</v>
      </c>
      <c r="B6282" t="s">
        <v>12621</v>
      </c>
      <c r="C6282" t="s">
        <v>18</v>
      </c>
      <c r="D6282" s="3">
        <v>12704.55</v>
      </c>
      <c r="E6282" t="s">
        <v>12542</v>
      </c>
    </row>
    <row r="6283" spans="1:5" x14ac:dyDescent="0.25">
      <c r="A6283" t="s">
        <v>12622</v>
      </c>
      <c r="B6283" t="s">
        <v>12623</v>
      </c>
      <c r="C6283" t="s">
        <v>18</v>
      </c>
      <c r="D6283" s="3">
        <v>5555.64</v>
      </c>
      <c r="E6283" t="s">
        <v>12551</v>
      </c>
    </row>
    <row r="6284" spans="1:5" x14ac:dyDescent="0.25">
      <c r="A6284" t="s">
        <v>12624</v>
      </c>
      <c r="B6284" t="s">
        <v>12625</v>
      </c>
      <c r="C6284" t="s">
        <v>18</v>
      </c>
      <c r="D6284" s="3">
        <v>6714.99</v>
      </c>
      <c r="E6284" t="s">
        <v>12551</v>
      </c>
    </row>
    <row r="6285" spans="1:5" x14ac:dyDescent="0.25">
      <c r="A6285" t="s">
        <v>12626</v>
      </c>
      <c r="B6285" t="s">
        <v>12627</v>
      </c>
      <c r="C6285" t="s">
        <v>18</v>
      </c>
      <c r="D6285" s="3">
        <v>9465.5499999999993</v>
      </c>
      <c r="E6285" t="s">
        <v>12542</v>
      </c>
    </row>
    <row r="6286" spans="1:5" x14ac:dyDescent="0.25">
      <c r="A6286" t="s">
        <v>12628</v>
      </c>
      <c r="B6286" t="s">
        <v>12629</v>
      </c>
      <c r="C6286" t="s">
        <v>18</v>
      </c>
      <c r="D6286" s="3">
        <v>10927.62</v>
      </c>
      <c r="E6286" t="s">
        <v>12542</v>
      </c>
    </row>
    <row r="6287" spans="1:5" x14ac:dyDescent="0.25">
      <c r="A6287" t="s">
        <v>12630</v>
      </c>
      <c r="B6287" t="s">
        <v>12631</v>
      </c>
      <c r="C6287" t="s">
        <v>18</v>
      </c>
      <c r="D6287" s="3">
        <v>10892.14</v>
      </c>
      <c r="E6287" t="s">
        <v>12542</v>
      </c>
    </row>
    <row r="6288" spans="1:5" x14ac:dyDescent="0.25">
      <c r="A6288" t="s">
        <v>12632</v>
      </c>
      <c r="B6288" t="s">
        <v>12633</v>
      </c>
      <c r="C6288" t="s">
        <v>18</v>
      </c>
      <c r="D6288" s="3">
        <v>14508.92</v>
      </c>
      <c r="E6288" t="s">
        <v>12542</v>
      </c>
    </row>
    <row r="6289" spans="1:5" x14ac:dyDescent="0.25">
      <c r="A6289" t="s">
        <v>12634</v>
      </c>
      <c r="B6289" t="s">
        <v>12635</v>
      </c>
      <c r="C6289" t="s">
        <v>18</v>
      </c>
      <c r="D6289" s="3">
        <v>7378.9</v>
      </c>
      <c r="E6289" t="s">
        <v>12551</v>
      </c>
    </row>
    <row r="6290" spans="1:5" x14ac:dyDescent="0.25">
      <c r="A6290" t="s">
        <v>12636</v>
      </c>
      <c r="B6290" t="s">
        <v>12637</v>
      </c>
      <c r="C6290" t="s">
        <v>18</v>
      </c>
      <c r="D6290" s="3">
        <v>8840.9699999999993</v>
      </c>
      <c r="E6290" t="s">
        <v>12551</v>
      </c>
    </row>
    <row r="6291" spans="1:5" x14ac:dyDescent="0.25">
      <c r="A6291" t="s">
        <v>12638</v>
      </c>
      <c r="B6291" t="s">
        <v>12639</v>
      </c>
      <c r="C6291" t="s">
        <v>18</v>
      </c>
      <c r="D6291" s="3">
        <v>8641.67</v>
      </c>
      <c r="E6291" t="s">
        <v>12542</v>
      </c>
    </row>
    <row r="6292" spans="1:5" x14ac:dyDescent="0.25">
      <c r="A6292" t="s">
        <v>12640</v>
      </c>
      <c r="B6292" t="s">
        <v>12641</v>
      </c>
      <c r="C6292" t="s">
        <v>18</v>
      </c>
      <c r="D6292" s="3">
        <v>9410.26</v>
      </c>
      <c r="E6292" t="s">
        <v>12542</v>
      </c>
    </row>
    <row r="6293" spans="1:5" x14ac:dyDescent="0.25">
      <c r="A6293" t="s">
        <v>12642</v>
      </c>
      <c r="B6293" t="s">
        <v>12643</v>
      </c>
      <c r="C6293" t="s">
        <v>18</v>
      </c>
      <c r="D6293" s="3">
        <v>10886.66</v>
      </c>
      <c r="E6293" t="s">
        <v>12542</v>
      </c>
    </row>
    <row r="6294" spans="1:5" x14ac:dyDescent="0.25">
      <c r="A6294" t="s">
        <v>12644</v>
      </c>
      <c r="B6294" t="s">
        <v>12645</v>
      </c>
      <c r="C6294" t="s">
        <v>18</v>
      </c>
      <c r="D6294" s="3">
        <v>16301.19</v>
      </c>
      <c r="E6294" t="s">
        <v>12542</v>
      </c>
    </row>
    <row r="6295" spans="1:5" x14ac:dyDescent="0.25">
      <c r="A6295" t="s">
        <v>12646</v>
      </c>
      <c r="B6295" t="s">
        <v>12647</v>
      </c>
      <c r="C6295" t="s">
        <v>18</v>
      </c>
      <c r="D6295" s="3">
        <v>12878.36</v>
      </c>
      <c r="E6295" t="s">
        <v>12542</v>
      </c>
    </row>
    <row r="6296" spans="1:5" x14ac:dyDescent="0.25">
      <c r="A6296" t="s">
        <v>12648</v>
      </c>
      <c r="B6296" t="s">
        <v>12649</v>
      </c>
      <c r="C6296" t="s">
        <v>18</v>
      </c>
      <c r="D6296" s="3">
        <v>8042.32</v>
      </c>
      <c r="E6296" t="s">
        <v>12551</v>
      </c>
    </row>
    <row r="6297" spans="1:5" x14ac:dyDescent="0.25">
      <c r="A6297" t="s">
        <v>12650</v>
      </c>
      <c r="B6297" t="s">
        <v>12651</v>
      </c>
      <c r="C6297" t="s">
        <v>18</v>
      </c>
      <c r="D6297" s="3">
        <v>11201.23</v>
      </c>
      <c r="E6297" t="s">
        <v>12542</v>
      </c>
    </row>
    <row r="6298" spans="1:5" x14ac:dyDescent="0.25">
      <c r="A6298" t="s">
        <v>12652</v>
      </c>
      <c r="B6298" t="s">
        <v>12653</v>
      </c>
      <c r="C6298" t="s">
        <v>18</v>
      </c>
      <c r="D6298" s="3">
        <v>11665.14</v>
      </c>
      <c r="E6298" t="s">
        <v>12542</v>
      </c>
    </row>
    <row r="6299" spans="1:5" x14ac:dyDescent="0.25">
      <c r="A6299" t="s">
        <v>12654</v>
      </c>
      <c r="B6299" t="s">
        <v>12655</v>
      </c>
      <c r="C6299" t="s">
        <v>18</v>
      </c>
      <c r="D6299" s="3">
        <v>13930.8</v>
      </c>
      <c r="E6299" t="s">
        <v>12542</v>
      </c>
    </row>
    <row r="6300" spans="1:5" x14ac:dyDescent="0.25">
      <c r="A6300" t="s">
        <v>12656</v>
      </c>
      <c r="B6300" t="s">
        <v>12657</v>
      </c>
      <c r="C6300" t="s">
        <v>18</v>
      </c>
      <c r="D6300" s="3">
        <v>20317.3</v>
      </c>
      <c r="E6300" t="s">
        <v>12542</v>
      </c>
    </row>
    <row r="6301" spans="1:5" x14ac:dyDescent="0.25">
      <c r="A6301" t="s">
        <v>12658</v>
      </c>
      <c r="B6301" t="s">
        <v>12659</v>
      </c>
      <c r="C6301" t="s">
        <v>18</v>
      </c>
      <c r="D6301" s="3">
        <v>15218.93</v>
      </c>
      <c r="E6301" t="s">
        <v>12542</v>
      </c>
    </row>
    <row r="6302" spans="1:5" x14ac:dyDescent="0.25">
      <c r="A6302" t="s">
        <v>12660</v>
      </c>
      <c r="B6302" t="s">
        <v>12661</v>
      </c>
      <c r="C6302" t="s">
        <v>18</v>
      </c>
      <c r="D6302" s="3">
        <v>10576.04</v>
      </c>
      <c r="E6302" t="s">
        <v>12551</v>
      </c>
    </row>
    <row r="6303" spans="1:5" x14ac:dyDescent="0.25">
      <c r="A6303" t="s">
        <v>12662</v>
      </c>
      <c r="B6303" t="s">
        <v>12663</v>
      </c>
      <c r="C6303" t="s">
        <v>18</v>
      </c>
      <c r="D6303" s="3">
        <v>12687.04</v>
      </c>
      <c r="E6303" t="s">
        <v>12542</v>
      </c>
    </row>
    <row r="6304" spans="1:5" x14ac:dyDescent="0.25">
      <c r="A6304" t="s">
        <v>12664</v>
      </c>
      <c r="B6304" t="s">
        <v>12665</v>
      </c>
      <c r="C6304" t="s">
        <v>18</v>
      </c>
      <c r="D6304" s="3">
        <v>14575.96</v>
      </c>
      <c r="E6304" t="s">
        <v>12542</v>
      </c>
    </row>
    <row r="6305" spans="1:5" x14ac:dyDescent="0.25">
      <c r="A6305" t="s">
        <v>12666</v>
      </c>
      <c r="B6305" t="s">
        <v>12667</v>
      </c>
      <c r="C6305" t="s">
        <v>18</v>
      </c>
      <c r="D6305" s="3">
        <v>21946.65</v>
      </c>
      <c r="E6305" t="s">
        <v>12542</v>
      </c>
    </row>
    <row r="6306" spans="1:5" x14ac:dyDescent="0.25">
      <c r="A6306" t="s">
        <v>12668</v>
      </c>
      <c r="B6306" t="s">
        <v>12669</v>
      </c>
      <c r="C6306" t="s">
        <v>18</v>
      </c>
      <c r="D6306" s="3">
        <v>11319.05</v>
      </c>
      <c r="E6306" t="s">
        <v>12551</v>
      </c>
    </row>
    <row r="6307" spans="1:5" x14ac:dyDescent="0.25">
      <c r="A6307" t="s">
        <v>12670</v>
      </c>
      <c r="B6307" t="s">
        <v>12671</v>
      </c>
      <c r="C6307" t="s">
        <v>18</v>
      </c>
      <c r="D6307" s="3">
        <v>16555.7</v>
      </c>
      <c r="E6307" t="s">
        <v>12542</v>
      </c>
    </row>
    <row r="6308" spans="1:5" x14ac:dyDescent="0.25">
      <c r="A6308" t="s">
        <v>12672</v>
      </c>
      <c r="B6308" t="s">
        <v>12673</v>
      </c>
      <c r="C6308" t="s">
        <v>18</v>
      </c>
      <c r="D6308" s="3">
        <v>18855.560000000001</v>
      </c>
      <c r="E6308" t="s">
        <v>12542</v>
      </c>
    </row>
    <row r="6309" spans="1:5" x14ac:dyDescent="0.25">
      <c r="A6309" t="s">
        <v>12674</v>
      </c>
      <c r="B6309" t="s">
        <v>12675</v>
      </c>
      <c r="C6309" t="s">
        <v>18</v>
      </c>
      <c r="D6309" s="3">
        <v>26473.63</v>
      </c>
      <c r="E6309" t="s">
        <v>12542</v>
      </c>
    </row>
    <row r="6310" spans="1:5" x14ac:dyDescent="0.25">
      <c r="A6310" t="s">
        <v>12676</v>
      </c>
      <c r="B6310" t="s">
        <v>12677</v>
      </c>
      <c r="C6310" t="s">
        <v>18</v>
      </c>
      <c r="D6310" s="3">
        <v>15045.25</v>
      </c>
      <c r="E6310" t="s">
        <v>12551</v>
      </c>
    </row>
    <row r="6311" spans="1:5" x14ac:dyDescent="0.25">
      <c r="A6311" t="s">
        <v>12678</v>
      </c>
      <c r="B6311" t="s">
        <v>12679</v>
      </c>
      <c r="C6311" t="s">
        <v>18</v>
      </c>
      <c r="D6311" s="3">
        <v>14610.46</v>
      </c>
      <c r="E6311" t="s">
        <v>12542</v>
      </c>
    </row>
    <row r="6312" spans="1:5" x14ac:dyDescent="0.25">
      <c r="A6312" t="s">
        <v>12680</v>
      </c>
      <c r="B6312" t="s">
        <v>12681</v>
      </c>
      <c r="C6312" t="s">
        <v>18</v>
      </c>
      <c r="D6312" s="3">
        <v>16460.830000000002</v>
      </c>
      <c r="E6312" t="s">
        <v>12542</v>
      </c>
    </row>
    <row r="6313" spans="1:5" x14ac:dyDescent="0.25">
      <c r="A6313" t="s">
        <v>12682</v>
      </c>
      <c r="B6313" t="s">
        <v>12683</v>
      </c>
      <c r="C6313" t="s">
        <v>18</v>
      </c>
      <c r="D6313" s="3">
        <v>29240.07</v>
      </c>
      <c r="E6313" t="s">
        <v>12542</v>
      </c>
    </row>
    <row r="6314" spans="1:5" x14ac:dyDescent="0.25">
      <c r="A6314" t="s">
        <v>12684</v>
      </c>
      <c r="B6314" t="s">
        <v>12685</v>
      </c>
      <c r="C6314" t="s">
        <v>18</v>
      </c>
      <c r="D6314" s="3">
        <v>13786.42</v>
      </c>
      <c r="E6314" t="s">
        <v>12551</v>
      </c>
    </row>
    <row r="6315" spans="1:5" x14ac:dyDescent="0.25">
      <c r="A6315" t="s">
        <v>12686</v>
      </c>
      <c r="B6315" t="s">
        <v>12687</v>
      </c>
      <c r="C6315" t="s">
        <v>18</v>
      </c>
      <c r="D6315" s="3">
        <v>18993.599999999999</v>
      </c>
      <c r="E6315" t="s">
        <v>12542</v>
      </c>
    </row>
    <row r="6316" spans="1:5" x14ac:dyDescent="0.25">
      <c r="A6316" t="s">
        <v>12688</v>
      </c>
      <c r="B6316" t="s">
        <v>12689</v>
      </c>
      <c r="C6316" t="s">
        <v>18</v>
      </c>
      <c r="D6316" s="3">
        <v>22611.46</v>
      </c>
      <c r="E6316" t="s">
        <v>12542</v>
      </c>
    </row>
    <row r="6317" spans="1:5" x14ac:dyDescent="0.25">
      <c r="A6317" t="s">
        <v>12690</v>
      </c>
      <c r="B6317" t="s">
        <v>12691</v>
      </c>
      <c r="C6317" t="s">
        <v>18</v>
      </c>
      <c r="D6317" s="3">
        <v>33740.94</v>
      </c>
      <c r="E6317" t="s">
        <v>12542</v>
      </c>
    </row>
    <row r="6318" spans="1:5" x14ac:dyDescent="0.25">
      <c r="A6318" t="s">
        <v>12692</v>
      </c>
      <c r="B6318" t="s">
        <v>12693</v>
      </c>
      <c r="C6318" t="s">
        <v>18</v>
      </c>
      <c r="D6318" s="3">
        <v>18400.66</v>
      </c>
      <c r="E6318" t="s">
        <v>12551</v>
      </c>
    </row>
    <row r="6319" spans="1:5" x14ac:dyDescent="0.25">
      <c r="A6319" t="s">
        <v>12694</v>
      </c>
      <c r="B6319" t="s">
        <v>12695</v>
      </c>
      <c r="C6319" t="s">
        <v>18</v>
      </c>
      <c r="D6319" s="3">
        <v>21543.759999999998</v>
      </c>
      <c r="E6319" t="s">
        <v>12542</v>
      </c>
    </row>
    <row r="6320" spans="1:5" x14ac:dyDescent="0.25">
      <c r="A6320" t="s">
        <v>12696</v>
      </c>
      <c r="B6320" t="s">
        <v>12697</v>
      </c>
      <c r="C6320" t="s">
        <v>18</v>
      </c>
      <c r="D6320" s="3">
        <v>24914.92</v>
      </c>
      <c r="E6320" t="s">
        <v>12542</v>
      </c>
    </row>
    <row r="6321" spans="1:5" x14ac:dyDescent="0.25">
      <c r="A6321" t="s">
        <v>12698</v>
      </c>
      <c r="B6321" t="s">
        <v>12699</v>
      </c>
      <c r="C6321" t="s">
        <v>18</v>
      </c>
      <c r="D6321" s="3">
        <v>29391.56</v>
      </c>
      <c r="E6321" t="s">
        <v>12542</v>
      </c>
    </row>
    <row r="6322" spans="1:5" x14ac:dyDescent="0.25">
      <c r="A6322" t="s">
        <v>12700</v>
      </c>
      <c r="B6322" t="s">
        <v>12701</v>
      </c>
      <c r="C6322" t="s">
        <v>18</v>
      </c>
      <c r="D6322" s="3">
        <v>20275.13</v>
      </c>
      <c r="E6322" t="s">
        <v>12551</v>
      </c>
    </row>
    <row r="6323" spans="1:5" x14ac:dyDescent="0.25">
      <c r="A6323" t="s">
        <v>12702</v>
      </c>
      <c r="B6323" t="s">
        <v>12703</v>
      </c>
      <c r="C6323" t="s">
        <v>18</v>
      </c>
      <c r="D6323" s="3">
        <v>27255.85</v>
      </c>
      <c r="E6323" t="s">
        <v>12542</v>
      </c>
    </row>
    <row r="6324" spans="1:5" x14ac:dyDescent="0.25">
      <c r="A6324" t="s">
        <v>12704</v>
      </c>
      <c r="B6324" t="s">
        <v>12705</v>
      </c>
      <c r="C6324" t="s">
        <v>18</v>
      </c>
      <c r="D6324" s="3">
        <v>32389.41</v>
      </c>
      <c r="E6324" t="s">
        <v>12542</v>
      </c>
    </row>
    <row r="6325" spans="1:5" x14ac:dyDescent="0.25">
      <c r="A6325" t="s">
        <v>12706</v>
      </c>
      <c r="B6325" t="s">
        <v>12707</v>
      </c>
      <c r="C6325" t="s">
        <v>18</v>
      </c>
      <c r="D6325" s="3">
        <v>40543.93</v>
      </c>
      <c r="E6325" t="s">
        <v>12542</v>
      </c>
    </row>
    <row r="6326" spans="1:5" x14ac:dyDescent="0.25">
      <c r="A6326" t="s">
        <v>12708</v>
      </c>
      <c r="B6326" t="s">
        <v>12709</v>
      </c>
      <c r="C6326" t="s">
        <v>18</v>
      </c>
      <c r="D6326" s="3">
        <v>26357.7</v>
      </c>
      <c r="E6326" t="s">
        <v>12551</v>
      </c>
    </row>
    <row r="6327" spans="1:5" x14ac:dyDescent="0.25">
      <c r="A6327" t="s">
        <v>12710</v>
      </c>
      <c r="B6327" t="s">
        <v>12711</v>
      </c>
      <c r="C6327" t="s">
        <v>18</v>
      </c>
      <c r="D6327" s="3">
        <v>22181.279999999999</v>
      </c>
      <c r="E6327" t="s">
        <v>12542</v>
      </c>
    </row>
    <row r="6328" spans="1:5" x14ac:dyDescent="0.25">
      <c r="A6328" t="s">
        <v>12712</v>
      </c>
      <c r="B6328" t="s">
        <v>12713</v>
      </c>
      <c r="C6328" t="s">
        <v>18</v>
      </c>
      <c r="D6328" s="3">
        <v>31694.81</v>
      </c>
      <c r="E6328" t="s">
        <v>12542</v>
      </c>
    </row>
    <row r="6329" spans="1:5" x14ac:dyDescent="0.25">
      <c r="A6329" t="s">
        <v>12714</v>
      </c>
      <c r="B6329" t="s">
        <v>12715</v>
      </c>
      <c r="C6329" t="s">
        <v>18</v>
      </c>
      <c r="D6329" s="3">
        <v>25496.57</v>
      </c>
      <c r="E6329" t="s">
        <v>12551</v>
      </c>
    </row>
    <row r="6330" spans="1:5" x14ac:dyDescent="0.25">
      <c r="A6330" t="s">
        <v>12716</v>
      </c>
      <c r="B6330" t="s">
        <v>12717</v>
      </c>
      <c r="C6330" t="s">
        <v>18</v>
      </c>
      <c r="D6330" s="3">
        <v>37727.67</v>
      </c>
      <c r="E6330" t="s">
        <v>12542</v>
      </c>
    </row>
    <row r="6331" spans="1:5" x14ac:dyDescent="0.25">
      <c r="A6331" t="s">
        <v>12718</v>
      </c>
      <c r="B6331" t="s">
        <v>12719</v>
      </c>
      <c r="C6331" t="s">
        <v>18</v>
      </c>
      <c r="D6331" s="3">
        <v>40853.089999999997</v>
      </c>
      <c r="E6331" t="s">
        <v>12542</v>
      </c>
    </row>
    <row r="6332" spans="1:5" x14ac:dyDescent="0.25">
      <c r="A6332" t="s">
        <v>12720</v>
      </c>
      <c r="B6332" t="s">
        <v>12721</v>
      </c>
      <c r="C6332" t="s">
        <v>18</v>
      </c>
      <c r="D6332" s="3">
        <v>35374.36</v>
      </c>
      <c r="E6332" t="s">
        <v>12551</v>
      </c>
    </row>
    <row r="6333" spans="1:5" x14ac:dyDescent="0.25">
      <c r="A6333" t="s">
        <v>12722</v>
      </c>
      <c r="B6333" t="s">
        <v>12723</v>
      </c>
      <c r="C6333" t="s">
        <v>18</v>
      </c>
      <c r="D6333" s="3">
        <v>38219.629999999997</v>
      </c>
      <c r="E6333" t="s">
        <v>12542</v>
      </c>
    </row>
    <row r="6334" spans="1:5" x14ac:dyDescent="0.25">
      <c r="A6334" t="s">
        <v>12724</v>
      </c>
      <c r="B6334" t="s">
        <v>12725</v>
      </c>
      <c r="C6334" t="s">
        <v>18</v>
      </c>
      <c r="D6334" s="3">
        <v>41676.85</v>
      </c>
      <c r="E6334" t="s">
        <v>12542</v>
      </c>
    </row>
    <row r="6335" spans="1:5" x14ac:dyDescent="0.25">
      <c r="A6335" t="s">
        <v>12726</v>
      </c>
      <c r="B6335" t="s">
        <v>12727</v>
      </c>
      <c r="C6335" t="s">
        <v>18</v>
      </c>
      <c r="D6335" s="3">
        <v>35526.839999999997</v>
      </c>
      <c r="E6335" t="s">
        <v>12551</v>
      </c>
    </row>
    <row r="6336" spans="1:5" x14ac:dyDescent="0.25">
      <c r="A6336" t="s">
        <v>12728</v>
      </c>
      <c r="B6336" t="s">
        <v>12729</v>
      </c>
      <c r="C6336" t="s">
        <v>18</v>
      </c>
      <c r="D6336" s="3">
        <v>49685.52</v>
      </c>
      <c r="E6336" t="s">
        <v>12542</v>
      </c>
    </row>
    <row r="6337" spans="1:5" x14ac:dyDescent="0.25">
      <c r="A6337" t="s">
        <v>12730</v>
      </c>
      <c r="B6337" t="s">
        <v>12731</v>
      </c>
      <c r="C6337" t="s">
        <v>18</v>
      </c>
      <c r="D6337" s="3">
        <v>53801.53</v>
      </c>
      <c r="E6337" t="s">
        <v>12542</v>
      </c>
    </row>
    <row r="6338" spans="1:5" x14ac:dyDescent="0.25">
      <c r="A6338" t="s">
        <v>12732</v>
      </c>
      <c r="B6338" t="s">
        <v>12733</v>
      </c>
      <c r="C6338" t="s">
        <v>18</v>
      </c>
      <c r="D6338" s="3">
        <v>45235.06</v>
      </c>
      <c r="E6338" t="s">
        <v>12551</v>
      </c>
    </row>
    <row r="6339" spans="1:5" x14ac:dyDescent="0.25">
      <c r="A6339" t="s">
        <v>12734</v>
      </c>
      <c r="B6339" t="s">
        <v>12735</v>
      </c>
      <c r="C6339" t="s">
        <v>18</v>
      </c>
      <c r="D6339" s="3">
        <v>50759.31</v>
      </c>
      <c r="E6339" t="s">
        <v>12542</v>
      </c>
    </row>
    <row r="6340" spans="1:5" x14ac:dyDescent="0.25">
      <c r="A6340" t="s">
        <v>12736</v>
      </c>
      <c r="B6340" t="s">
        <v>12737</v>
      </c>
      <c r="C6340" t="s">
        <v>18</v>
      </c>
      <c r="D6340" s="3">
        <v>54964.28</v>
      </c>
      <c r="E6340" t="s">
        <v>12542</v>
      </c>
    </row>
    <row r="6341" spans="1:5" x14ac:dyDescent="0.25">
      <c r="A6341" t="s">
        <v>12738</v>
      </c>
      <c r="B6341" t="s">
        <v>12739</v>
      </c>
      <c r="C6341" t="s">
        <v>18</v>
      </c>
      <c r="D6341" s="3">
        <v>47564.03</v>
      </c>
      <c r="E6341" t="s">
        <v>12551</v>
      </c>
    </row>
    <row r="6342" spans="1:5" x14ac:dyDescent="0.25">
      <c r="A6342" t="s">
        <v>12740</v>
      </c>
      <c r="B6342" t="s">
        <v>12741</v>
      </c>
      <c r="C6342" t="s">
        <v>18</v>
      </c>
      <c r="D6342" s="3">
        <v>65987.14</v>
      </c>
      <c r="E6342" t="s">
        <v>12542</v>
      </c>
    </row>
    <row r="6343" spans="1:5" x14ac:dyDescent="0.25">
      <c r="A6343" t="s">
        <v>12742</v>
      </c>
      <c r="B6343" t="s">
        <v>12743</v>
      </c>
      <c r="C6343" t="s">
        <v>18</v>
      </c>
      <c r="D6343" s="3">
        <v>71453.56</v>
      </c>
      <c r="E6343" t="s">
        <v>12542</v>
      </c>
    </row>
    <row r="6344" spans="1:5" x14ac:dyDescent="0.25">
      <c r="A6344" t="s">
        <v>12744</v>
      </c>
      <c r="B6344" t="s">
        <v>12745</v>
      </c>
      <c r="C6344" t="s">
        <v>18</v>
      </c>
      <c r="D6344" s="3">
        <v>60398.36</v>
      </c>
      <c r="E6344" t="s">
        <v>12551</v>
      </c>
    </row>
    <row r="6345" spans="1:5" x14ac:dyDescent="0.25">
      <c r="A6345" t="s">
        <v>12746</v>
      </c>
      <c r="B6345" t="s">
        <v>12747</v>
      </c>
      <c r="C6345" t="s">
        <v>18</v>
      </c>
      <c r="D6345" s="3">
        <v>3614.17</v>
      </c>
      <c r="E6345" t="s">
        <v>12542</v>
      </c>
    </row>
    <row r="6346" spans="1:5" x14ac:dyDescent="0.25">
      <c r="A6346" t="s">
        <v>12748</v>
      </c>
      <c r="B6346" t="s">
        <v>12749</v>
      </c>
      <c r="C6346" t="s">
        <v>18</v>
      </c>
      <c r="D6346" s="3">
        <v>173.06</v>
      </c>
      <c r="E6346" t="s">
        <v>11731</v>
      </c>
    </row>
    <row r="6347" spans="1:5" x14ac:dyDescent="0.25">
      <c r="A6347" t="s">
        <v>12750</v>
      </c>
      <c r="B6347" t="s">
        <v>12751</v>
      </c>
      <c r="C6347" t="s">
        <v>18</v>
      </c>
      <c r="D6347" s="3">
        <v>2842.5</v>
      </c>
      <c r="E6347" t="s">
        <v>12551</v>
      </c>
    </row>
    <row r="6348" spans="1:5" x14ac:dyDescent="0.25">
      <c r="A6348" t="s">
        <v>12752</v>
      </c>
      <c r="B6348" t="s">
        <v>12751</v>
      </c>
      <c r="C6348" t="s">
        <v>18</v>
      </c>
      <c r="D6348" s="3">
        <v>4074</v>
      </c>
      <c r="E6348" t="s">
        <v>12551</v>
      </c>
    </row>
    <row r="6349" spans="1:5" x14ac:dyDescent="0.25">
      <c r="A6349" t="s">
        <v>12753</v>
      </c>
      <c r="B6349" t="s">
        <v>12751</v>
      </c>
      <c r="C6349" t="s">
        <v>18</v>
      </c>
      <c r="D6349" s="3">
        <v>4238.55</v>
      </c>
      <c r="E6349" t="s">
        <v>12551</v>
      </c>
    </row>
    <row r="6350" spans="1:5" x14ac:dyDescent="0.25">
      <c r="A6350" t="s">
        <v>12754</v>
      </c>
      <c r="B6350" t="s">
        <v>12751</v>
      </c>
      <c r="C6350" t="s">
        <v>18</v>
      </c>
      <c r="D6350" s="3">
        <v>8144.21</v>
      </c>
      <c r="E6350" t="s">
        <v>12551</v>
      </c>
    </row>
    <row r="6351" spans="1:5" x14ac:dyDescent="0.25">
      <c r="A6351" t="s">
        <v>12755</v>
      </c>
      <c r="B6351" t="s">
        <v>12751</v>
      </c>
      <c r="C6351" t="s">
        <v>18</v>
      </c>
      <c r="D6351" s="3">
        <v>9740.4699999999993</v>
      </c>
      <c r="E6351" t="s">
        <v>12551</v>
      </c>
    </row>
    <row r="6352" spans="1:5" x14ac:dyDescent="0.25">
      <c r="A6352" t="s">
        <v>12756</v>
      </c>
      <c r="B6352" t="s">
        <v>12757</v>
      </c>
      <c r="C6352" t="s">
        <v>18</v>
      </c>
      <c r="D6352" s="3">
        <v>12175.63</v>
      </c>
      <c r="E6352" t="s">
        <v>12551</v>
      </c>
    </row>
    <row r="6353" spans="1:5" x14ac:dyDescent="0.25">
      <c r="A6353" t="s">
        <v>12758</v>
      </c>
      <c r="B6353" t="s">
        <v>12751</v>
      </c>
      <c r="C6353" t="s">
        <v>18</v>
      </c>
      <c r="D6353" s="3">
        <v>4317.75</v>
      </c>
      <c r="E6353" t="s">
        <v>11418</v>
      </c>
    </row>
    <row r="6354" spans="1:5" x14ac:dyDescent="0.25">
      <c r="A6354" t="s">
        <v>12759</v>
      </c>
      <c r="B6354" t="s">
        <v>12751</v>
      </c>
      <c r="C6354" t="s">
        <v>18</v>
      </c>
      <c r="D6354" s="3">
        <v>6189.81</v>
      </c>
      <c r="E6354" t="s">
        <v>11418</v>
      </c>
    </row>
    <row r="6355" spans="1:5" x14ac:dyDescent="0.25">
      <c r="A6355" t="s">
        <v>12760</v>
      </c>
      <c r="B6355" t="s">
        <v>12761</v>
      </c>
      <c r="C6355" t="s">
        <v>18</v>
      </c>
      <c r="D6355" s="3">
        <v>3583.18</v>
      </c>
      <c r="E6355" t="s">
        <v>12551</v>
      </c>
    </row>
    <row r="6356" spans="1:5" x14ac:dyDescent="0.25">
      <c r="A6356" t="s">
        <v>12762</v>
      </c>
      <c r="B6356" t="s">
        <v>12761</v>
      </c>
      <c r="C6356" t="s">
        <v>18</v>
      </c>
      <c r="D6356" s="3">
        <v>5395.47</v>
      </c>
      <c r="E6356" t="s">
        <v>12551</v>
      </c>
    </row>
    <row r="6357" spans="1:5" x14ac:dyDescent="0.25">
      <c r="A6357" t="s">
        <v>12763</v>
      </c>
      <c r="B6357" t="s">
        <v>12761</v>
      </c>
      <c r="C6357" t="s">
        <v>18</v>
      </c>
      <c r="D6357" s="3">
        <v>5450.54</v>
      </c>
      <c r="E6357" t="s">
        <v>12551</v>
      </c>
    </row>
    <row r="6358" spans="1:5" x14ac:dyDescent="0.25">
      <c r="A6358" t="s">
        <v>12764</v>
      </c>
      <c r="B6358" t="s">
        <v>12761</v>
      </c>
      <c r="C6358" t="s">
        <v>18</v>
      </c>
      <c r="D6358" s="3">
        <v>9992.56</v>
      </c>
      <c r="E6358" t="s">
        <v>12551</v>
      </c>
    </row>
    <row r="6359" spans="1:5" x14ac:dyDescent="0.25">
      <c r="A6359" t="s">
        <v>12765</v>
      </c>
      <c r="B6359" t="s">
        <v>12761</v>
      </c>
      <c r="C6359" t="s">
        <v>18</v>
      </c>
      <c r="D6359" s="3">
        <v>11605.61</v>
      </c>
      <c r="E6359" t="s">
        <v>12551</v>
      </c>
    </row>
    <row r="6360" spans="1:5" x14ac:dyDescent="0.25">
      <c r="A6360" t="s">
        <v>12766</v>
      </c>
      <c r="B6360" t="s">
        <v>12767</v>
      </c>
      <c r="C6360" t="s">
        <v>18</v>
      </c>
      <c r="D6360" s="3">
        <v>14365.34</v>
      </c>
      <c r="E6360" t="s">
        <v>12551</v>
      </c>
    </row>
    <row r="6361" spans="1:5" x14ac:dyDescent="0.25">
      <c r="A6361" t="s">
        <v>12768</v>
      </c>
      <c r="B6361" t="s">
        <v>12761</v>
      </c>
      <c r="C6361" t="s">
        <v>18</v>
      </c>
      <c r="D6361" s="3">
        <v>5543.23</v>
      </c>
      <c r="E6361" t="s">
        <v>11418</v>
      </c>
    </row>
    <row r="6362" spans="1:5" x14ac:dyDescent="0.25">
      <c r="A6362" t="s">
        <v>12769</v>
      </c>
      <c r="B6362" t="s">
        <v>12761</v>
      </c>
      <c r="C6362" t="s">
        <v>18</v>
      </c>
      <c r="D6362" s="3">
        <v>8315.98</v>
      </c>
      <c r="E6362" t="s">
        <v>11418</v>
      </c>
    </row>
    <row r="6363" spans="1:5" x14ac:dyDescent="0.25">
      <c r="A6363" t="s">
        <v>12770</v>
      </c>
      <c r="B6363" t="s">
        <v>12771</v>
      </c>
      <c r="C6363" t="s">
        <v>18</v>
      </c>
      <c r="D6363" s="3">
        <v>522.03</v>
      </c>
      <c r="E6363" t="s">
        <v>12452</v>
      </c>
    </row>
    <row r="6364" spans="1:5" x14ac:dyDescent="0.25">
      <c r="A6364" t="s">
        <v>12772</v>
      </c>
      <c r="B6364" t="s">
        <v>12773</v>
      </c>
      <c r="C6364" t="s">
        <v>18</v>
      </c>
      <c r="D6364" s="3">
        <v>522.03</v>
      </c>
      <c r="E6364" t="s">
        <v>12452</v>
      </c>
    </row>
    <row r="6365" spans="1:5" x14ac:dyDescent="0.25">
      <c r="A6365" t="s">
        <v>12774</v>
      </c>
      <c r="B6365" t="s">
        <v>12775</v>
      </c>
      <c r="C6365" t="s">
        <v>18</v>
      </c>
      <c r="D6365" s="3">
        <v>400.9</v>
      </c>
      <c r="E6365" t="s">
        <v>12452</v>
      </c>
    </row>
    <row r="6366" spans="1:5" x14ac:dyDescent="0.25">
      <c r="A6366" t="s">
        <v>12776</v>
      </c>
      <c r="B6366" t="s">
        <v>12777</v>
      </c>
      <c r="C6366" t="s">
        <v>18</v>
      </c>
      <c r="D6366" s="3">
        <v>775.74</v>
      </c>
      <c r="E6366" t="s">
        <v>12452</v>
      </c>
    </row>
    <row r="6367" spans="1:5" x14ac:dyDescent="0.25">
      <c r="A6367" t="s">
        <v>12778</v>
      </c>
      <c r="B6367" t="s">
        <v>12779</v>
      </c>
      <c r="C6367" t="s">
        <v>18</v>
      </c>
      <c r="D6367" s="3">
        <v>714.43</v>
      </c>
      <c r="E6367" t="s">
        <v>12452</v>
      </c>
    </row>
    <row r="6368" spans="1:5" x14ac:dyDescent="0.25">
      <c r="A6368" t="s">
        <v>12780</v>
      </c>
      <c r="B6368" t="s">
        <v>12781</v>
      </c>
      <c r="C6368" t="s">
        <v>18</v>
      </c>
      <c r="D6368" s="3">
        <v>400.9</v>
      </c>
      <c r="E6368" t="s">
        <v>12452</v>
      </c>
    </row>
    <row r="6369" spans="1:5" x14ac:dyDescent="0.25">
      <c r="A6369" t="s">
        <v>12782</v>
      </c>
      <c r="B6369" t="s">
        <v>12783</v>
      </c>
      <c r="C6369" t="s">
        <v>18</v>
      </c>
      <c r="D6369" s="3">
        <v>775.74</v>
      </c>
      <c r="E6369" t="s">
        <v>12452</v>
      </c>
    </row>
    <row r="6370" spans="1:5" x14ac:dyDescent="0.25">
      <c r="A6370" t="s">
        <v>12784</v>
      </c>
      <c r="B6370" t="s">
        <v>12785</v>
      </c>
      <c r="C6370" t="s">
        <v>18</v>
      </c>
      <c r="D6370" s="3">
        <v>714.43</v>
      </c>
      <c r="E6370" t="s">
        <v>12452</v>
      </c>
    </row>
    <row r="6371" spans="1:5" x14ac:dyDescent="0.25">
      <c r="A6371" t="s">
        <v>12786</v>
      </c>
      <c r="B6371" t="s">
        <v>12787</v>
      </c>
      <c r="C6371" t="s">
        <v>18</v>
      </c>
      <c r="D6371" s="3">
        <v>1067.92</v>
      </c>
      <c r="E6371" t="s">
        <v>12262</v>
      </c>
    </row>
    <row r="6372" spans="1:5" x14ac:dyDescent="0.25">
      <c r="A6372" t="s">
        <v>12788</v>
      </c>
      <c r="B6372" t="s">
        <v>12789</v>
      </c>
      <c r="C6372" t="s">
        <v>18</v>
      </c>
      <c r="D6372" s="3">
        <v>1418.05</v>
      </c>
      <c r="E6372" t="s">
        <v>12262</v>
      </c>
    </row>
    <row r="6373" spans="1:5" x14ac:dyDescent="0.25">
      <c r="A6373" t="s">
        <v>12790</v>
      </c>
      <c r="B6373" t="s">
        <v>12791</v>
      </c>
      <c r="C6373" t="s">
        <v>18</v>
      </c>
      <c r="D6373" s="3">
        <v>1423.96</v>
      </c>
      <c r="E6373" t="s">
        <v>12262</v>
      </c>
    </row>
    <row r="6374" spans="1:5" x14ac:dyDescent="0.25">
      <c r="A6374" t="s">
        <v>12792</v>
      </c>
      <c r="B6374" t="s">
        <v>12791</v>
      </c>
      <c r="C6374" t="s">
        <v>18</v>
      </c>
      <c r="D6374" s="3">
        <v>1890.78</v>
      </c>
      <c r="E6374" t="s">
        <v>12262</v>
      </c>
    </row>
    <row r="6375" spans="1:5" x14ac:dyDescent="0.25">
      <c r="A6375" t="s">
        <v>12793</v>
      </c>
      <c r="B6375" t="s">
        <v>12794</v>
      </c>
      <c r="C6375" t="s">
        <v>18</v>
      </c>
      <c r="D6375" s="3">
        <v>545.72</v>
      </c>
      <c r="E6375" t="s">
        <v>12452</v>
      </c>
    </row>
    <row r="6376" spans="1:5" x14ac:dyDescent="0.25">
      <c r="A6376" t="s">
        <v>12795</v>
      </c>
      <c r="B6376" t="s">
        <v>12796</v>
      </c>
      <c r="C6376" t="s">
        <v>18</v>
      </c>
      <c r="D6376" s="3">
        <v>1045.58</v>
      </c>
      <c r="E6376" t="s">
        <v>12452</v>
      </c>
    </row>
    <row r="6377" spans="1:5" x14ac:dyDescent="0.25">
      <c r="A6377" t="s">
        <v>12797</v>
      </c>
      <c r="B6377" t="s">
        <v>12798</v>
      </c>
      <c r="C6377" t="s">
        <v>18</v>
      </c>
      <c r="D6377" s="3">
        <v>545.72</v>
      </c>
      <c r="E6377" t="s">
        <v>12452</v>
      </c>
    </row>
    <row r="6378" spans="1:5" x14ac:dyDescent="0.25">
      <c r="A6378" t="s">
        <v>12799</v>
      </c>
      <c r="B6378" t="s">
        <v>12800</v>
      </c>
      <c r="C6378" t="s">
        <v>18</v>
      </c>
      <c r="D6378" s="3">
        <v>1045.58</v>
      </c>
      <c r="E6378" t="s">
        <v>12452</v>
      </c>
    </row>
    <row r="6379" spans="1:5" x14ac:dyDescent="0.25">
      <c r="A6379" t="s">
        <v>12801</v>
      </c>
      <c r="B6379" t="s">
        <v>12802</v>
      </c>
      <c r="C6379" t="s">
        <v>18</v>
      </c>
      <c r="D6379" s="3">
        <v>289.33</v>
      </c>
      <c r="E6379" t="s">
        <v>11840</v>
      </c>
    </row>
    <row r="6380" spans="1:5" x14ac:dyDescent="0.25">
      <c r="A6380" t="s">
        <v>12803</v>
      </c>
      <c r="B6380" t="s">
        <v>12804</v>
      </c>
      <c r="C6380" t="s">
        <v>18</v>
      </c>
      <c r="D6380" s="3">
        <v>289.32</v>
      </c>
      <c r="E6380" t="s">
        <v>11840</v>
      </c>
    </row>
    <row r="6381" spans="1:5" x14ac:dyDescent="0.25">
      <c r="A6381" t="s">
        <v>12805</v>
      </c>
      <c r="B6381" t="s">
        <v>12806</v>
      </c>
      <c r="C6381" t="s">
        <v>18</v>
      </c>
      <c r="D6381" s="3">
        <v>281.07</v>
      </c>
      <c r="E6381" t="s">
        <v>11840</v>
      </c>
    </row>
    <row r="6382" spans="1:5" x14ac:dyDescent="0.25">
      <c r="A6382" t="s">
        <v>12807</v>
      </c>
      <c r="B6382" t="s">
        <v>12808</v>
      </c>
      <c r="C6382" t="s">
        <v>18</v>
      </c>
      <c r="D6382" s="3">
        <v>281.07</v>
      </c>
      <c r="E6382" t="s">
        <v>11840</v>
      </c>
    </row>
    <row r="6383" spans="1:5" x14ac:dyDescent="0.25">
      <c r="A6383" t="s">
        <v>12809</v>
      </c>
      <c r="B6383" t="s">
        <v>12810</v>
      </c>
      <c r="C6383" t="s">
        <v>18</v>
      </c>
      <c r="D6383" s="3">
        <v>289.33</v>
      </c>
      <c r="E6383" t="s">
        <v>11840</v>
      </c>
    </row>
    <row r="6384" spans="1:5" x14ac:dyDescent="0.25">
      <c r="A6384" t="s">
        <v>12811</v>
      </c>
      <c r="B6384" t="s">
        <v>12812</v>
      </c>
      <c r="C6384" t="s">
        <v>18</v>
      </c>
      <c r="D6384" s="3">
        <v>289.33</v>
      </c>
      <c r="E6384" t="s">
        <v>11840</v>
      </c>
    </row>
    <row r="6385" spans="1:5" x14ac:dyDescent="0.25">
      <c r="A6385" t="s">
        <v>12813</v>
      </c>
      <c r="B6385" t="s">
        <v>12814</v>
      </c>
      <c r="C6385" t="s">
        <v>18</v>
      </c>
      <c r="D6385" s="3">
        <v>289.33</v>
      </c>
      <c r="E6385" t="s">
        <v>11840</v>
      </c>
    </row>
    <row r="6386" spans="1:5" x14ac:dyDescent="0.25">
      <c r="A6386" t="s">
        <v>12815</v>
      </c>
      <c r="B6386" t="s">
        <v>12816</v>
      </c>
      <c r="C6386" t="s">
        <v>18</v>
      </c>
      <c r="D6386" s="3">
        <v>289.32</v>
      </c>
      <c r="E6386" t="s">
        <v>11840</v>
      </c>
    </row>
    <row r="6387" spans="1:5" x14ac:dyDescent="0.25">
      <c r="A6387" t="s">
        <v>12817</v>
      </c>
      <c r="B6387" t="s">
        <v>11782</v>
      </c>
      <c r="C6387" t="s">
        <v>18</v>
      </c>
      <c r="D6387" s="3">
        <v>281.07</v>
      </c>
      <c r="E6387" t="s">
        <v>11840</v>
      </c>
    </row>
    <row r="6388" spans="1:5" x14ac:dyDescent="0.25">
      <c r="A6388" t="s">
        <v>12818</v>
      </c>
      <c r="B6388" t="s">
        <v>11784</v>
      </c>
      <c r="C6388" t="s">
        <v>18</v>
      </c>
      <c r="D6388" s="3">
        <v>281.07</v>
      </c>
      <c r="E6388" t="s">
        <v>11840</v>
      </c>
    </row>
    <row r="6389" spans="1:5" x14ac:dyDescent="0.25">
      <c r="A6389" t="s">
        <v>12819</v>
      </c>
      <c r="B6389" t="s">
        <v>12820</v>
      </c>
      <c r="C6389" t="s">
        <v>18</v>
      </c>
      <c r="D6389" s="3">
        <v>289.33</v>
      </c>
      <c r="E6389" t="s">
        <v>11840</v>
      </c>
    </row>
    <row r="6390" spans="1:5" x14ac:dyDescent="0.25">
      <c r="A6390" t="s">
        <v>12821</v>
      </c>
      <c r="B6390" t="s">
        <v>12822</v>
      </c>
      <c r="C6390" t="s">
        <v>18</v>
      </c>
      <c r="D6390" s="3">
        <v>289.33</v>
      </c>
      <c r="E6390" t="s">
        <v>11840</v>
      </c>
    </row>
    <row r="6391" spans="1:5" x14ac:dyDescent="0.25">
      <c r="A6391" t="s">
        <v>12823</v>
      </c>
      <c r="B6391" t="s">
        <v>12824</v>
      </c>
      <c r="C6391" t="s">
        <v>18</v>
      </c>
      <c r="D6391" s="3">
        <v>91.59</v>
      </c>
      <c r="E6391" t="s">
        <v>11731</v>
      </c>
    </row>
    <row r="6392" spans="1:5" x14ac:dyDescent="0.25">
      <c r="A6392" t="s">
        <v>12825</v>
      </c>
      <c r="B6392" t="s">
        <v>12826</v>
      </c>
      <c r="C6392" t="s">
        <v>18</v>
      </c>
      <c r="D6392" s="3">
        <v>219.49</v>
      </c>
      <c r="E6392" t="s">
        <v>11731</v>
      </c>
    </row>
    <row r="6393" spans="1:5" x14ac:dyDescent="0.25">
      <c r="A6393" t="s">
        <v>12827</v>
      </c>
      <c r="B6393" t="s">
        <v>12828</v>
      </c>
      <c r="C6393" t="s">
        <v>18</v>
      </c>
      <c r="D6393" s="3">
        <v>223.92</v>
      </c>
      <c r="E6393" t="s">
        <v>11731</v>
      </c>
    </row>
    <row r="6394" spans="1:5" x14ac:dyDescent="0.25">
      <c r="A6394" t="s">
        <v>12829</v>
      </c>
      <c r="B6394" t="s">
        <v>12194</v>
      </c>
      <c r="C6394" t="s">
        <v>18</v>
      </c>
      <c r="D6394" s="3">
        <v>381.53</v>
      </c>
      <c r="E6394" t="s">
        <v>11731</v>
      </c>
    </row>
    <row r="6395" spans="1:5" x14ac:dyDescent="0.25">
      <c r="A6395" t="s">
        <v>12830</v>
      </c>
      <c r="B6395" t="s">
        <v>12196</v>
      </c>
      <c r="C6395" t="s">
        <v>18</v>
      </c>
      <c r="D6395" s="3">
        <v>381.53</v>
      </c>
      <c r="E6395" t="s">
        <v>11731</v>
      </c>
    </row>
    <row r="6396" spans="1:5" x14ac:dyDescent="0.25">
      <c r="A6396" t="s">
        <v>12831</v>
      </c>
      <c r="B6396" t="s">
        <v>12832</v>
      </c>
      <c r="C6396" t="s">
        <v>18</v>
      </c>
      <c r="D6396" s="3">
        <v>120.13</v>
      </c>
      <c r="E6396" t="s">
        <v>11731</v>
      </c>
    </row>
    <row r="6397" spans="1:5" x14ac:dyDescent="0.25">
      <c r="A6397" t="s">
        <v>12833</v>
      </c>
      <c r="B6397" t="s">
        <v>12834</v>
      </c>
      <c r="C6397" t="s">
        <v>18</v>
      </c>
      <c r="D6397" s="3">
        <v>120.13</v>
      </c>
      <c r="E6397" t="s">
        <v>11731</v>
      </c>
    </row>
    <row r="6398" spans="1:5" x14ac:dyDescent="0.25">
      <c r="A6398" t="s">
        <v>12835</v>
      </c>
      <c r="B6398" t="s">
        <v>12836</v>
      </c>
      <c r="C6398" t="s">
        <v>18</v>
      </c>
      <c r="D6398" s="3">
        <v>105.09</v>
      </c>
      <c r="E6398" t="s">
        <v>11731</v>
      </c>
    </row>
    <row r="6399" spans="1:5" x14ac:dyDescent="0.25">
      <c r="A6399" t="s">
        <v>12837</v>
      </c>
      <c r="B6399" t="s">
        <v>12838</v>
      </c>
      <c r="C6399" t="s">
        <v>18</v>
      </c>
      <c r="D6399" s="3">
        <v>105.09</v>
      </c>
      <c r="E6399" t="s">
        <v>11731</v>
      </c>
    </row>
    <row r="6400" spans="1:5" x14ac:dyDescent="0.25">
      <c r="A6400" t="s">
        <v>12839</v>
      </c>
      <c r="B6400" t="s">
        <v>12840</v>
      </c>
      <c r="C6400" t="s">
        <v>18</v>
      </c>
      <c r="D6400" s="3">
        <v>268.3</v>
      </c>
      <c r="E6400" t="s">
        <v>11840</v>
      </c>
    </row>
    <row r="6401" spans="1:5" x14ac:dyDescent="0.25">
      <c r="A6401" t="s">
        <v>12841</v>
      </c>
      <c r="B6401" t="s">
        <v>12842</v>
      </c>
      <c r="C6401" t="s">
        <v>18</v>
      </c>
      <c r="D6401" s="3">
        <v>263.02999999999997</v>
      </c>
      <c r="E6401" t="s">
        <v>11840</v>
      </c>
    </row>
    <row r="6402" spans="1:5" x14ac:dyDescent="0.25">
      <c r="A6402" t="s">
        <v>12843</v>
      </c>
      <c r="B6402" t="s">
        <v>12844</v>
      </c>
      <c r="C6402" t="s">
        <v>18</v>
      </c>
      <c r="D6402" s="3">
        <v>255.51</v>
      </c>
      <c r="E6402" t="s">
        <v>11840</v>
      </c>
    </row>
    <row r="6403" spans="1:5" x14ac:dyDescent="0.25">
      <c r="A6403" t="s">
        <v>12845</v>
      </c>
      <c r="B6403" t="s">
        <v>12846</v>
      </c>
      <c r="C6403" t="s">
        <v>18</v>
      </c>
      <c r="D6403" s="3">
        <v>255.51</v>
      </c>
      <c r="E6403" t="s">
        <v>11840</v>
      </c>
    </row>
    <row r="6404" spans="1:5" x14ac:dyDescent="0.25">
      <c r="A6404" t="s">
        <v>12847</v>
      </c>
      <c r="B6404" t="s">
        <v>12848</v>
      </c>
      <c r="C6404" t="s">
        <v>18</v>
      </c>
      <c r="D6404" s="3">
        <v>268.3</v>
      </c>
      <c r="E6404" t="s">
        <v>11840</v>
      </c>
    </row>
    <row r="6405" spans="1:5" x14ac:dyDescent="0.25">
      <c r="A6405" t="s">
        <v>12849</v>
      </c>
      <c r="B6405" t="s">
        <v>12850</v>
      </c>
      <c r="C6405" t="s">
        <v>18</v>
      </c>
      <c r="D6405" s="3">
        <v>289.33</v>
      </c>
      <c r="E6405" t="s">
        <v>11840</v>
      </c>
    </row>
    <row r="6406" spans="1:5" x14ac:dyDescent="0.25">
      <c r="A6406" t="s">
        <v>12851</v>
      </c>
      <c r="B6406" t="s">
        <v>12852</v>
      </c>
      <c r="C6406" t="s">
        <v>18</v>
      </c>
      <c r="D6406" s="3">
        <v>268.3</v>
      </c>
      <c r="E6406" t="s">
        <v>11840</v>
      </c>
    </row>
    <row r="6407" spans="1:5" x14ac:dyDescent="0.25">
      <c r="A6407" t="s">
        <v>12853</v>
      </c>
      <c r="B6407" t="s">
        <v>11795</v>
      </c>
      <c r="C6407" t="s">
        <v>18</v>
      </c>
      <c r="D6407" s="3">
        <v>263.02999999999997</v>
      </c>
      <c r="E6407" t="s">
        <v>11840</v>
      </c>
    </row>
    <row r="6408" spans="1:5" x14ac:dyDescent="0.25">
      <c r="A6408" t="s">
        <v>12854</v>
      </c>
      <c r="B6408" t="s">
        <v>12855</v>
      </c>
      <c r="C6408" t="s">
        <v>18</v>
      </c>
      <c r="D6408" s="3">
        <v>255.51</v>
      </c>
      <c r="E6408" t="s">
        <v>11840</v>
      </c>
    </row>
    <row r="6409" spans="1:5" x14ac:dyDescent="0.25">
      <c r="A6409" t="s">
        <v>12856</v>
      </c>
      <c r="B6409" t="s">
        <v>12857</v>
      </c>
      <c r="C6409" t="s">
        <v>18</v>
      </c>
      <c r="D6409" s="3">
        <v>255.51</v>
      </c>
      <c r="E6409" t="s">
        <v>11840</v>
      </c>
    </row>
    <row r="6410" spans="1:5" x14ac:dyDescent="0.25">
      <c r="A6410" t="s">
        <v>12858</v>
      </c>
      <c r="B6410" t="s">
        <v>12859</v>
      </c>
      <c r="C6410" t="s">
        <v>18</v>
      </c>
      <c r="D6410" s="3">
        <v>268.3</v>
      </c>
      <c r="E6410" t="s">
        <v>11840</v>
      </c>
    </row>
    <row r="6411" spans="1:5" x14ac:dyDescent="0.25">
      <c r="A6411" t="s">
        <v>12860</v>
      </c>
      <c r="B6411" t="s">
        <v>12861</v>
      </c>
      <c r="C6411" t="s">
        <v>18</v>
      </c>
      <c r="D6411" s="3">
        <v>289.33</v>
      </c>
      <c r="E6411" t="s">
        <v>11840</v>
      </c>
    </row>
    <row r="6412" spans="1:5" x14ac:dyDescent="0.25">
      <c r="A6412" t="s">
        <v>12862</v>
      </c>
      <c r="B6412" t="s">
        <v>12863</v>
      </c>
      <c r="C6412" t="s">
        <v>18</v>
      </c>
      <c r="D6412" s="3">
        <v>2101.1</v>
      </c>
      <c r="E6412" t="s">
        <v>12542</v>
      </c>
    </row>
    <row r="6413" spans="1:5" x14ac:dyDescent="0.25">
      <c r="A6413" t="s">
        <v>12864</v>
      </c>
      <c r="B6413" t="s">
        <v>12865</v>
      </c>
      <c r="C6413" t="s">
        <v>18</v>
      </c>
      <c r="D6413" s="3">
        <v>2630.93</v>
      </c>
      <c r="E6413" t="s">
        <v>12542</v>
      </c>
    </row>
    <row r="6414" spans="1:5" x14ac:dyDescent="0.25">
      <c r="A6414" t="s">
        <v>12866</v>
      </c>
      <c r="B6414" t="s">
        <v>12867</v>
      </c>
      <c r="C6414" t="s">
        <v>18</v>
      </c>
      <c r="D6414" s="3">
        <v>3902.03</v>
      </c>
      <c r="E6414" t="s">
        <v>12542</v>
      </c>
    </row>
    <row r="6415" spans="1:5" x14ac:dyDescent="0.25">
      <c r="A6415" t="s">
        <v>12868</v>
      </c>
      <c r="B6415" t="s">
        <v>12869</v>
      </c>
      <c r="C6415" t="s">
        <v>18</v>
      </c>
      <c r="D6415" s="3">
        <v>268.3</v>
      </c>
      <c r="E6415" t="s">
        <v>11840</v>
      </c>
    </row>
    <row r="6416" spans="1:5" x14ac:dyDescent="0.25">
      <c r="A6416" t="s">
        <v>12870</v>
      </c>
      <c r="B6416" t="s">
        <v>12871</v>
      </c>
      <c r="C6416" t="s">
        <v>18</v>
      </c>
      <c r="D6416" s="3">
        <v>263.02999999999997</v>
      </c>
      <c r="E6416" t="s">
        <v>11840</v>
      </c>
    </row>
    <row r="6417" spans="1:5" x14ac:dyDescent="0.25">
      <c r="A6417" t="s">
        <v>12872</v>
      </c>
      <c r="B6417" t="s">
        <v>12873</v>
      </c>
      <c r="C6417" t="s">
        <v>18</v>
      </c>
      <c r="D6417" s="3">
        <v>255.51</v>
      </c>
      <c r="E6417" t="s">
        <v>11840</v>
      </c>
    </row>
    <row r="6418" spans="1:5" x14ac:dyDescent="0.25">
      <c r="A6418" t="s">
        <v>12874</v>
      </c>
      <c r="B6418" t="s">
        <v>12875</v>
      </c>
      <c r="C6418" t="s">
        <v>18</v>
      </c>
      <c r="D6418" s="3">
        <v>255.51</v>
      </c>
      <c r="E6418" t="s">
        <v>11840</v>
      </c>
    </row>
    <row r="6419" spans="1:5" x14ac:dyDescent="0.25">
      <c r="A6419" t="s">
        <v>12876</v>
      </c>
      <c r="B6419" t="s">
        <v>12877</v>
      </c>
      <c r="C6419" t="s">
        <v>18</v>
      </c>
      <c r="D6419" s="3">
        <v>289.33</v>
      </c>
      <c r="E6419" t="s">
        <v>11840</v>
      </c>
    </row>
    <row r="6420" spans="1:5" x14ac:dyDescent="0.25">
      <c r="A6420" t="s">
        <v>12878</v>
      </c>
      <c r="B6420" t="s">
        <v>12879</v>
      </c>
      <c r="C6420" t="s">
        <v>18</v>
      </c>
      <c r="D6420" s="3">
        <v>268.3</v>
      </c>
      <c r="E6420" t="s">
        <v>11840</v>
      </c>
    </row>
    <row r="6421" spans="1:5" x14ac:dyDescent="0.25">
      <c r="A6421" t="s">
        <v>12880</v>
      </c>
      <c r="B6421" t="s">
        <v>12881</v>
      </c>
      <c r="C6421" t="s">
        <v>18</v>
      </c>
      <c r="D6421" s="3">
        <v>263.02999999999997</v>
      </c>
      <c r="E6421" t="s">
        <v>11840</v>
      </c>
    </row>
    <row r="6422" spans="1:5" x14ac:dyDescent="0.25">
      <c r="A6422" t="s">
        <v>12882</v>
      </c>
      <c r="B6422" t="s">
        <v>12883</v>
      </c>
      <c r="C6422" t="s">
        <v>18</v>
      </c>
      <c r="D6422" s="3">
        <v>255.51</v>
      </c>
      <c r="E6422" t="s">
        <v>11840</v>
      </c>
    </row>
    <row r="6423" spans="1:5" x14ac:dyDescent="0.25">
      <c r="A6423" t="s">
        <v>12884</v>
      </c>
      <c r="B6423" t="s">
        <v>12885</v>
      </c>
      <c r="C6423" t="s">
        <v>18</v>
      </c>
      <c r="D6423" s="3">
        <v>255.51</v>
      </c>
      <c r="E6423" t="s">
        <v>11840</v>
      </c>
    </row>
    <row r="6424" spans="1:5" x14ac:dyDescent="0.25">
      <c r="A6424" t="s">
        <v>12886</v>
      </c>
      <c r="B6424" t="s">
        <v>12887</v>
      </c>
      <c r="C6424" t="s">
        <v>18</v>
      </c>
      <c r="D6424" s="3">
        <v>268.3</v>
      </c>
      <c r="E6424" t="s">
        <v>11840</v>
      </c>
    </row>
    <row r="6425" spans="1:5" x14ac:dyDescent="0.25">
      <c r="A6425" t="s">
        <v>12888</v>
      </c>
      <c r="B6425" t="s">
        <v>12889</v>
      </c>
      <c r="C6425" t="s">
        <v>18</v>
      </c>
      <c r="D6425" s="3">
        <v>289.33</v>
      </c>
      <c r="E6425" t="s">
        <v>11840</v>
      </c>
    </row>
    <row r="6426" spans="1:5" x14ac:dyDescent="0.25">
      <c r="A6426" t="s">
        <v>12890</v>
      </c>
      <c r="B6426" t="s">
        <v>12891</v>
      </c>
      <c r="C6426" t="s">
        <v>18</v>
      </c>
      <c r="D6426" s="3">
        <v>2220.52</v>
      </c>
      <c r="E6426" t="s">
        <v>11840</v>
      </c>
    </row>
    <row r="6427" spans="1:5" x14ac:dyDescent="0.25">
      <c r="A6427" t="s">
        <v>12892</v>
      </c>
      <c r="B6427" t="s">
        <v>12893</v>
      </c>
      <c r="C6427" t="s">
        <v>18</v>
      </c>
      <c r="D6427" s="3">
        <v>2220.52</v>
      </c>
      <c r="E6427" t="s">
        <v>11840</v>
      </c>
    </row>
    <row r="6428" spans="1:5" x14ac:dyDescent="0.25">
      <c r="A6428" t="s">
        <v>12894</v>
      </c>
      <c r="B6428" t="s">
        <v>12895</v>
      </c>
      <c r="C6428" t="s">
        <v>18</v>
      </c>
      <c r="D6428" s="3">
        <v>2220.52</v>
      </c>
      <c r="E6428" t="s">
        <v>11840</v>
      </c>
    </row>
    <row r="6429" spans="1:5" x14ac:dyDescent="0.25">
      <c r="A6429" t="s">
        <v>12896</v>
      </c>
      <c r="B6429" t="s">
        <v>12897</v>
      </c>
      <c r="C6429" t="s">
        <v>18</v>
      </c>
      <c r="D6429" s="3">
        <v>2220.52</v>
      </c>
      <c r="E6429" t="s">
        <v>11840</v>
      </c>
    </row>
    <row r="6430" spans="1:5" x14ac:dyDescent="0.25">
      <c r="A6430" t="s">
        <v>12898</v>
      </c>
      <c r="B6430" t="s">
        <v>12899</v>
      </c>
      <c r="C6430" t="s">
        <v>18</v>
      </c>
      <c r="D6430" s="3">
        <v>2220.52</v>
      </c>
      <c r="E6430" t="s">
        <v>11840</v>
      </c>
    </row>
    <row r="6431" spans="1:5" x14ac:dyDescent="0.25">
      <c r="A6431" t="s">
        <v>12900</v>
      </c>
      <c r="B6431" t="s">
        <v>12901</v>
      </c>
      <c r="C6431" t="s">
        <v>18</v>
      </c>
      <c r="D6431" s="3">
        <v>2220.52</v>
      </c>
      <c r="E6431" t="s">
        <v>11840</v>
      </c>
    </row>
    <row r="6432" spans="1:5" x14ac:dyDescent="0.25">
      <c r="A6432" t="s">
        <v>12902</v>
      </c>
      <c r="B6432" t="s">
        <v>12903</v>
      </c>
      <c r="C6432" t="s">
        <v>18</v>
      </c>
      <c r="D6432" s="3">
        <v>2220.52</v>
      </c>
      <c r="E6432" t="s">
        <v>11840</v>
      </c>
    </row>
    <row r="6433" spans="1:5" x14ac:dyDescent="0.25">
      <c r="A6433" t="s">
        <v>12904</v>
      </c>
      <c r="B6433" t="s">
        <v>12905</v>
      </c>
      <c r="C6433" t="s">
        <v>18</v>
      </c>
      <c r="D6433" s="3">
        <v>2220.52</v>
      </c>
      <c r="E6433" t="s">
        <v>11840</v>
      </c>
    </row>
    <row r="6434" spans="1:5" x14ac:dyDescent="0.25">
      <c r="A6434" t="s">
        <v>12906</v>
      </c>
      <c r="B6434" t="s">
        <v>12907</v>
      </c>
      <c r="C6434" t="s">
        <v>18</v>
      </c>
      <c r="D6434" s="3">
        <v>2220.52</v>
      </c>
      <c r="E6434" t="s">
        <v>11840</v>
      </c>
    </row>
    <row r="6435" spans="1:5" x14ac:dyDescent="0.25">
      <c r="A6435" t="s">
        <v>12908</v>
      </c>
      <c r="B6435" t="s">
        <v>12909</v>
      </c>
      <c r="C6435" t="s">
        <v>18</v>
      </c>
      <c r="D6435" s="3">
        <v>324.85000000000002</v>
      </c>
      <c r="E6435" t="s">
        <v>8763</v>
      </c>
    </row>
    <row r="6436" spans="1:5" x14ac:dyDescent="0.25">
      <c r="A6436" t="s">
        <v>12910</v>
      </c>
      <c r="B6436" t="s">
        <v>12911</v>
      </c>
      <c r="C6436" t="s">
        <v>18</v>
      </c>
      <c r="D6436" s="3">
        <v>161.46</v>
      </c>
      <c r="E6436" t="s">
        <v>11731</v>
      </c>
    </row>
    <row r="6437" spans="1:5" x14ac:dyDescent="0.25">
      <c r="A6437" t="s">
        <v>12912</v>
      </c>
      <c r="B6437" t="s">
        <v>12913</v>
      </c>
      <c r="C6437" t="s">
        <v>18</v>
      </c>
      <c r="D6437" s="3">
        <v>572.9</v>
      </c>
      <c r="E6437" t="s">
        <v>12914</v>
      </c>
    </row>
    <row r="6438" spans="1:5" x14ac:dyDescent="0.25">
      <c r="A6438" t="s">
        <v>12915</v>
      </c>
      <c r="B6438" t="s">
        <v>12916</v>
      </c>
      <c r="C6438" t="s">
        <v>18</v>
      </c>
      <c r="D6438" s="3">
        <v>204.36</v>
      </c>
      <c r="E6438" t="s">
        <v>12914</v>
      </c>
    </row>
    <row r="6439" spans="1:5" x14ac:dyDescent="0.25">
      <c r="A6439" t="s">
        <v>12917</v>
      </c>
      <c r="B6439" t="s">
        <v>12918</v>
      </c>
      <c r="C6439" t="s">
        <v>18</v>
      </c>
      <c r="D6439" s="3">
        <v>82.85</v>
      </c>
      <c r="E6439" t="s">
        <v>12914</v>
      </c>
    </row>
    <row r="6440" spans="1:5" x14ac:dyDescent="0.25">
      <c r="A6440" t="s">
        <v>12919</v>
      </c>
      <c r="B6440" t="s">
        <v>12920</v>
      </c>
      <c r="C6440" t="s">
        <v>18</v>
      </c>
      <c r="D6440" s="3">
        <v>95.75</v>
      </c>
      <c r="E6440" t="s">
        <v>12914</v>
      </c>
    </row>
    <row r="6441" spans="1:5" x14ac:dyDescent="0.25">
      <c r="A6441" t="s">
        <v>12921</v>
      </c>
      <c r="B6441" t="s">
        <v>12922</v>
      </c>
      <c r="C6441" t="s">
        <v>18</v>
      </c>
      <c r="D6441" s="3">
        <v>323.60000000000002</v>
      </c>
      <c r="E6441" t="s">
        <v>12914</v>
      </c>
    </row>
    <row r="6442" spans="1:5" x14ac:dyDescent="0.25">
      <c r="A6442" t="s">
        <v>12923</v>
      </c>
      <c r="B6442" t="s">
        <v>12924</v>
      </c>
      <c r="C6442" t="s">
        <v>18</v>
      </c>
      <c r="D6442" s="3">
        <v>352.98</v>
      </c>
      <c r="E6442" t="s">
        <v>12914</v>
      </c>
    </row>
    <row r="6443" spans="1:5" x14ac:dyDescent="0.25">
      <c r="A6443" t="s">
        <v>12925</v>
      </c>
      <c r="B6443" t="s">
        <v>12926</v>
      </c>
      <c r="C6443" t="s">
        <v>18</v>
      </c>
      <c r="D6443" s="3">
        <v>173.56</v>
      </c>
      <c r="E6443" t="s">
        <v>12914</v>
      </c>
    </row>
    <row r="6444" spans="1:5" x14ac:dyDescent="0.25">
      <c r="A6444" t="s">
        <v>12927</v>
      </c>
      <c r="B6444" t="s">
        <v>12928</v>
      </c>
      <c r="C6444" t="s">
        <v>18</v>
      </c>
      <c r="D6444" s="3">
        <v>336.53</v>
      </c>
      <c r="E6444" t="s">
        <v>12914</v>
      </c>
    </row>
    <row r="6445" spans="1:5" x14ac:dyDescent="0.25">
      <c r="A6445" t="s">
        <v>12929</v>
      </c>
      <c r="B6445" t="s">
        <v>12930</v>
      </c>
      <c r="C6445" t="s">
        <v>18</v>
      </c>
      <c r="D6445" s="3">
        <v>336.53</v>
      </c>
      <c r="E6445" t="s">
        <v>12914</v>
      </c>
    </row>
    <row r="6446" spans="1:5" x14ac:dyDescent="0.25">
      <c r="A6446" t="s">
        <v>12931</v>
      </c>
      <c r="B6446" t="s">
        <v>12932</v>
      </c>
      <c r="C6446" t="s">
        <v>18</v>
      </c>
      <c r="D6446" s="3">
        <v>262.52</v>
      </c>
      <c r="E6446" t="s">
        <v>12914</v>
      </c>
    </row>
    <row r="6447" spans="1:5" x14ac:dyDescent="0.25">
      <c r="A6447" t="s">
        <v>12933</v>
      </c>
      <c r="B6447" t="s">
        <v>12934</v>
      </c>
      <c r="C6447" t="s">
        <v>18</v>
      </c>
      <c r="D6447" s="3">
        <v>521.52</v>
      </c>
      <c r="E6447" t="s">
        <v>12914</v>
      </c>
    </row>
    <row r="6448" spans="1:5" x14ac:dyDescent="0.25">
      <c r="A6448" t="s">
        <v>12935</v>
      </c>
      <c r="B6448" t="s">
        <v>12936</v>
      </c>
      <c r="C6448" t="s">
        <v>18</v>
      </c>
      <c r="D6448" s="3">
        <v>521.52</v>
      </c>
      <c r="E6448" t="s">
        <v>12914</v>
      </c>
    </row>
    <row r="6449" spans="1:5" x14ac:dyDescent="0.25">
      <c r="A6449" t="s">
        <v>12937</v>
      </c>
      <c r="B6449" t="s">
        <v>12938</v>
      </c>
      <c r="C6449" t="s">
        <v>18</v>
      </c>
      <c r="D6449" s="3">
        <v>743.92</v>
      </c>
      <c r="E6449" t="s">
        <v>11769</v>
      </c>
    </row>
    <row r="6450" spans="1:5" x14ac:dyDescent="0.25">
      <c r="A6450" t="s">
        <v>12939</v>
      </c>
      <c r="B6450" t="s">
        <v>12940</v>
      </c>
      <c r="C6450" t="s">
        <v>18</v>
      </c>
      <c r="D6450" s="3">
        <v>158.1</v>
      </c>
      <c r="E6450" t="s">
        <v>12941</v>
      </c>
    </row>
    <row r="6451" spans="1:5" x14ac:dyDescent="0.25">
      <c r="A6451" t="s">
        <v>12942</v>
      </c>
      <c r="B6451" t="s">
        <v>12943</v>
      </c>
      <c r="C6451" t="s">
        <v>18</v>
      </c>
      <c r="D6451" s="3">
        <v>158.1</v>
      </c>
      <c r="E6451" t="s">
        <v>12542</v>
      </c>
    </row>
    <row r="6452" spans="1:5" x14ac:dyDescent="0.25">
      <c r="A6452" t="s">
        <v>12944</v>
      </c>
      <c r="B6452" t="s">
        <v>11750</v>
      </c>
      <c r="C6452" t="s">
        <v>18</v>
      </c>
      <c r="D6452" s="3">
        <v>25.26</v>
      </c>
      <c r="E6452" t="s">
        <v>11769</v>
      </c>
    </row>
    <row r="6453" spans="1:5" x14ac:dyDescent="0.25">
      <c r="A6453" t="s">
        <v>12945</v>
      </c>
      <c r="B6453" t="s">
        <v>12946</v>
      </c>
      <c r="C6453" t="s">
        <v>18</v>
      </c>
      <c r="D6453" s="3">
        <v>323.60000000000002</v>
      </c>
      <c r="E6453" t="s">
        <v>11769</v>
      </c>
    </row>
    <row r="6454" spans="1:5" x14ac:dyDescent="0.25">
      <c r="A6454" t="s">
        <v>12947</v>
      </c>
      <c r="B6454" t="s">
        <v>12948</v>
      </c>
      <c r="C6454" t="s">
        <v>18</v>
      </c>
      <c r="D6454" s="3">
        <v>352.98</v>
      </c>
      <c r="E6454" t="s">
        <v>11769</v>
      </c>
    </row>
    <row r="6455" spans="1:5" x14ac:dyDescent="0.25">
      <c r="A6455" t="s">
        <v>12949</v>
      </c>
      <c r="B6455" t="s">
        <v>12950</v>
      </c>
      <c r="C6455" t="s">
        <v>18</v>
      </c>
      <c r="D6455" s="3">
        <v>173.56</v>
      </c>
      <c r="E6455" t="s">
        <v>11769</v>
      </c>
    </row>
    <row r="6456" spans="1:5" x14ac:dyDescent="0.25">
      <c r="A6456" t="s">
        <v>12951</v>
      </c>
      <c r="B6456" t="s">
        <v>12952</v>
      </c>
      <c r="C6456" t="s">
        <v>18</v>
      </c>
      <c r="D6456" s="3">
        <v>336.84</v>
      </c>
      <c r="E6456" t="s">
        <v>11769</v>
      </c>
    </row>
    <row r="6457" spans="1:5" x14ac:dyDescent="0.25">
      <c r="A6457" t="s">
        <v>12953</v>
      </c>
      <c r="B6457" t="s">
        <v>12954</v>
      </c>
      <c r="C6457" t="s">
        <v>18</v>
      </c>
      <c r="D6457" s="3">
        <v>336.84</v>
      </c>
      <c r="E6457" t="s">
        <v>11769</v>
      </c>
    </row>
    <row r="6458" spans="1:5" x14ac:dyDescent="0.25">
      <c r="A6458" t="s">
        <v>12955</v>
      </c>
      <c r="B6458" t="s">
        <v>12956</v>
      </c>
      <c r="C6458" t="s">
        <v>18</v>
      </c>
      <c r="D6458" s="3">
        <v>262.52</v>
      </c>
      <c r="E6458" t="s">
        <v>11769</v>
      </c>
    </row>
    <row r="6459" spans="1:5" x14ac:dyDescent="0.25">
      <c r="A6459" t="s">
        <v>12957</v>
      </c>
      <c r="B6459" t="s">
        <v>12958</v>
      </c>
      <c r="C6459" t="s">
        <v>18</v>
      </c>
      <c r="D6459" s="3">
        <v>521.52</v>
      </c>
      <c r="E6459" t="s">
        <v>11769</v>
      </c>
    </row>
    <row r="6460" spans="1:5" x14ac:dyDescent="0.25">
      <c r="A6460" t="s">
        <v>12959</v>
      </c>
      <c r="B6460" t="s">
        <v>12960</v>
      </c>
      <c r="C6460" t="s">
        <v>18</v>
      </c>
      <c r="D6460" s="3">
        <v>521.52</v>
      </c>
      <c r="E6460" t="s">
        <v>11769</v>
      </c>
    </row>
    <row r="6461" spans="1:5" x14ac:dyDescent="0.25">
      <c r="A6461" t="s">
        <v>12961</v>
      </c>
      <c r="B6461" t="s">
        <v>12962</v>
      </c>
      <c r="C6461" t="s">
        <v>18</v>
      </c>
      <c r="D6461" s="3">
        <v>248.72</v>
      </c>
      <c r="E6461" t="s">
        <v>11769</v>
      </c>
    </row>
    <row r="6462" spans="1:5" x14ac:dyDescent="0.25">
      <c r="A6462" t="s">
        <v>12963</v>
      </c>
      <c r="B6462" t="s">
        <v>12964</v>
      </c>
      <c r="C6462" t="s">
        <v>18</v>
      </c>
      <c r="D6462" s="3">
        <v>248.72</v>
      </c>
      <c r="E6462" t="s">
        <v>11769</v>
      </c>
    </row>
    <row r="6463" spans="1:5" x14ac:dyDescent="0.25">
      <c r="A6463" t="s">
        <v>12965</v>
      </c>
      <c r="B6463" t="s">
        <v>11775</v>
      </c>
      <c r="C6463" t="s">
        <v>18</v>
      </c>
      <c r="D6463" s="3">
        <v>170.62</v>
      </c>
      <c r="E6463" t="s">
        <v>11769</v>
      </c>
    </row>
    <row r="6464" spans="1:5" x14ac:dyDescent="0.25">
      <c r="A6464" t="s">
        <v>12966</v>
      </c>
      <c r="B6464" t="s">
        <v>12967</v>
      </c>
      <c r="C6464" t="s">
        <v>18</v>
      </c>
      <c r="D6464" s="3">
        <v>743.92</v>
      </c>
      <c r="E6464" t="s">
        <v>11769</v>
      </c>
    </row>
    <row r="6465" spans="1:5" x14ac:dyDescent="0.25">
      <c r="A6465" t="s">
        <v>12968</v>
      </c>
      <c r="B6465" t="s">
        <v>12969</v>
      </c>
      <c r="C6465" t="s">
        <v>18</v>
      </c>
      <c r="D6465" s="3">
        <v>1213.45</v>
      </c>
      <c r="E6465" t="s">
        <v>11769</v>
      </c>
    </row>
    <row r="6466" spans="1:5" x14ac:dyDescent="0.25">
      <c r="A6466" t="s">
        <v>12970</v>
      </c>
      <c r="B6466" t="s">
        <v>12971</v>
      </c>
      <c r="C6466" t="s">
        <v>18</v>
      </c>
      <c r="D6466" s="3">
        <v>2025.56</v>
      </c>
      <c r="E6466" t="s">
        <v>11769</v>
      </c>
    </row>
    <row r="6467" spans="1:5" x14ac:dyDescent="0.25">
      <c r="A6467" t="s">
        <v>12972</v>
      </c>
      <c r="B6467" t="s">
        <v>12973</v>
      </c>
      <c r="C6467" t="s">
        <v>18</v>
      </c>
      <c r="D6467" s="3">
        <v>2514.02</v>
      </c>
      <c r="E6467" t="s">
        <v>11769</v>
      </c>
    </row>
    <row r="6468" spans="1:5" x14ac:dyDescent="0.25">
      <c r="A6468" t="s">
        <v>12974</v>
      </c>
      <c r="B6468" t="s">
        <v>12975</v>
      </c>
      <c r="C6468" t="s">
        <v>18</v>
      </c>
      <c r="D6468" s="3">
        <v>241.92</v>
      </c>
      <c r="E6468" t="s">
        <v>11769</v>
      </c>
    </row>
    <row r="6469" spans="1:5" x14ac:dyDescent="0.25">
      <c r="A6469" t="s">
        <v>12976</v>
      </c>
      <c r="B6469" t="s">
        <v>12977</v>
      </c>
      <c r="C6469" t="s">
        <v>18</v>
      </c>
      <c r="D6469" s="3">
        <v>303.8</v>
      </c>
      <c r="E6469" t="s">
        <v>11769</v>
      </c>
    </row>
    <row r="6470" spans="1:5" x14ac:dyDescent="0.25">
      <c r="A6470" t="s">
        <v>12978</v>
      </c>
      <c r="B6470" t="s">
        <v>12975</v>
      </c>
      <c r="C6470" t="s">
        <v>18</v>
      </c>
      <c r="D6470" s="3">
        <v>391.15</v>
      </c>
      <c r="E6470" t="s">
        <v>11769</v>
      </c>
    </row>
    <row r="6471" spans="1:5" x14ac:dyDescent="0.25">
      <c r="A6471" t="s">
        <v>12979</v>
      </c>
      <c r="B6471" t="s">
        <v>12977</v>
      </c>
      <c r="C6471" t="s">
        <v>18</v>
      </c>
      <c r="D6471" s="3">
        <v>491.16</v>
      </c>
      <c r="E6471" t="s">
        <v>11769</v>
      </c>
    </row>
    <row r="6472" spans="1:5" x14ac:dyDescent="0.25">
      <c r="A6472" t="s">
        <v>12980</v>
      </c>
      <c r="B6472" t="s">
        <v>12981</v>
      </c>
      <c r="C6472" t="s">
        <v>18</v>
      </c>
      <c r="D6472" s="3">
        <v>254.22</v>
      </c>
      <c r="E6472" t="s">
        <v>12262</v>
      </c>
    </row>
    <row r="6473" spans="1:5" x14ac:dyDescent="0.25">
      <c r="A6473" t="s">
        <v>12982</v>
      </c>
      <c r="B6473" t="s">
        <v>12983</v>
      </c>
      <c r="C6473" t="s">
        <v>18</v>
      </c>
      <c r="D6473" s="3">
        <v>254.22</v>
      </c>
      <c r="E6473" t="s">
        <v>12452</v>
      </c>
    </row>
    <row r="6474" spans="1:5" x14ac:dyDescent="0.25">
      <c r="A6474" t="s">
        <v>12984</v>
      </c>
      <c r="B6474" t="s">
        <v>12985</v>
      </c>
      <c r="C6474" t="s">
        <v>18</v>
      </c>
      <c r="D6474" s="3">
        <v>242.34</v>
      </c>
      <c r="E6474" t="s">
        <v>12914</v>
      </c>
    </row>
    <row r="6475" spans="1:5" x14ac:dyDescent="0.25">
      <c r="A6475" t="s">
        <v>12986</v>
      </c>
      <c r="B6475" t="s">
        <v>11819</v>
      </c>
      <c r="C6475" t="s">
        <v>18</v>
      </c>
      <c r="D6475" s="3">
        <v>860.43</v>
      </c>
      <c r="E6475" t="s">
        <v>12914</v>
      </c>
    </row>
    <row r="6476" spans="1:5" x14ac:dyDescent="0.25">
      <c r="A6476" t="s">
        <v>12987</v>
      </c>
      <c r="B6476" t="s">
        <v>12988</v>
      </c>
      <c r="C6476" t="s">
        <v>18</v>
      </c>
      <c r="D6476" s="3">
        <v>292.77999999999997</v>
      </c>
      <c r="E6476" t="s">
        <v>12914</v>
      </c>
    </row>
    <row r="6477" spans="1:5" x14ac:dyDescent="0.25">
      <c r="A6477" t="s">
        <v>12989</v>
      </c>
      <c r="B6477" t="s">
        <v>12990</v>
      </c>
      <c r="C6477" t="s">
        <v>18</v>
      </c>
      <c r="D6477" s="3">
        <v>3040.1</v>
      </c>
      <c r="E6477" t="s">
        <v>12914</v>
      </c>
    </row>
    <row r="6478" spans="1:5" x14ac:dyDescent="0.25">
      <c r="A6478" t="s">
        <v>12991</v>
      </c>
      <c r="B6478" t="s">
        <v>12992</v>
      </c>
      <c r="C6478" t="s">
        <v>18</v>
      </c>
      <c r="D6478" s="3">
        <v>3040.1</v>
      </c>
      <c r="E6478" t="s">
        <v>12914</v>
      </c>
    </row>
    <row r="6479" spans="1:5" x14ac:dyDescent="0.25">
      <c r="A6479" t="s">
        <v>12993</v>
      </c>
      <c r="B6479" t="s">
        <v>12994</v>
      </c>
      <c r="C6479" t="s">
        <v>18</v>
      </c>
      <c r="D6479" s="3">
        <v>3040.1</v>
      </c>
      <c r="E6479" t="s">
        <v>12914</v>
      </c>
    </row>
    <row r="6480" spans="1:5" x14ac:dyDescent="0.25">
      <c r="A6480" t="s">
        <v>12995</v>
      </c>
      <c r="B6480" t="s">
        <v>12996</v>
      </c>
      <c r="C6480" t="s">
        <v>18</v>
      </c>
      <c r="D6480" s="3">
        <v>1831.42</v>
      </c>
      <c r="E6480" t="s">
        <v>12914</v>
      </c>
    </row>
    <row r="6481" spans="1:5" x14ac:dyDescent="0.25">
      <c r="A6481" t="s">
        <v>12997</v>
      </c>
      <c r="B6481" t="s">
        <v>12998</v>
      </c>
      <c r="C6481" t="s">
        <v>18</v>
      </c>
      <c r="D6481" s="3">
        <v>2241.62</v>
      </c>
      <c r="E6481" t="s">
        <v>8763</v>
      </c>
    </row>
    <row r="6482" spans="1:5" x14ac:dyDescent="0.25">
      <c r="A6482" t="s">
        <v>12999</v>
      </c>
      <c r="B6482" t="s">
        <v>13000</v>
      </c>
      <c r="C6482" t="s">
        <v>18</v>
      </c>
      <c r="D6482" s="3">
        <v>3054.99</v>
      </c>
      <c r="E6482" t="s">
        <v>8763</v>
      </c>
    </row>
    <row r="6483" spans="1:5" x14ac:dyDescent="0.25">
      <c r="A6483" t="s">
        <v>13001</v>
      </c>
      <c r="B6483" t="s">
        <v>13002</v>
      </c>
      <c r="C6483" t="s">
        <v>18</v>
      </c>
      <c r="D6483" s="3">
        <v>2489.39</v>
      </c>
      <c r="E6483" t="s">
        <v>8763</v>
      </c>
    </row>
    <row r="6484" spans="1:5" x14ac:dyDescent="0.25">
      <c r="A6484" t="s">
        <v>13003</v>
      </c>
      <c r="B6484" t="s">
        <v>13004</v>
      </c>
      <c r="C6484" t="s">
        <v>18</v>
      </c>
      <c r="D6484" s="3">
        <v>202.21</v>
      </c>
      <c r="E6484" t="s">
        <v>12542</v>
      </c>
    </row>
    <row r="6485" spans="1:5" x14ac:dyDescent="0.25">
      <c r="A6485" t="s">
        <v>13005</v>
      </c>
      <c r="B6485" t="s">
        <v>13006</v>
      </c>
      <c r="C6485" t="s">
        <v>18</v>
      </c>
      <c r="D6485" s="3">
        <v>787.22</v>
      </c>
      <c r="E6485" t="s">
        <v>12542</v>
      </c>
    </row>
    <row r="6486" spans="1:5" x14ac:dyDescent="0.25">
      <c r="A6486" t="s">
        <v>13007</v>
      </c>
      <c r="B6486" t="s">
        <v>13008</v>
      </c>
      <c r="C6486" t="s">
        <v>18</v>
      </c>
      <c r="D6486" s="3">
        <v>247.63</v>
      </c>
      <c r="E6486" t="s">
        <v>12542</v>
      </c>
    </row>
    <row r="6487" spans="1:5" x14ac:dyDescent="0.25">
      <c r="A6487" t="s">
        <v>13009</v>
      </c>
      <c r="B6487" t="s">
        <v>13010</v>
      </c>
      <c r="C6487" t="s">
        <v>18</v>
      </c>
      <c r="D6487" s="3">
        <v>192.89</v>
      </c>
      <c r="E6487" t="s">
        <v>12542</v>
      </c>
    </row>
    <row r="6488" spans="1:5" x14ac:dyDescent="0.25">
      <c r="A6488" t="s">
        <v>13011</v>
      </c>
      <c r="B6488" t="s">
        <v>13012</v>
      </c>
      <c r="C6488" t="s">
        <v>18</v>
      </c>
      <c r="D6488" s="3">
        <v>138.15</v>
      </c>
      <c r="E6488" t="s">
        <v>8763</v>
      </c>
    </row>
    <row r="6489" spans="1:5" x14ac:dyDescent="0.25">
      <c r="A6489" t="s">
        <v>13013</v>
      </c>
      <c r="B6489" t="s">
        <v>13014</v>
      </c>
      <c r="C6489" t="s">
        <v>18</v>
      </c>
      <c r="D6489" s="3">
        <v>475.99</v>
      </c>
      <c r="E6489" t="s">
        <v>8763</v>
      </c>
    </row>
    <row r="6490" spans="1:5" x14ac:dyDescent="0.25">
      <c r="A6490" t="s">
        <v>13015</v>
      </c>
      <c r="B6490" t="s">
        <v>13016</v>
      </c>
      <c r="C6490" t="s">
        <v>18</v>
      </c>
      <c r="D6490" s="3">
        <v>186.1</v>
      </c>
      <c r="E6490" t="s">
        <v>12040</v>
      </c>
    </row>
    <row r="6491" spans="1:5" x14ac:dyDescent="0.25">
      <c r="A6491" t="s">
        <v>13017</v>
      </c>
      <c r="B6491" t="s">
        <v>13018</v>
      </c>
      <c r="C6491" t="s">
        <v>18</v>
      </c>
      <c r="D6491" s="3">
        <v>177.26</v>
      </c>
      <c r="E6491" t="s">
        <v>11853</v>
      </c>
    </row>
    <row r="6492" spans="1:5" x14ac:dyDescent="0.25">
      <c r="A6492" t="s">
        <v>13019</v>
      </c>
      <c r="B6492" t="s">
        <v>13020</v>
      </c>
      <c r="C6492" t="s">
        <v>18</v>
      </c>
      <c r="D6492" s="3">
        <v>168.81</v>
      </c>
      <c r="E6492" t="s">
        <v>11874</v>
      </c>
    </row>
    <row r="6493" spans="1:5" x14ac:dyDescent="0.25">
      <c r="A6493" t="s">
        <v>13021</v>
      </c>
      <c r="B6493" t="s">
        <v>13022</v>
      </c>
      <c r="C6493" t="s">
        <v>18</v>
      </c>
      <c r="D6493" s="3">
        <v>94.91</v>
      </c>
      <c r="E6493" t="s">
        <v>8763</v>
      </c>
    </row>
    <row r="6494" spans="1:5" x14ac:dyDescent="0.25">
      <c r="A6494" t="s">
        <v>13023</v>
      </c>
      <c r="B6494" t="s">
        <v>13024</v>
      </c>
      <c r="C6494" t="s">
        <v>18</v>
      </c>
      <c r="D6494" s="3">
        <v>1238.0999999999999</v>
      </c>
      <c r="E6494" t="s">
        <v>11874</v>
      </c>
    </row>
    <row r="6495" spans="1:5" x14ac:dyDescent="0.25">
      <c r="A6495" t="s">
        <v>13025</v>
      </c>
      <c r="B6495" t="s">
        <v>13026</v>
      </c>
      <c r="C6495" t="s">
        <v>18</v>
      </c>
      <c r="D6495" s="3">
        <v>1238.0999999999999</v>
      </c>
      <c r="E6495" t="s">
        <v>11418</v>
      </c>
    </row>
    <row r="6496" spans="1:5" x14ac:dyDescent="0.25">
      <c r="A6496" t="s">
        <v>13027</v>
      </c>
      <c r="B6496" t="s">
        <v>13028</v>
      </c>
      <c r="C6496" t="s">
        <v>18</v>
      </c>
      <c r="D6496" s="3">
        <v>3614.17</v>
      </c>
      <c r="E6496" t="s">
        <v>11874</v>
      </c>
    </row>
    <row r="6497" spans="1:5" x14ac:dyDescent="0.25">
      <c r="A6497" t="s">
        <v>13029</v>
      </c>
      <c r="B6497" t="s">
        <v>13030</v>
      </c>
      <c r="C6497" t="s">
        <v>18</v>
      </c>
      <c r="D6497" s="3">
        <v>324.06</v>
      </c>
      <c r="E6497" t="s">
        <v>11412</v>
      </c>
    </row>
    <row r="6498" spans="1:5" x14ac:dyDescent="0.25">
      <c r="A6498" t="s">
        <v>13031</v>
      </c>
      <c r="B6498" t="s">
        <v>13032</v>
      </c>
      <c r="C6498" t="s">
        <v>18</v>
      </c>
      <c r="D6498" s="3">
        <v>24.79</v>
      </c>
      <c r="E6498" t="s">
        <v>8754</v>
      </c>
    </row>
    <row r="6499" spans="1:5" x14ac:dyDescent="0.25">
      <c r="A6499" t="s">
        <v>13033</v>
      </c>
      <c r="B6499" t="s">
        <v>13034</v>
      </c>
      <c r="C6499" t="s">
        <v>18</v>
      </c>
      <c r="D6499" s="3">
        <v>330.94</v>
      </c>
      <c r="E6499" t="s">
        <v>8789</v>
      </c>
    </row>
    <row r="6500" spans="1:5" x14ac:dyDescent="0.25">
      <c r="A6500" t="s">
        <v>13035</v>
      </c>
      <c r="B6500" t="s">
        <v>13036</v>
      </c>
      <c r="C6500" t="s">
        <v>18</v>
      </c>
      <c r="D6500" s="3">
        <v>119.19</v>
      </c>
      <c r="E6500" t="s">
        <v>8789</v>
      </c>
    </row>
    <row r="6501" spans="1:5" x14ac:dyDescent="0.25">
      <c r="A6501" t="s">
        <v>13037</v>
      </c>
      <c r="B6501" t="s">
        <v>13038</v>
      </c>
      <c r="C6501" t="s">
        <v>18</v>
      </c>
      <c r="D6501" s="3">
        <v>58.83</v>
      </c>
      <c r="E6501" t="s">
        <v>8754</v>
      </c>
    </row>
    <row r="6502" spans="1:5" x14ac:dyDescent="0.25">
      <c r="A6502" t="s">
        <v>13039</v>
      </c>
      <c r="B6502" t="s">
        <v>13040</v>
      </c>
      <c r="C6502" t="s">
        <v>18</v>
      </c>
      <c r="D6502" s="3">
        <v>74.86</v>
      </c>
      <c r="E6502" t="s">
        <v>8754</v>
      </c>
    </row>
    <row r="6503" spans="1:5" x14ac:dyDescent="0.25">
      <c r="A6503" t="s">
        <v>13041</v>
      </c>
      <c r="B6503" t="s">
        <v>13042</v>
      </c>
      <c r="C6503" t="s">
        <v>18</v>
      </c>
      <c r="D6503" s="3">
        <v>62.59</v>
      </c>
      <c r="E6503" t="s">
        <v>8754</v>
      </c>
    </row>
    <row r="6504" spans="1:5" x14ac:dyDescent="0.25">
      <c r="A6504" t="s">
        <v>13043</v>
      </c>
      <c r="B6504" t="s">
        <v>13044</v>
      </c>
      <c r="C6504" t="s">
        <v>18</v>
      </c>
      <c r="D6504" s="3">
        <v>85.7</v>
      </c>
      <c r="E6504" t="s">
        <v>8754</v>
      </c>
    </row>
    <row r="6505" spans="1:5" x14ac:dyDescent="0.25">
      <c r="A6505" t="s">
        <v>13045</v>
      </c>
      <c r="B6505" t="s">
        <v>13046</v>
      </c>
      <c r="C6505" t="s">
        <v>18</v>
      </c>
      <c r="D6505" s="3">
        <v>149.19</v>
      </c>
      <c r="E6505" t="s">
        <v>8754</v>
      </c>
    </row>
    <row r="6506" spans="1:5" x14ac:dyDescent="0.25">
      <c r="A6506" t="s">
        <v>13047</v>
      </c>
      <c r="B6506" t="s">
        <v>13048</v>
      </c>
      <c r="C6506" t="s">
        <v>18</v>
      </c>
      <c r="D6506" s="3">
        <v>40.18</v>
      </c>
      <c r="E6506" t="s">
        <v>8754</v>
      </c>
    </row>
    <row r="6507" spans="1:5" x14ac:dyDescent="0.25">
      <c r="A6507" t="s">
        <v>13049</v>
      </c>
      <c r="B6507" t="s">
        <v>13050</v>
      </c>
      <c r="C6507" t="s">
        <v>18</v>
      </c>
      <c r="D6507" s="3">
        <v>63.59</v>
      </c>
      <c r="E6507" t="s">
        <v>8754</v>
      </c>
    </row>
    <row r="6508" spans="1:5" x14ac:dyDescent="0.25">
      <c r="A6508" t="s">
        <v>13051</v>
      </c>
      <c r="B6508" t="s">
        <v>13052</v>
      </c>
      <c r="C6508" t="s">
        <v>18</v>
      </c>
      <c r="D6508" s="3">
        <v>40.14</v>
      </c>
      <c r="E6508" t="s">
        <v>8754</v>
      </c>
    </row>
    <row r="6509" spans="1:5" x14ac:dyDescent="0.25">
      <c r="A6509" t="s">
        <v>13053</v>
      </c>
      <c r="B6509" t="s">
        <v>13054</v>
      </c>
      <c r="C6509" t="s">
        <v>18</v>
      </c>
      <c r="D6509" s="3">
        <v>3573.84</v>
      </c>
      <c r="E6509" t="s">
        <v>7744</v>
      </c>
    </row>
    <row r="6510" spans="1:5" x14ac:dyDescent="0.25">
      <c r="A6510" t="s">
        <v>13055</v>
      </c>
      <c r="B6510" t="s">
        <v>13056</v>
      </c>
      <c r="C6510" t="s">
        <v>18</v>
      </c>
      <c r="D6510" s="3">
        <v>2858.44</v>
      </c>
      <c r="E6510" t="s">
        <v>7744</v>
      </c>
    </row>
    <row r="6511" spans="1:5" x14ac:dyDescent="0.25">
      <c r="A6511" t="s">
        <v>13057</v>
      </c>
      <c r="B6511" t="s">
        <v>13058</v>
      </c>
      <c r="C6511" t="s">
        <v>18</v>
      </c>
      <c r="D6511" s="3">
        <v>343.42</v>
      </c>
      <c r="E6511" t="s">
        <v>7744</v>
      </c>
    </row>
    <row r="6512" spans="1:5" x14ac:dyDescent="0.25">
      <c r="A6512" t="s">
        <v>13059</v>
      </c>
      <c r="B6512" t="s">
        <v>13060</v>
      </c>
      <c r="C6512" t="s">
        <v>18</v>
      </c>
      <c r="D6512" s="3">
        <v>406.56</v>
      </c>
      <c r="E6512" t="s">
        <v>7744</v>
      </c>
    </row>
    <row r="6513" spans="1:5" x14ac:dyDescent="0.25">
      <c r="A6513" t="s">
        <v>13061</v>
      </c>
      <c r="B6513" t="s">
        <v>13062</v>
      </c>
      <c r="C6513" t="s">
        <v>18</v>
      </c>
      <c r="D6513" s="3" t="s">
        <v>180</v>
      </c>
      <c r="E6513" t="s">
        <v>8789</v>
      </c>
    </row>
    <row r="6514" spans="1:5" x14ac:dyDescent="0.25">
      <c r="A6514" t="s">
        <v>13063</v>
      </c>
      <c r="B6514" t="s">
        <v>13064</v>
      </c>
      <c r="C6514" t="s">
        <v>18</v>
      </c>
      <c r="D6514" s="3" t="s">
        <v>1270</v>
      </c>
      <c r="E6514" t="s">
        <v>8754</v>
      </c>
    </row>
    <row r="6515" spans="1:5" x14ac:dyDescent="0.25">
      <c r="A6515" t="s">
        <v>13065</v>
      </c>
      <c r="B6515" t="s">
        <v>13066</v>
      </c>
      <c r="C6515" t="s">
        <v>18</v>
      </c>
      <c r="D6515" s="3">
        <v>581.11</v>
      </c>
      <c r="E6515" t="s">
        <v>13067</v>
      </c>
    </row>
    <row r="6516" spans="1:5" x14ac:dyDescent="0.25">
      <c r="A6516" t="s">
        <v>13068</v>
      </c>
      <c r="B6516" t="s">
        <v>13069</v>
      </c>
      <c r="C6516" t="s">
        <v>18</v>
      </c>
      <c r="D6516" s="3">
        <v>1049.6199999999999</v>
      </c>
      <c r="E6516" t="s">
        <v>13070</v>
      </c>
    </row>
    <row r="6517" spans="1:5" x14ac:dyDescent="0.25">
      <c r="A6517" t="s">
        <v>13071</v>
      </c>
      <c r="B6517" t="s">
        <v>13072</v>
      </c>
      <c r="C6517" t="s">
        <v>18</v>
      </c>
      <c r="D6517" s="3">
        <v>1728.02</v>
      </c>
      <c r="E6517" t="s">
        <v>13070</v>
      </c>
    </row>
    <row r="6518" spans="1:5" x14ac:dyDescent="0.25">
      <c r="A6518" t="s">
        <v>13073</v>
      </c>
      <c r="B6518" t="s">
        <v>13074</v>
      </c>
      <c r="C6518" t="s">
        <v>18</v>
      </c>
      <c r="D6518" s="3">
        <v>174.78</v>
      </c>
      <c r="E6518" t="s">
        <v>13070</v>
      </c>
    </row>
    <row r="6519" spans="1:5" x14ac:dyDescent="0.25">
      <c r="A6519" t="s">
        <v>13075</v>
      </c>
      <c r="B6519" t="s">
        <v>13076</v>
      </c>
      <c r="C6519" t="s">
        <v>18</v>
      </c>
      <c r="D6519" s="3">
        <v>229.54</v>
      </c>
      <c r="E6519" t="s">
        <v>13070</v>
      </c>
    </row>
    <row r="6520" spans="1:5" x14ac:dyDescent="0.25">
      <c r="A6520" t="s">
        <v>13077</v>
      </c>
      <c r="B6520" t="s">
        <v>13078</v>
      </c>
      <c r="C6520" t="s">
        <v>18</v>
      </c>
      <c r="D6520" s="3">
        <v>274.99</v>
      </c>
      <c r="E6520" t="s">
        <v>13070</v>
      </c>
    </row>
    <row r="6521" spans="1:5" x14ac:dyDescent="0.25">
      <c r="A6521" t="s">
        <v>13079</v>
      </c>
      <c r="B6521" t="s">
        <v>13080</v>
      </c>
      <c r="C6521" t="s">
        <v>18</v>
      </c>
      <c r="D6521" s="3">
        <v>355.76</v>
      </c>
      <c r="E6521" t="s">
        <v>13070</v>
      </c>
    </row>
    <row r="6522" spans="1:5" x14ac:dyDescent="0.25">
      <c r="A6522" t="s">
        <v>13081</v>
      </c>
      <c r="B6522" t="s">
        <v>13082</v>
      </c>
      <c r="C6522" t="s">
        <v>18</v>
      </c>
      <c r="D6522" s="3">
        <v>683.76</v>
      </c>
      <c r="E6522" t="s">
        <v>13070</v>
      </c>
    </row>
    <row r="6523" spans="1:5" x14ac:dyDescent="0.25">
      <c r="A6523" t="s">
        <v>13083</v>
      </c>
      <c r="B6523" t="s">
        <v>13084</v>
      </c>
      <c r="C6523" t="s">
        <v>18</v>
      </c>
      <c r="D6523" s="3">
        <v>1083.6199999999999</v>
      </c>
      <c r="E6523" t="s">
        <v>13070</v>
      </c>
    </row>
    <row r="6524" spans="1:5" x14ac:dyDescent="0.25">
      <c r="A6524" t="s">
        <v>13085</v>
      </c>
      <c r="B6524" t="s">
        <v>13086</v>
      </c>
      <c r="C6524" t="s">
        <v>18</v>
      </c>
      <c r="D6524" s="3">
        <v>2589.31</v>
      </c>
      <c r="E6524" t="s">
        <v>13070</v>
      </c>
    </row>
    <row r="6525" spans="1:5" x14ac:dyDescent="0.25">
      <c r="A6525" t="s">
        <v>13087</v>
      </c>
      <c r="B6525" t="s">
        <v>13088</v>
      </c>
      <c r="C6525" t="s">
        <v>18</v>
      </c>
      <c r="D6525" s="3">
        <v>3547.71</v>
      </c>
      <c r="E6525" t="s">
        <v>13070</v>
      </c>
    </row>
    <row r="6526" spans="1:5" x14ac:dyDescent="0.25">
      <c r="A6526" t="s">
        <v>13089</v>
      </c>
      <c r="B6526" t="s">
        <v>13090</v>
      </c>
      <c r="C6526" t="s">
        <v>18</v>
      </c>
      <c r="D6526" s="3" t="s">
        <v>180</v>
      </c>
      <c r="E6526" t="s">
        <v>13070</v>
      </c>
    </row>
    <row r="6527" spans="1:5" x14ac:dyDescent="0.25">
      <c r="A6527" t="s">
        <v>13091</v>
      </c>
      <c r="B6527" t="s">
        <v>13092</v>
      </c>
      <c r="C6527" t="s">
        <v>18</v>
      </c>
      <c r="D6527" s="3">
        <v>52.38</v>
      </c>
      <c r="E6527" t="s">
        <v>13070</v>
      </c>
    </row>
    <row r="6528" spans="1:5" x14ac:dyDescent="0.25">
      <c r="A6528" t="s">
        <v>13093</v>
      </c>
      <c r="B6528" t="s">
        <v>13094</v>
      </c>
      <c r="C6528" t="s">
        <v>18</v>
      </c>
      <c r="D6528" s="3">
        <v>59.26</v>
      </c>
      <c r="E6528" t="s">
        <v>13070</v>
      </c>
    </row>
    <row r="6529" spans="1:5" x14ac:dyDescent="0.25">
      <c r="A6529" t="s">
        <v>13095</v>
      </c>
      <c r="B6529" t="s">
        <v>13096</v>
      </c>
      <c r="C6529" t="s">
        <v>18</v>
      </c>
      <c r="D6529" s="3">
        <v>67.91</v>
      </c>
      <c r="E6529" t="s">
        <v>13070</v>
      </c>
    </row>
    <row r="6530" spans="1:5" x14ac:dyDescent="0.25">
      <c r="A6530" t="s">
        <v>13097</v>
      </c>
      <c r="B6530" t="s">
        <v>13098</v>
      </c>
      <c r="C6530" t="s">
        <v>18</v>
      </c>
      <c r="D6530" s="3">
        <v>446.71</v>
      </c>
      <c r="E6530" t="s">
        <v>13099</v>
      </c>
    </row>
    <row r="6531" spans="1:5" x14ac:dyDescent="0.25">
      <c r="A6531" t="s">
        <v>13100</v>
      </c>
      <c r="B6531" t="s">
        <v>13101</v>
      </c>
      <c r="C6531" t="s">
        <v>18</v>
      </c>
      <c r="D6531" s="3" t="s">
        <v>180</v>
      </c>
      <c r="E6531" t="s">
        <v>13099</v>
      </c>
    </row>
    <row r="6532" spans="1:5" x14ac:dyDescent="0.25">
      <c r="A6532" t="s">
        <v>13102</v>
      </c>
      <c r="B6532" t="s">
        <v>13103</v>
      </c>
      <c r="C6532" t="s">
        <v>18</v>
      </c>
      <c r="D6532" s="3">
        <v>432.52</v>
      </c>
      <c r="E6532" t="s">
        <v>13099</v>
      </c>
    </row>
    <row r="6533" spans="1:5" x14ac:dyDescent="0.25">
      <c r="A6533" t="s">
        <v>13104</v>
      </c>
      <c r="B6533" t="s">
        <v>13105</v>
      </c>
      <c r="C6533" t="s">
        <v>18</v>
      </c>
      <c r="D6533" s="3">
        <v>448.92</v>
      </c>
      <c r="E6533" t="s">
        <v>13099</v>
      </c>
    </row>
    <row r="6534" spans="1:5" x14ac:dyDescent="0.25">
      <c r="A6534" t="s">
        <v>13106</v>
      </c>
      <c r="B6534" t="s">
        <v>13107</v>
      </c>
      <c r="C6534" t="s">
        <v>18</v>
      </c>
      <c r="D6534" s="3" t="s">
        <v>180</v>
      </c>
      <c r="E6534" t="s">
        <v>13099</v>
      </c>
    </row>
    <row r="6535" spans="1:5" x14ac:dyDescent="0.25">
      <c r="A6535" t="s">
        <v>13108</v>
      </c>
      <c r="B6535" t="s">
        <v>13109</v>
      </c>
      <c r="C6535" t="s">
        <v>18</v>
      </c>
      <c r="D6535" s="3">
        <v>446.71</v>
      </c>
      <c r="E6535" t="s">
        <v>13099</v>
      </c>
    </row>
    <row r="6536" spans="1:5" x14ac:dyDescent="0.25">
      <c r="A6536" t="s">
        <v>13110</v>
      </c>
      <c r="B6536" t="s">
        <v>13111</v>
      </c>
      <c r="C6536" t="s">
        <v>18</v>
      </c>
      <c r="D6536" s="3" t="s">
        <v>180</v>
      </c>
      <c r="E6536" t="s">
        <v>13099</v>
      </c>
    </row>
    <row r="6537" spans="1:5" x14ac:dyDescent="0.25">
      <c r="A6537" t="s">
        <v>13112</v>
      </c>
      <c r="B6537" t="s">
        <v>13113</v>
      </c>
      <c r="C6537" t="s">
        <v>18</v>
      </c>
      <c r="D6537" s="3">
        <v>455.64</v>
      </c>
      <c r="E6537" t="s">
        <v>13099</v>
      </c>
    </row>
    <row r="6538" spans="1:5" x14ac:dyDescent="0.25">
      <c r="A6538" t="s">
        <v>13114</v>
      </c>
      <c r="B6538" t="s">
        <v>13115</v>
      </c>
      <c r="C6538" t="s">
        <v>18</v>
      </c>
      <c r="D6538" s="3">
        <v>432.52</v>
      </c>
      <c r="E6538" t="s">
        <v>13099</v>
      </c>
    </row>
    <row r="6539" spans="1:5" x14ac:dyDescent="0.25">
      <c r="A6539" t="s">
        <v>13116</v>
      </c>
      <c r="B6539" t="s">
        <v>13117</v>
      </c>
      <c r="C6539" t="s">
        <v>18</v>
      </c>
      <c r="D6539" s="3" t="s">
        <v>180</v>
      </c>
      <c r="E6539" t="s">
        <v>13099</v>
      </c>
    </row>
    <row r="6540" spans="1:5" x14ac:dyDescent="0.25">
      <c r="A6540" t="s">
        <v>13118</v>
      </c>
      <c r="B6540" t="s">
        <v>13119</v>
      </c>
      <c r="C6540" t="s">
        <v>18</v>
      </c>
      <c r="D6540" s="3" t="s">
        <v>180</v>
      </c>
      <c r="E6540" t="s">
        <v>13099</v>
      </c>
    </row>
    <row r="6541" spans="1:5" x14ac:dyDescent="0.25">
      <c r="A6541" t="s">
        <v>13120</v>
      </c>
      <c r="B6541" t="s">
        <v>13121</v>
      </c>
      <c r="C6541" t="s">
        <v>18</v>
      </c>
      <c r="D6541" s="3">
        <v>429.54</v>
      </c>
      <c r="E6541" t="s">
        <v>13099</v>
      </c>
    </row>
    <row r="6542" spans="1:5" x14ac:dyDescent="0.25">
      <c r="A6542" t="s">
        <v>13122</v>
      </c>
      <c r="B6542" t="s">
        <v>13123</v>
      </c>
      <c r="C6542" t="s">
        <v>18</v>
      </c>
      <c r="D6542" s="3" t="s">
        <v>180</v>
      </c>
      <c r="E6542" t="s">
        <v>13099</v>
      </c>
    </row>
    <row r="6543" spans="1:5" x14ac:dyDescent="0.25">
      <c r="A6543" t="s">
        <v>13124</v>
      </c>
      <c r="B6543" t="s">
        <v>13125</v>
      </c>
      <c r="C6543" t="s">
        <v>18</v>
      </c>
      <c r="D6543" s="3" t="s">
        <v>180</v>
      </c>
      <c r="E6543" t="s">
        <v>13099</v>
      </c>
    </row>
    <row r="6544" spans="1:5" x14ac:dyDescent="0.25">
      <c r="A6544" t="s">
        <v>13126</v>
      </c>
      <c r="B6544" t="s">
        <v>13127</v>
      </c>
      <c r="C6544" t="s">
        <v>18</v>
      </c>
      <c r="D6544" s="3" t="s">
        <v>180</v>
      </c>
      <c r="E6544" t="s">
        <v>13099</v>
      </c>
    </row>
    <row r="6545" spans="1:5" x14ac:dyDescent="0.25">
      <c r="A6545" t="s">
        <v>13128</v>
      </c>
      <c r="B6545" t="s">
        <v>13129</v>
      </c>
      <c r="C6545" t="s">
        <v>18</v>
      </c>
      <c r="D6545" s="3">
        <v>415.89</v>
      </c>
      <c r="E6545" t="s">
        <v>13099</v>
      </c>
    </row>
    <row r="6546" spans="1:5" x14ac:dyDescent="0.25">
      <c r="A6546" t="s">
        <v>13130</v>
      </c>
      <c r="B6546" t="s">
        <v>13131</v>
      </c>
      <c r="C6546" t="s">
        <v>18</v>
      </c>
      <c r="D6546" s="3">
        <v>437.3</v>
      </c>
      <c r="E6546" t="s">
        <v>13099</v>
      </c>
    </row>
    <row r="6547" spans="1:5" x14ac:dyDescent="0.25">
      <c r="A6547" t="s">
        <v>13132</v>
      </c>
      <c r="B6547" t="s">
        <v>13133</v>
      </c>
      <c r="C6547" t="s">
        <v>18</v>
      </c>
      <c r="D6547" s="3">
        <v>438.1</v>
      </c>
      <c r="E6547" t="s">
        <v>13099</v>
      </c>
    </row>
    <row r="6548" spans="1:5" x14ac:dyDescent="0.25">
      <c r="A6548" t="s">
        <v>13134</v>
      </c>
      <c r="B6548" t="s">
        <v>13135</v>
      </c>
      <c r="C6548" t="s">
        <v>18</v>
      </c>
      <c r="D6548" s="3">
        <v>446.71</v>
      </c>
      <c r="E6548" t="s">
        <v>13099</v>
      </c>
    </row>
    <row r="6549" spans="1:5" x14ac:dyDescent="0.25">
      <c r="A6549" t="s">
        <v>13136</v>
      </c>
      <c r="B6549" t="s">
        <v>13137</v>
      </c>
      <c r="C6549" t="s">
        <v>18</v>
      </c>
      <c r="D6549" s="3">
        <v>455.64</v>
      </c>
      <c r="E6549" t="s">
        <v>13099</v>
      </c>
    </row>
    <row r="6550" spans="1:5" x14ac:dyDescent="0.25">
      <c r="A6550" t="s">
        <v>13138</v>
      </c>
      <c r="B6550" t="s">
        <v>13139</v>
      </c>
      <c r="C6550" t="s">
        <v>18</v>
      </c>
      <c r="D6550" s="3">
        <v>432.52</v>
      </c>
      <c r="E6550" t="s">
        <v>13099</v>
      </c>
    </row>
    <row r="6551" spans="1:5" x14ac:dyDescent="0.25">
      <c r="A6551" t="s">
        <v>13140</v>
      </c>
      <c r="B6551" t="s">
        <v>13141</v>
      </c>
      <c r="C6551" t="s">
        <v>18</v>
      </c>
      <c r="D6551" s="3" t="s">
        <v>180</v>
      </c>
      <c r="E6551" t="s">
        <v>13099</v>
      </c>
    </row>
    <row r="6552" spans="1:5" x14ac:dyDescent="0.25">
      <c r="A6552" t="s">
        <v>13142</v>
      </c>
      <c r="B6552" t="s">
        <v>13143</v>
      </c>
      <c r="C6552" t="s">
        <v>18</v>
      </c>
      <c r="D6552" s="3">
        <v>455.64</v>
      </c>
      <c r="E6552" t="s">
        <v>13099</v>
      </c>
    </row>
    <row r="6553" spans="1:5" x14ac:dyDescent="0.25">
      <c r="A6553" t="s">
        <v>13144</v>
      </c>
      <c r="B6553" t="s">
        <v>13145</v>
      </c>
      <c r="C6553" t="s">
        <v>18</v>
      </c>
      <c r="D6553" s="3" t="s">
        <v>180</v>
      </c>
      <c r="E6553" t="s">
        <v>13099</v>
      </c>
    </row>
    <row r="6554" spans="1:5" x14ac:dyDescent="0.25">
      <c r="A6554" t="s">
        <v>13146</v>
      </c>
      <c r="B6554" t="s">
        <v>13147</v>
      </c>
      <c r="C6554" t="s">
        <v>18</v>
      </c>
      <c r="D6554" s="3" t="s">
        <v>180</v>
      </c>
      <c r="E6554" t="s">
        <v>13099</v>
      </c>
    </row>
    <row r="6555" spans="1:5" x14ac:dyDescent="0.25">
      <c r="A6555" t="s">
        <v>13148</v>
      </c>
      <c r="B6555" t="s">
        <v>13149</v>
      </c>
      <c r="C6555" t="s">
        <v>18</v>
      </c>
      <c r="D6555" s="3" t="s">
        <v>180</v>
      </c>
      <c r="E6555" t="s">
        <v>13099</v>
      </c>
    </row>
    <row r="6556" spans="1:5" x14ac:dyDescent="0.25">
      <c r="A6556" t="s">
        <v>13150</v>
      </c>
      <c r="B6556" t="s">
        <v>13151</v>
      </c>
      <c r="C6556" t="s">
        <v>18</v>
      </c>
      <c r="D6556" s="3">
        <v>608.23</v>
      </c>
      <c r="E6556" t="s">
        <v>13152</v>
      </c>
    </row>
    <row r="6557" spans="1:5" x14ac:dyDescent="0.25">
      <c r="A6557" t="s">
        <v>13153</v>
      </c>
      <c r="B6557" t="s">
        <v>13154</v>
      </c>
      <c r="C6557" t="s">
        <v>18</v>
      </c>
      <c r="D6557" s="3" t="s">
        <v>180</v>
      </c>
      <c r="E6557" t="s">
        <v>13152</v>
      </c>
    </row>
    <row r="6558" spans="1:5" x14ac:dyDescent="0.25">
      <c r="A6558" t="s">
        <v>13155</v>
      </c>
      <c r="B6558" t="s">
        <v>13156</v>
      </c>
      <c r="C6558" t="s">
        <v>18</v>
      </c>
      <c r="D6558" s="3">
        <v>604.35</v>
      </c>
      <c r="E6558" t="s">
        <v>13152</v>
      </c>
    </row>
    <row r="6559" spans="1:5" x14ac:dyDescent="0.25">
      <c r="A6559" t="s">
        <v>13157</v>
      </c>
      <c r="B6559" t="s">
        <v>13158</v>
      </c>
      <c r="C6559" t="s">
        <v>18</v>
      </c>
      <c r="D6559" s="3">
        <v>608.23</v>
      </c>
      <c r="E6559" t="s">
        <v>13152</v>
      </c>
    </row>
    <row r="6560" spans="1:5" x14ac:dyDescent="0.25">
      <c r="A6560" t="s">
        <v>13159</v>
      </c>
      <c r="B6560" t="s">
        <v>13160</v>
      </c>
      <c r="C6560" t="s">
        <v>18</v>
      </c>
      <c r="D6560" s="3" t="s">
        <v>180</v>
      </c>
      <c r="E6560" t="s">
        <v>13152</v>
      </c>
    </row>
    <row r="6561" spans="1:5" x14ac:dyDescent="0.25">
      <c r="A6561" t="s">
        <v>13161</v>
      </c>
      <c r="B6561" t="s">
        <v>13162</v>
      </c>
      <c r="C6561" t="s">
        <v>18</v>
      </c>
      <c r="D6561" s="3">
        <v>304.62</v>
      </c>
      <c r="E6561" t="s">
        <v>13152</v>
      </c>
    </row>
    <row r="6562" spans="1:5" x14ac:dyDescent="0.25">
      <c r="A6562" t="s">
        <v>13163</v>
      </c>
      <c r="B6562" t="s">
        <v>13164</v>
      </c>
      <c r="C6562" t="s">
        <v>18</v>
      </c>
      <c r="D6562" s="3">
        <v>675.83</v>
      </c>
      <c r="E6562" t="s">
        <v>13152</v>
      </c>
    </row>
    <row r="6563" spans="1:5" x14ac:dyDescent="0.25">
      <c r="A6563" t="s">
        <v>13165</v>
      </c>
      <c r="B6563" t="s">
        <v>13166</v>
      </c>
      <c r="C6563" t="s">
        <v>18</v>
      </c>
      <c r="D6563" s="3">
        <v>393.71</v>
      </c>
      <c r="E6563" t="s">
        <v>13152</v>
      </c>
    </row>
    <row r="6564" spans="1:5" x14ac:dyDescent="0.25">
      <c r="A6564" t="s">
        <v>13167</v>
      </c>
      <c r="B6564" t="s">
        <v>13168</v>
      </c>
      <c r="C6564" t="s">
        <v>18</v>
      </c>
      <c r="D6564" s="3">
        <v>304.62</v>
      </c>
      <c r="E6564" t="s">
        <v>13152</v>
      </c>
    </row>
    <row r="6565" spans="1:5" x14ac:dyDescent="0.25">
      <c r="A6565" t="s">
        <v>13169</v>
      </c>
      <c r="B6565" t="s">
        <v>13170</v>
      </c>
      <c r="C6565" t="s">
        <v>18</v>
      </c>
      <c r="D6565" s="3">
        <v>675.83</v>
      </c>
      <c r="E6565" t="s">
        <v>13152</v>
      </c>
    </row>
    <row r="6566" spans="1:5" x14ac:dyDescent="0.25">
      <c r="A6566" t="s">
        <v>13171</v>
      </c>
      <c r="B6566" t="s">
        <v>13172</v>
      </c>
      <c r="C6566" t="s">
        <v>18</v>
      </c>
      <c r="D6566" s="3">
        <v>689.33</v>
      </c>
      <c r="E6566" t="s">
        <v>13067</v>
      </c>
    </row>
    <row r="6567" spans="1:5" x14ac:dyDescent="0.25">
      <c r="A6567" t="s">
        <v>13173</v>
      </c>
      <c r="B6567" t="s">
        <v>13174</v>
      </c>
      <c r="C6567" t="s">
        <v>18</v>
      </c>
      <c r="D6567" s="3">
        <v>689.33</v>
      </c>
      <c r="E6567" t="s">
        <v>13067</v>
      </c>
    </row>
    <row r="6568" spans="1:5" x14ac:dyDescent="0.25">
      <c r="A6568" t="s">
        <v>13175</v>
      </c>
      <c r="B6568" t="s">
        <v>13176</v>
      </c>
      <c r="C6568" t="s">
        <v>18</v>
      </c>
      <c r="D6568" s="3">
        <v>662.83</v>
      </c>
      <c r="E6568" t="s">
        <v>13067</v>
      </c>
    </row>
    <row r="6569" spans="1:5" x14ac:dyDescent="0.25">
      <c r="A6569" t="s">
        <v>13177</v>
      </c>
      <c r="B6569" t="s">
        <v>13178</v>
      </c>
      <c r="C6569" t="s">
        <v>18</v>
      </c>
      <c r="D6569" s="3">
        <v>689.33</v>
      </c>
      <c r="E6569" t="s">
        <v>13067</v>
      </c>
    </row>
    <row r="6570" spans="1:5" x14ac:dyDescent="0.25">
      <c r="A6570" t="s">
        <v>13179</v>
      </c>
      <c r="B6570" t="s">
        <v>13180</v>
      </c>
      <c r="C6570" t="s">
        <v>18</v>
      </c>
      <c r="D6570" s="3">
        <v>689.33</v>
      </c>
      <c r="E6570" t="s">
        <v>13067</v>
      </c>
    </row>
    <row r="6571" spans="1:5" x14ac:dyDescent="0.25">
      <c r="A6571" t="s">
        <v>13181</v>
      </c>
      <c r="B6571" t="s">
        <v>13182</v>
      </c>
      <c r="C6571" t="s">
        <v>18</v>
      </c>
      <c r="D6571" s="3" t="s">
        <v>180</v>
      </c>
      <c r="E6571" t="s">
        <v>13099</v>
      </c>
    </row>
    <row r="6572" spans="1:5" x14ac:dyDescent="0.25">
      <c r="A6572" t="s">
        <v>13183</v>
      </c>
      <c r="B6572" t="s">
        <v>13184</v>
      </c>
      <c r="C6572" t="s">
        <v>18</v>
      </c>
      <c r="D6572" s="3" t="s">
        <v>180</v>
      </c>
      <c r="E6572" t="s">
        <v>13099</v>
      </c>
    </row>
    <row r="6573" spans="1:5" x14ac:dyDescent="0.25">
      <c r="A6573" t="s">
        <v>13185</v>
      </c>
      <c r="B6573" t="s">
        <v>13186</v>
      </c>
      <c r="C6573" t="s">
        <v>18</v>
      </c>
      <c r="D6573" s="3">
        <v>445.5</v>
      </c>
      <c r="E6573" t="s">
        <v>13099</v>
      </c>
    </row>
    <row r="6574" spans="1:5" x14ac:dyDescent="0.25">
      <c r="A6574" t="s">
        <v>13187</v>
      </c>
      <c r="B6574" t="s">
        <v>13188</v>
      </c>
      <c r="C6574" t="s">
        <v>18</v>
      </c>
      <c r="D6574" s="3" t="s">
        <v>180</v>
      </c>
      <c r="E6574" t="s">
        <v>13099</v>
      </c>
    </row>
    <row r="6575" spans="1:5" x14ac:dyDescent="0.25">
      <c r="A6575" t="s">
        <v>13189</v>
      </c>
      <c r="B6575" t="s">
        <v>13190</v>
      </c>
      <c r="C6575" t="s">
        <v>18</v>
      </c>
      <c r="D6575" s="3" t="s">
        <v>180</v>
      </c>
      <c r="E6575" t="s">
        <v>13099</v>
      </c>
    </row>
    <row r="6576" spans="1:5" x14ac:dyDescent="0.25">
      <c r="A6576" t="s">
        <v>13191</v>
      </c>
      <c r="B6576" t="s">
        <v>13192</v>
      </c>
      <c r="C6576" t="s">
        <v>18</v>
      </c>
      <c r="D6576" s="3" t="s">
        <v>180</v>
      </c>
      <c r="E6576" t="s">
        <v>13099</v>
      </c>
    </row>
    <row r="6577" spans="1:5" x14ac:dyDescent="0.25">
      <c r="A6577" t="s">
        <v>13193</v>
      </c>
      <c r="B6577" t="s">
        <v>13194</v>
      </c>
      <c r="C6577" t="s">
        <v>18</v>
      </c>
      <c r="D6577" s="3" t="s">
        <v>180</v>
      </c>
      <c r="E6577" t="s">
        <v>13099</v>
      </c>
    </row>
    <row r="6578" spans="1:5" x14ac:dyDescent="0.25">
      <c r="A6578" t="s">
        <v>13195</v>
      </c>
      <c r="B6578" t="s">
        <v>13196</v>
      </c>
      <c r="C6578" t="s">
        <v>18</v>
      </c>
      <c r="D6578" s="3">
        <v>445.5</v>
      </c>
      <c r="E6578" t="s">
        <v>13099</v>
      </c>
    </row>
    <row r="6579" spans="1:5" x14ac:dyDescent="0.25">
      <c r="A6579" t="s">
        <v>13197</v>
      </c>
      <c r="B6579" t="s">
        <v>13198</v>
      </c>
      <c r="C6579" t="s">
        <v>18</v>
      </c>
      <c r="D6579" s="3">
        <v>469.3</v>
      </c>
      <c r="E6579" t="s">
        <v>13099</v>
      </c>
    </row>
    <row r="6580" spans="1:5" x14ac:dyDescent="0.25">
      <c r="A6580" t="s">
        <v>13199</v>
      </c>
      <c r="B6580" t="s">
        <v>13200</v>
      </c>
      <c r="C6580" t="s">
        <v>18</v>
      </c>
      <c r="D6580" s="3" t="s">
        <v>180</v>
      </c>
      <c r="E6580" t="s">
        <v>13099</v>
      </c>
    </row>
    <row r="6581" spans="1:5" x14ac:dyDescent="0.25">
      <c r="A6581" t="s">
        <v>13201</v>
      </c>
      <c r="B6581" t="s">
        <v>13202</v>
      </c>
      <c r="C6581" t="s">
        <v>18</v>
      </c>
      <c r="D6581" s="3">
        <v>442.44</v>
      </c>
      <c r="E6581" t="s">
        <v>13099</v>
      </c>
    </row>
    <row r="6582" spans="1:5" x14ac:dyDescent="0.25">
      <c r="A6582" t="s">
        <v>13203</v>
      </c>
      <c r="B6582" t="s">
        <v>13204</v>
      </c>
      <c r="C6582" t="s">
        <v>18</v>
      </c>
      <c r="D6582" s="3" t="s">
        <v>180</v>
      </c>
      <c r="E6582" t="s">
        <v>13099</v>
      </c>
    </row>
    <row r="6583" spans="1:5" x14ac:dyDescent="0.25">
      <c r="A6583" t="s">
        <v>13205</v>
      </c>
      <c r="B6583" t="s">
        <v>13206</v>
      </c>
      <c r="C6583" t="s">
        <v>18</v>
      </c>
      <c r="D6583" s="3">
        <v>451.26</v>
      </c>
      <c r="E6583" t="s">
        <v>13099</v>
      </c>
    </row>
    <row r="6584" spans="1:5" x14ac:dyDescent="0.25">
      <c r="A6584" t="s">
        <v>13207</v>
      </c>
      <c r="B6584" t="s">
        <v>13208</v>
      </c>
      <c r="C6584" t="s">
        <v>18</v>
      </c>
      <c r="D6584" s="3">
        <v>428.37</v>
      </c>
      <c r="E6584" t="s">
        <v>13099</v>
      </c>
    </row>
    <row r="6585" spans="1:5" x14ac:dyDescent="0.25">
      <c r="A6585" t="s">
        <v>13209</v>
      </c>
      <c r="B6585" t="s">
        <v>13210</v>
      </c>
      <c r="C6585" t="s">
        <v>18</v>
      </c>
      <c r="D6585" s="3" t="s">
        <v>180</v>
      </c>
      <c r="E6585" t="s">
        <v>13099</v>
      </c>
    </row>
    <row r="6586" spans="1:5" x14ac:dyDescent="0.25">
      <c r="A6586" t="s">
        <v>13211</v>
      </c>
      <c r="B6586" t="s">
        <v>13212</v>
      </c>
      <c r="C6586" t="s">
        <v>18</v>
      </c>
      <c r="D6586" s="3" t="s">
        <v>180</v>
      </c>
      <c r="E6586" t="s">
        <v>13099</v>
      </c>
    </row>
    <row r="6587" spans="1:5" x14ac:dyDescent="0.25">
      <c r="A6587" t="s">
        <v>13213</v>
      </c>
      <c r="B6587" t="s">
        <v>13214</v>
      </c>
      <c r="C6587" t="s">
        <v>18</v>
      </c>
      <c r="D6587" s="3" t="s">
        <v>180</v>
      </c>
      <c r="E6587" t="s">
        <v>13099</v>
      </c>
    </row>
    <row r="6588" spans="1:5" x14ac:dyDescent="0.25">
      <c r="A6588" t="s">
        <v>13215</v>
      </c>
      <c r="B6588" t="s">
        <v>13216</v>
      </c>
      <c r="C6588" t="s">
        <v>18</v>
      </c>
      <c r="D6588" s="3" t="s">
        <v>180</v>
      </c>
      <c r="E6588" t="s">
        <v>13099</v>
      </c>
    </row>
    <row r="6589" spans="1:5" x14ac:dyDescent="0.25">
      <c r="A6589" t="s">
        <v>13217</v>
      </c>
      <c r="B6589" t="s">
        <v>13218</v>
      </c>
      <c r="C6589" t="s">
        <v>18</v>
      </c>
      <c r="D6589" s="3" t="s">
        <v>180</v>
      </c>
      <c r="E6589" t="s">
        <v>13099</v>
      </c>
    </row>
    <row r="6590" spans="1:5" x14ac:dyDescent="0.25">
      <c r="A6590" t="s">
        <v>13219</v>
      </c>
      <c r="B6590" t="s">
        <v>13220</v>
      </c>
      <c r="C6590" t="s">
        <v>18</v>
      </c>
      <c r="D6590" s="3" t="s">
        <v>180</v>
      </c>
      <c r="E6590" t="s">
        <v>13099</v>
      </c>
    </row>
    <row r="6591" spans="1:5" x14ac:dyDescent="0.25">
      <c r="A6591" t="s">
        <v>13221</v>
      </c>
      <c r="B6591" t="s">
        <v>13222</v>
      </c>
      <c r="C6591" t="s">
        <v>18</v>
      </c>
      <c r="D6591" s="3" t="s">
        <v>180</v>
      </c>
      <c r="E6591" t="s">
        <v>13099</v>
      </c>
    </row>
    <row r="6592" spans="1:5" x14ac:dyDescent="0.25">
      <c r="A6592" t="s">
        <v>13223</v>
      </c>
      <c r="B6592" t="s">
        <v>13224</v>
      </c>
      <c r="C6592" t="s">
        <v>18</v>
      </c>
      <c r="D6592" s="3" t="s">
        <v>180</v>
      </c>
      <c r="E6592" t="s">
        <v>13152</v>
      </c>
    </row>
    <row r="6593" spans="1:5" x14ac:dyDescent="0.25">
      <c r="A6593" t="s">
        <v>13225</v>
      </c>
      <c r="B6593" t="s">
        <v>13226</v>
      </c>
      <c r="C6593" t="s">
        <v>18</v>
      </c>
      <c r="D6593" s="3" t="s">
        <v>180</v>
      </c>
      <c r="E6593" t="s">
        <v>13152</v>
      </c>
    </row>
    <row r="6594" spans="1:5" x14ac:dyDescent="0.25">
      <c r="A6594" t="s">
        <v>13227</v>
      </c>
      <c r="B6594" t="s">
        <v>13228</v>
      </c>
      <c r="C6594" t="s">
        <v>18</v>
      </c>
      <c r="D6594" s="3">
        <v>622.47</v>
      </c>
      <c r="E6594" t="s">
        <v>13152</v>
      </c>
    </row>
    <row r="6595" spans="1:5" x14ac:dyDescent="0.25">
      <c r="A6595" t="s">
        <v>13229</v>
      </c>
      <c r="B6595" t="s">
        <v>13230</v>
      </c>
      <c r="C6595" t="s">
        <v>18</v>
      </c>
      <c r="D6595" s="3">
        <v>617.23</v>
      </c>
      <c r="E6595" t="s">
        <v>13152</v>
      </c>
    </row>
    <row r="6596" spans="1:5" x14ac:dyDescent="0.25">
      <c r="A6596" t="s">
        <v>13231</v>
      </c>
      <c r="B6596" t="s">
        <v>13232</v>
      </c>
      <c r="C6596" t="s">
        <v>18</v>
      </c>
      <c r="D6596" s="3" t="s">
        <v>180</v>
      </c>
      <c r="E6596" t="s">
        <v>13152</v>
      </c>
    </row>
    <row r="6597" spans="1:5" x14ac:dyDescent="0.25">
      <c r="A6597" t="s">
        <v>13233</v>
      </c>
      <c r="B6597" t="s">
        <v>13234</v>
      </c>
      <c r="C6597" t="s">
        <v>18</v>
      </c>
      <c r="D6597" s="3">
        <v>710.02</v>
      </c>
      <c r="E6597" t="s">
        <v>13152</v>
      </c>
    </row>
    <row r="6598" spans="1:5" x14ac:dyDescent="0.25">
      <c r="A6598" t="s">
        <v>13235</v>
      </c>
      <c r="B6598" t="s">
        <v>13236</v>
      </c>
      <c r="C6598" t="s">
        <v>18</v>
      </c>
      <c r="D6598" s="3">
        <v>710.02</v>
      </c>
      <c r="E6598" t="s">
        <v>13152</v>
      </c>
    </row>
    <row r="6599" spans="1:5" x14ac:dyDescent="0.25">
      <c r="A6599" t="s">
        <v>13237</v>
      </c>
      <c r="B6599" t="s">
        <v>13238</v>
      </c>
      <c r="C6599" t="s">
        <v>18</v>
      </c>
      <c r="D6599" s="3">
        <v>682.73</v>
      </c>
      <c r="E6599" t="s">
        <v>13152</v>
      </c>
    </row>
    <row r="6600" spans="1:5" x14ac:dyDescent="0.25">
      <c r="A6600" t="s">
        <v>13239</v>
      </c>
      <c r="B6600" t="s">
        <v>13240</v>
      </c>
      <c r="C6600" t="s">
        <v>18</v>
      </c>
      <c r="D6600" s="3">
        <v>710.02</v>
      </c>
      <c r="E6600" t="s">
        <v>13152</v>
      </c>
    </row>
    <row r="6601" spans="1:5" x14ac:dyDescent="0.25">
      <c r="A6601" t="s">
        <v>13241</v>
      </c>
      <c r="B6601" t="s">
        <v>13242</v>
      </c>
      <c r="C6601" t="s">
        <v>18</v>
      </c>
      <c r="D6601" s="3">
        <v>699.51</v>
      </c>
      <c r="E6601" t="s">
        <v>13152</v>
      </c>
    </row>
    <row r="6602" spans="1:5" x14ac:dyDescent="0.25">
      <c r="A6602" t="s">
        <v>13243</v>
      </c>
      <c r="B6602" t="s">
        <v>13244</v>
      </c>
      <c r="C6602" t="s">
        <v>18</v>
      </c>
      <c r="D6602" s="3">
        <v>724.21</v>
      </c>
      <c r="E6602" t="s">
        <v>13067</v>
      </c>
    </row>
    <row r="6603" spans="1:5" x14ac:dyDescent="0.25">
      <c r="A6603" t="s">
        <v>13245</v>
      </c>
      <c r="B6603" t="s">
        <v>13246</v>
      </c>
      <c r="C6603" t="s">
        <v>18</v>
      </c>
      <c r="D6603" s="3">
        <v>724.21</v>
      </c>
      <c r="E6603" t="s">
        <v>13067</v>
      </c>
    </row>
    <row r="6604" spans="1:5" x14ac:dyDescent="0.25">
      <c r="A6604" t="s">
        <v>13247</v>
      </c>
      <c r="B6604" t="s">
        <v>13248</v>
      </c>
      <c r="C6604" t="s">
        <v>18</v>
      </c>
      <c r="D6604" s="3">
        <v>696.37</v>
      </c>
      <c r="E6604" t="s">
        <v>13067</v>
      </c>
    </row>
    <row r="6605" spans="1:5" x14ac:dyDescent="0.25">
      <c r="A6605" t="s">
        <v>13249</v>
      </c>
      <c r="B6605" t="s">
        <v>13250</v>
      </c>
      <c r="C6605" t="s">
        <v>18</v>
      </c>
      <c r="D6605" s="3" t="s">
        <v>180</v>
      </c>
      <c r="E6605" t="s">
        <v>13067</v>
      </c>
    </row>
    <row r="6606" spans="1:5" x14ac:dyDescent="0.25">
      <c r="A6606" t="s">
        <v>13251</v>
      </c>
      <c r="B6606" t="s">
        <v>13252</v>
      </c>
      <c r="C6606" t="s">
        <v>18</v>
      </c>
      <c r="D6606" s="3">
        <v>855.46</v>
      </c>
      <c r="E6606" t="s">
        <v>13152</v>
      </c>
    </row>
    <row r="6607" spans="1:5" x14ac:dyDescent="0.25">
      <c r="A6607" t="s">
        <v>13253</v>
      </c>
      <c r="B6607" t="s">
        <v>13254</v>
      </c>
      <c r="C6607" t="s">
        <v>18</v>
      </c>
      <c r="D6607" s="3">
        <v>855.46</v>
      </c>
      <c r="E6607" t="s">
        <v>13152</v>
      </c>
    </row>
    <row r="6608" spans="1:5" x14ac:dyDescent="0.25">
      <c r="A6608" t="s">
        <v>13255</v>
      </c>
      <c r="B6608" t="s">
        <v>13256</v>
      </c>
      <c r="C6608" t="s">
        <v>18</v>
      </c>
      <c r="D6608" s="3">
        <v>822.53</v>
      </c>
      <c r="E6608" t="s">
        <v>13152</v>
      </c>
    </row>
    <row r="6609" spans="1:5" x14ac:dyDescent="0.25">
      <c r="A6609" t="s">
        <v>13257</v>
      </c>
      <c r="B6609" t="s">
        <v>13258</v>
      </c>
      <c r="C6609" t="s">
        <v>18</v>
      </c>
      <c r="D6609" s="3">
        <v>842.82</v>
      </c>
      <c r="E6609" t="s">
        <v>13152</v>
      </c>
    </row>
    <row r="6610" spans="1:5" x14ac:dyDescent="0.25">
      <c r="A6610" t="s">
        <v>13259</v>
      </c>
      <c r="B6610" t="s">
        <v>13260</v>
      </c>
      <c r="C6610" t="s">
        <v>18</v>
      </c>
      <c r="D6610" s="3">
        <v>869.6</v>
      </c>
      <c r="E6610" t="s">
        <v>13152</v>
      </c>
    </row>
    <row r="6611" spans="1:5" x14ac:dyDescent="0.25">
      <c r="A6611" t="s">
        <v>13261</v>
      </c>
      <c r="B6611" t="s">
        <v>13262</v>
      </c>
      <c r="C6611" t="s">
        <v>18</v>
      </c>
      <c r="D6611" s="3">
        <v>869.6</v>
      </c>
      <c r="E6611" t="s">
        <v>13152</v>
      </c>
    </row>
    <row r="6612" spans="1:5" x14ac:dyDescent="0.25">
      <c r="A6612" t="s">
        <v>13263</v>
      </c>
      <c r="B6612" t="s">
        <v>13264</v>
      </c>
      <c r="C6612" t="s">
        <v>18</v>
      </c>
      <c r="D6612" s="3">
        <v>836.12</v>
      </c>
      <c r="E6612" t="s">
        <v>13152</v>
      </c>
    </row>
    <row r="6613" spans="1:5" x14ac:dyDescent="0.25">
      <c r="A6613" t="s">
        <v>13265</v>
      </c>
      <c r="B6613" t="s">
        <v>13266</v>
      </c>
      <c r="C6613" t="s">
        <v>18</v>
      </c>
      <c r="D6613" s="3">
        <v>869.6</v>
      </c>
      <c r="E6613" t="s">
        <v>13152</v>
      </c>
    </row>
    <row r="6614" spans="1:5" x14ac:dyDescent="0.25">
      <c r="A6614" t="s">
        <v>13267</v>
      </c>
      <c r="B6614" t="s">
        <v>13268</v>
      </c>
      <c r="C6614" t="s">
        <v>18</v>
      </c>
      <c r="D6614" s="3">
        <v>412.4</v>
      </c>
      <c r="E6614" t="s">
        <v>13152</v>
      </c>
    </row>
    <row r="6615" spans="1:5" x14ac:dyDescent="0.25">
      <c r="A6615" t="s">
        <v>13269</v>
      </c>
      <c r="B6615" t="s">
        <v>13270</v>
      </c>
      <c r="C6615" t="s">
        <v>18</v>
      </c>
      <c r="D6615" s="3">
        <v>895.49</v>
      </c>
      <c r="E6615" t="s">
        <v>13152</v>
      </c>
    </row>
    <row r="6616" spans="1:5" x14ac:dyDescent="0.25">
      <c r="A6616" t="s">
        <v>13271</v>
      </c>
      <c r="B6616" t="s">
        <v>13272</v>
      </c>
      <c r="C6616" t="s">
        <v>18</v>
      </c>
      <c r="D6616" s="3">
        <v>409.67</v>
      </c>
      <c r="E6616" t="s">
        <v>13152</v>
      </c>
    </row>
    <row r="6617" spans="1:5" x14ac:dyDescent="0.25">
      <c r="A6617" t="s">
        <v>13273</v>
      </c>
      <c r="B6617" t="s">
        <v>13274</v>
      </c>
      <c r="C6617" t="s">
        <v>18</v>
      </c>
      <c r="D6617" s="3">
        <v>388.06</v>
      </c>
      <c r="E6617" t="s">
        <v>13152</v>
      </c>
    </row>
    <row r="6618" spans="1:5" x14ac:dyDescent="0.25">
      <c r="A6618" t="s">
        <v>13275</v>
      </c>
      <c r="B6618" t="s">
        <v>13276</v>
      </c>
      <c r="C6618" t="s">
        <v>18</v>
      </c>
      <c r="D6618" s="3" t="s">
        <v>180</v>
      </c>
      <c r="E6618" t="s">
        <v>13277</v>
      </c>
    </row>
    <row r="6619" spans="1:5" x14ac:dyDescent="0.25">
      <c r="A6619" t="s">
        <v>13278</v>
      </c>
      <c r="B6619" t="s">
        <v>13279</v>
      </c>
      <c r="C6619" t="s">
        <v>18</v>
      </c>
      <c r="D6619" s="3">
        <v>839.74</v>
      </c>
      <c r="E6619" t="s">
        <v>13277</v>
      </c>
    </row>
    <row r="6620" spans="1:5" x14ac:dyDescent="0.25">
      <c r="A6620" t="s">
        <v>13280</v>
      </c>
      <c r="B6620" t="s">
        <v>13281</v>
      </c>
      <c r="C6620" t="s">
        <v>18</v>
      </c>
      <c r="D6620" s="3" t="s">
        <v>180</v>
      </c>
      <c r="E6620" t="s">
        <v>13277</v>
      </c>
    </row>
    <row r="6621" spans="1:5" x14ac:dyDescent="0.25">
      <c r="A6621" t="s">
        <v>13282</v>
      </c>
      <c r="B6621" t="s">
        <v>13283</v>
      </c>
      <c r="C6621" t="s">
        <v>18</v>
      </c>
      <c r="D6621" s="3">
        <v>919.85</v>
      </c>
      <c r="E6621" t="s">
        <v>13277</v>
      </c>
    </row>
    <row r="6622" spans="1:5" x14ac:dyDescent="0.25">
      <c r="A6622" t="s">
        <v>13284</v>
      </c>
      <c r="B6622" t="s">
        <v>13285</v>
      </c>
      <c r="C6622" t="s">
        <v>18</v>
      </c>
      <c r="D6622" s="3">
        <v>799.51</v>
      </c>
      <c r="E6622" t="s">
        <v>13067</v>
      </c>
    </row>
    <row r="6623" spans="1:5" x14ac:dyDescent="0.25">
      <c r="A6623" t="s">
        <v>13286</v>
      </c>
      <c r="B6623" t="s">
        <v>13287</v>
      </c>
      <c r="C6623" t="s">
        <v>18</v>
      </c>
      <c r="D6623" s="3">
        <v>150.88999999999999</v>
      </c>
      <c r="E6623" t="s">
        <v>13288</v>
      </c>
    </row>
    <row r="6624" spans="1:5" x14ac:dyDescent="0.25">
      <c r="A6624" t="s">
        <v>13289</v>
      </c>
      <c r="B6624" t="s">
        <v>13290</v>
      </c>
      <c r="C6624" t="s">
        <v>18</v>
      </c>
      <c r="D6624" s="3">
        <v>179.06</v>
      </c>
      <c r="E6624" t="s">
        <v>13288</v>
      </c>
    </row>
    <row r="6625" spans="1:5" x14ac:dyDescent="0.25">
      <c r="A6625" t="s">
        <v>13291</v>
      </c>
      <c r="B6625" t="s">
        <v>13292</v>
      </c>
      <c r="C6625" t="s">
        <v>18</v>
      </c>
      <c r="D6625" s="3">
        <v>43.77</v>
      </c>
      <c r="E6625" t="s">
        <v>13293</v>
      </c>
    </row>
    <row r="6626" spans="1:5" x14ac:dyDescent="0.25">
      <c r="A6626" t="s">
        <v>13294</v>
      </c>
      <c r="B6626" t="s">
        <v>13295</v>
      </c>
      <c r="C6626" t="s">
        <v>18</v>
      </c>
      <c r="D6626" s="3">
        <v>43.77</v>
      </c>
      <c r="E6626" t="s">
        <v>13293</v>
      </c>
    </row>
    <row r="6627" spans="1:5" x14ac:dyDescent="0.25">
      <c r="A6627" t="s">
        <v>13296</v>
      </c>
      <c r="B6627" t="s">
        <v>13297</v>
      </c>
      <c r="C6627" t="s">
        <v>18</v>
      </c>
      <c r="D6627" s="3" t="s">
        <v>180</v>
      </c>
      <c r="E6627" t="s">
        <v>13293</v>
      </c>
    </row>
    <row r="6628" spans="1:5" x14ac:dyDescent="0.25">
      <c r="A6628" t="s">
        <v>13298</v>
      </c>
      <c r="B6628" t="s">
        <v>13299</v>
      </c>
      <c r="C6628" t="s">
        <v>18</v>
      </c>
      <c r="D6628" s="3" t="s">
        <v>180</v>
      </c>
      <c r="E6628" t="s">
        <v>13293</v>
      </c>
    </row>
    <row r="6629" spans="1:5" x14ac:dyDescent="0.25">
      <c r="A6629" t="s">
        <v>13300</v>
      </c>
      <c r="B6629" t="s">
        <v>13301</v>
      </c>
      <c r="C6629" t="s">
        <v>18</v>
      </c>
      <c r="D6629" s="3" t="s">
        <v>180</v>
      </c>
      <c r="E6629" t="s">
        <v>13293</v>
      </c>
    </row>
    <row r="6630" spans="1:5" x14ac:dyDescent="0.25">
      <c r="A6630" t="s">
        <v>13302</v>
      </c>
      <c r="B6630" t="s">
        <v>13303</v>
      </c>
      <c r="C6630" t="s">
        <v>18</v>
      </c>
      <c r="D6630" s="3" t="s">
        <v>180</v>
      </c>
      <c r="E6630" t="s">
        <v>13293</v>
      </c>
    </row>
    <row r="6631" spans="1:5" x14ac:dyDescent="0.25">
      <c r="A6631" t="s">
        <v>13304</v>
      </c>
      <c r="B6631" t="s">
        <v>13305</v>
      </c>
      <c r="C6631" t="s">
        <v>18</v>
      </c>
      <c r="D6631" s="3">
        <v>40.22</v>
      </c>
      <c r="E6631" t="s">
        <v>13293</v>
      </c>
    </row>
    <row r="6632" spans="1:5" x14ac:dyDescent="0.25">
      <c r="A6632" t="s">
        <v>13306</v>
      </c>
      <c r="B6632" t="s">
        <v>13307</v>
      </c>
      <c r="C6632" t="s">
        <v>18</v>
      </c>
      <c r="D6632" s="3">
        <v>42.24</v>
      </c>
      <c r="E6632" t="s">
        <v>13293</v>
      </c>
    </row>
    <row r="6633" spans="1:5" x14ac:dyDescent="0.25">
      <c r="A6633" t="s">
        <v>13308</v>
      </c>
      <c r="B6633" t="s">
        <v>13309</v>
      </c>
      <c r="C6633" t="s">
        <v>18</v>
      </c>
      <c r="D6633" s="3">
        <v>40.22</v>
      </c>
      <c r="E6633" t="s">
        <v>13293</v>
      </c>
    </row>
    <row r="6634" spans="1:5" x14ac:dyDescent="0.25">
      <c r="A6634" t="s">
        <v>13310</v>
      </c>
      <c r="B6634" t="s">
        <v>13311</v>
      </c>
      <c r="C6634" t="s">
        <v>18</v>
      </c>
      <c r="D6634" s="3">
        <v>40.22</v>
      </c>
      <c r="E6634" t="s">
        <v>13293</v>
      </c>
    </row>
    <row r="6635" spans="1:5" x14ac:dyDescent="0.25">
      <c r="A6635" t="s">
        <v>13312</v>
      </c>
      <c r="B6635" t="s">
        <v>13313</v>
      </c>
      <c r="C6635" t="s">
        <v>18</v>
      </c>
      <c r="D6635" s="3">
        <v>43.41</v>
      </c>
      <c r="E6635" t="s">
        <v>13293</v>
      </c>
    </row>
    <row r="6636" spans="1:5" x14ac:dyDescent="0.25">
      <c r="A6636" t="s">
        <v>13314</v>
      </c>
      <c r="B6636" t="s">
        <v>13315</v>
      </c>
      <c r="C6636" t="s">
        <v>18</v>
      </c>
      <c r="D6636" s="3" t="s">
        <v>180</v>
      </c>
      <c r="E6636" t="s">
        <v>13293</v>
      </c>
    </row>
    <row r="6637" spans="1:5" x14ac:dyDescent="0.25">
      <c r="A6637" t="s">
        <v>13316</v>
      </c>
      <c r="B6637" t="s">
        <v>13317</v>
      </c>
      <c r="C6637" t="s">
        <v>18</v>
      </c>
      <c r="D6637" s="3" t="s">
        <v>180</v>
      </c>
      <c r="E6637" t="s">
        <v>13293</v>
      </c>
    </row>
    <row r="6638" spans="1:5" x14ac:dyDescent="0.25">
      <c r="A6638" t="s">
        <v>13318</v>
      </c>
      <c r="B6638" t="s">
        <v>13319</v>
      </c>
      <c r="C6638" t="s">
        <v>18</v>
      </c>
      <c r="D6638" s="3" t="s">
        <v>180</v>
      </c>
      <c r="E6638" t="s">
        <v>13293</v>
      </c>
    </row>
    <row r="6639" spans="1:5" x14ac:dyDescent="0.25">
      <c r="A6639" t="s">
        <v>13320</v>
      </c>
      <c r="B6639" t="s">
        <v>13321</v>
      </c>
      <c r="C6639" t="s">
        <v>18</v>
      </c>
      <c r="D6639" s="3" t="s">
        <v>180</v>
      </c>
      <c r="E6639" t="s">
        <v>13293</v>
      </c>
    </row>
    <row r="6640" spans="1:5" x14ac:dyDescent="0.25">
      <c r="A6640" t="s">
        <v>13322</v>
      </c>
      <c r="B6640" t="s">
        <v>13323</v>
      </c>
      <c r="C6640" t="s">
        <v>18</v>
      </c>
      <c r="D6640" s="3">
        <v>43.71</v>
      </c>
      <c r="E6640" t="s">
        <v>13293</v>
      </c>
    </row>
    <row r="6641" spans="1:5" x14ac:dyDescent="0.25">
      <c r="A6641" t="s">
        <v>13324</v>
      </c>
      <c r="B6641" t="s">
        <v>13325</v>
      </c>
      <c r="C6641" t="s">
        <v>18</v>
      </c>
      <c r="D6641" s="3">
        <v>40.22</v>
      </c>
      <c r="E6641" t="s">
        <v>13293</v>
      </c>
    </row>
    <row r="6642" spans="1:5" x14ac:dyDescent="0.25">
      <c r="A6642" t="s">
        <v>13326</v>
      </c>
      <c r="B6642" t="s">
        <v>13327</v>
      </c>
      <c r="C6642" t="s">
        <v>18</v>
      </c>
      <c r="D6642" s="3">
        <v>42.24</v>
      </c>
      <c r="E6642" t="s">
        <v>13293</v>
      </c>
    </row>
    <row r="6643" spans="1:5" x14ac:dyDescent="0.25">
      <c r="A6643" t="s">
        <v>13328</v>
      </c>
      <c r="B6643" t="s">
        <v>13329</v>
      </c>
      <c r="C6643" t="s">
        <v>18</v>
      </c>
      <c r="D6643" s="3">
        <v>40.22</v>
      </c>
      <c r="E6643" t="s">
        <v>13293</v>
      </c>
    </row>
    <row r="6644" spans="1:5" x14ac:dyDescent="0.25">
      <c r="A6644" t="s">
        <v>13330</v>
      </c>
      <c r="B6644" t="s">
        <v>13331</v>
      </c>
      <c r="C6644" t="s">
        <v>18</v>
      </c>
      <c r="D6644" s="3">
        <v>40.22</v>
      </c>
      <c r="E6644" t="s">
        <v>13293</v>
      </c>
    </row>
    <row r="6645" spans="1:5" x14ac:dyDescent="0.25">
      <c r="A6645" t="s">
        <v>13332</v>
      </c>
      <c r="B6645" t="s">
        <v>13333</v>
      </c>
      <c r="C6645" t="s">
        <v>18</v>
      </c>
      <c r="D6645" s="3">
        <v>43.41</v>
      </c>
      <c r="E6645" t="s">
        <v>13293</v>
      </c>
    </row>
    <row r="6646" spans="1:5" x14ac:dyDescent="0.25">
      <c r="A6646" t="s">
        <v>13334</v>
      </c>
      <c r="B6646" t="s">
        <v>13335</v>
      </c>
      <c r="C6646" t="s">
        <v>18</v>
      </c>
      <c r="D6646" s="3" t="s">
        <v>180</v>
      </c>
      <c r="E6646" t="s">
        <v>13293</v>
      </c>
    </row>
    <row r="6647" spans="1:5" x14ac:dyDescent="0.25">
      <c r="A6647" t="s">
        <v>13336</v>
      </c>
      <c r="B6647" t="s">
        <v>13337</v>
      </c>
      <c r="C6647" t="s">
        <v>18</v>
      </c>
      <c r="D6647" s="3" t="s">
        <v>180</v>
      </c>
      <c r="E6647" t="s">
        <v>13293</v>
      </c>
    </row>
    <row r="6648" spans="1:5" x14ac:dyDescent="0.25">
      <c r="A6648" t="s">
        <v>13338</v>
      </c>
      <c r="B6648" t="s">
        <v>13339</v>
      </c>
      <c r="C6648" t="s">
        <v>18</v>
      </c>
      <c r="D6648" s="3" t="s">
        <v>180</v>
      </c>
      <c r="E6648" t="s">
        <v>13293</v>
      </c>
    </row>
    <row r="6649" spans="1:5" x14ac:dyDescent="0.25">
      <c r="A6649" t="s">
        <v>13340</v>
      </c>
      <c r="B6649" t="s">
        <v>13341</v>
      </c>
      <c r="C6649" t="s">
        <v>18</v>
      </c>
      <c r="D6649" s="3">
        <v>43.71</v>
      </c>
      <c r="E6649" t="s">
        <v>13293</v>
      </c>
    </row>
    <row r="6650" spans="1:5" x14ac:dyDescent="0.25">
      <c r="A6650" t="s">
        <v>13342</v>
      </c>
      <c r="B6650" t="s">
        <v>13343</v>
      </c>
      <c r="C6650" t="s">
        <v>18</v>
      </c>
      <c r="D6650" s="3">
        <v>43.71</v>
      </c>
      <c r="E6650" t="s">
        <v>13293</v>
      </c>
    </row>
    <row r="6651" spans="1:5" x14ac:dyDescent="0.25">
      <c r="A6651" t="s">
        <v>13344</v>
      </c>
      <c r="B6651" t="s">
        <v>13345</v>
      </c>
      <c r="C6651" t="s">
        <v>18</v>
      </c>
      <c r="D6651" s="3">
        <v>39.04</v>
      </c>
      <c r="E6651" t="s">
        <v>13293</v>
      </c>
    </row>
    <row r="6652" spans="1:5" x14ac:dyDescent="0.25">
      <c r="A6652" t="s">
        <v>13346</v>
      </c>
      <c r="B6652" t="s">
        <v>13347</v>
      </c>
      <c r="C6652" t="s">
        <v>18</v>
      </c>
      <c r="D6652" s="3">
        <v>39.369999999999997</v>
      </c>
      <c r="E6652" t="s">
        <v>13293</v>
      </c>
    </row>
    <row r="6653" spans="1:5" x14ac:dyDescent="0.25">
      <c r="A6653" t="s">
        <v>13348</v>
      </c>
      <c r="B6653" t="s">
        <v>13349</v>
      </c>
      <c r="C6653" t="s">
        <v>18</v>
      </c>
      <c r="D6653" s="3">
        <v>39.369999999999997</v>
      </c>
      <c r="E6653" t="s">
        <v>13293</v>
      </c>
    </row>
    <row r="6654" spans="1:5" x14ac:dyDescent="0.25">
      <c r="A6654" t="s">
        <v>13350</v>
      </c>
      <c r="B6654" t="s">
        <v>13351</v>
      </c>
      <c r="C6654" t="s">
        <v>18</v>
      </c>
      <c r="D6654" s="3">
        <v>39.04</v>
      </c>
      <c r="E6654" t="s">
        <v>13293</v>
      </c>
    </row>
    <row r="6655" spans="1:5" x14ac:dyDescent="0.25">
      <c r="A6655" t="s">
        <v>13352</v>
      </c>
      <c r="B6655" t="s">
        <v>13353</v>
      </c>
      <c r="C6655" t="s">
        <v>18</v>
      </c>
      <c r="D6655" s="3" t="s">
        <v>180</v>
      </c>
      <c r="E6655" t="s">
        <v>13293</v>
      </c>
    </row>
    <row r="6656" spans="1:5" x14ac:dyDescent="0.25">
      <c r="A6656" t="s">
        <v>13354</v>
      </c>
      <c r="B6656" t="s">
        <v>13355</v>
      </c>
      <c r="C6656" t="s">
        <v>18</v>
      </c>
      <c r="D6656" s="3">
        <v>49.05</v>
      </c>
      <c r="E6656" t="s">
        <v>13293</v>
      </c>
    </row>
    <row r="6657" spans="1:5" x14ac:dyDescent="0.25">
      <c r="A6657" t="s">
        <v>13356</v>
      </c>
      <c r="B6657" t="s">
        <v>13357</v>
      </c>
      <c r="C6657" t="s">
        <v>18</v>
      </c>
      <c r="D6657" s="3">
        <v>52.36</v>
      </c>
      <c r="E6657" t="s">
        <v>13293</v>
      </c>
    </row>
    <row r="6658" spans="1:5" x14ac:dyDescent="0.25">
      <c r="A6658" t="s">
        <v>13358</v>
      </c>
      <c r="B6658" t="s">
        <v>13359</v>
      </c>
      <c r="C6658" t="s">
        <v>18</v>
      </c>
      <c r="D6658" s="3">
        <v>49.05</v>
      </c>
      <c r="E6658" t="s">
        <v>13293</v>
      </c>
    </row>
    <row r="6659" spans="1:5" x14ac:dyDescent="0.25">
      <c r="A6659" t="s">
        <v>13360</v>
      </c>
      <c r="B6659" t="s">
        <v>13361</v>
      </c>
      <c r="C6659" t="s">
        <v>18</v>
      </c>
      <c r="D6659" s="3">
        <v>52.36</v>
      </c>
      <c r="E6659" t="s">
        <v>13293</v>
      </c>
    </row>
    <row r="6660" spans="1:5" x14ac:dyDescent="0.25">
      <c r="A6660" t="s">
        <v>13362</v>
      </c>
      <c r="B6660" t="s">
        <v>13363</v>
      </c>
      <c r="C6660" t="s">
        <v>18</v>
      </c>
      <c r="D6660" s="3">
        <v>49.05</v>
      </c>
      <c r="E6660" t="s">
        <v>13293</v>
      </c>
    </row>
    <row r="6661" spans="1:5" x14ac:dyDescent="0.25">
      <c r="A6661" t="s">
        <v>13364</v>
      </c>
      <c r="B6661" t="s">
        <v>13365</v>
      </c>
      <c r="C6661" t="s">
        <v>18</v>
      </c>
      <c r="D6661" s="3">
        <v>52.36</v>
      </c>
      <c r="E6661" t="s">
        <v>13293</v>
      </c>
    </row>
    <row r="6662" spans="1:5" x14ac:dyDescent="0.25">
      <c r="A6662" t="s">
        <v>13366</v>
      </c>
      <c r="B6662" t="s">
        <v>13367</v>
      </c>
      <c r="C6662" t="s">
        <v>18</v>
      </c>
      <c r="D6662" s="3">
        <v>49.05</v>
      </c>
      <c r="E6662" t="s">
        <v>13293</v>
      </c>
    </row>
    <row r="6663" spans="1:5" x14ac:dyDescent="0.25">
      <c r="A6663" t="s">
        <v>13368</v>
      </c>
      <c r="B6663" t="s">
        <v>13369</v>
      </c>
      <c r="C6663" t="s">
        <v>18</v>
      </c>
      <c r="D6663" s="3">
        <v>53.22</v>
      </c>
      <c r="E6663" t="s">
        <v>13293</v>
      </c>
    </row>
    <row r="6664" spans="1:5" x14ac:dyDescent="0.25">
      <c r="A6664" t="s">
        <v>13370</v>
      </c>
      <c r="B6664" t="s">
        <v>13371</v>
      </c>
      <c r="C6664" t="s">
        <v>18</v>
      </c>
      <c r="D6664" s="3">
        <v>49.05</v>
      </c>
      <c r="E6664" t="s">
        <v>13293</v>
      </c>
    </row>
    <row r="6665" spans="1:5" x14ac:dyDescent="0.25">
      <c r="A6665" t="s">
        <v>13372</v>
      </c>
      <c r="B6665" t="s">
        <v>13373</v>
      </c>
      <c r="C6665" t="s">
        <v>18</v>
      </c>
      <c r="D6665" s="3">
        <v>52.36</v>
      </c>
      <c r="E6665" t="s">
        <v>13293</v>
      </c>
    </row>
    <row r="6666" spans="1:5" x14ac:dyDescent="0.25">
      <c r="A6666" t="s">
        <v>13374</v>
      </c>
      <c r="B6666" t="s">
        <v>13375</v>
      </c>
      <c r="C6666" t="s">
        <v>18</v>
      </c>
      <c r="D6666" s="3">
        <v>49.05</v>
      </c>
      <c r="E6666" t="s">
        <v>13293</v>
      </c>
    </row>
    <row r="6667" spans="1:5" x14ac:dyDescent="0.25">
      <c r="A6667" t="s">
        <v>13376</v>
      </c>
      <c r="B6667" t="s">
        <v>13377</v>
      </c>
      <c r="C6667" t="s">
        <v>18</v>
      </c>
      <c r="D6667" s="3">
        <v>53.22</v>
      </c>
      <c r="E6667" t="s">
        <v>13293</v>
      </c>
    </row>
    <row r="6668" spans="1:5" x14ac:dyDescent="0.25">
      <c r="A6668" t="s">
        <v>13378</v>
      </c>
      <c r="B6668" t="s">
        <v>13379</v>
      </c>
      <c r="C6668" t="s">
        <v>18</v>
      </c>
      <c r="D6668" s="3">
        <v>50.72</v>
      </c>
      <c r="E6668" t="s">
        <v>13293</v>
      </c>
    </row>
    <row r="6669" spans="1:5" x14ac:dyDescent="0.25">
      <c r="A6669" t="s">
        <v>13380</v>
      </c>
      <c r="B6669" t="s">
        <v>13381</v>
      </c>
      <c r="C6669" t="s">
        <v>18</v>
      </c>
      <c r="D6669" s="3">
        <v>51.45</v>
      </c>
      <c r="E6669" t="s">
        <v>13293</v>
      </c>
    </row>
    <row r="6670" spans="1:5" x14ac:dyDescent="0.25">
      <c r="A6670" t="s">
        <v>13382</v>
      </c>
      <c r="B6670" t="s">
        <v>13383</v>
      </c>
      <c r="C6670" t="s">
        <v>18</v>
      </c>
      <c r="D6670" s="3">
        <v>50.72</v>
      </c>
      <c r="E6670" t="s">
        <v>13293</v>
      </c>
    </row>
    <row r="6671" spans="1:5" x14ac:dyDescent="0.25">
      <c r="A6671" t="s">
        <v>13384</v>
      </c>
      <c r="B6671" t="s">
        <v>13385</v>
      </c>
      <c r="C6671" t="s">
        <v>18</v>
      </c>
      <c r="D6671" s="3" t="s">
        <v>180</v>
      </c>
      <c r="E6671" t="s">
        <v>13293</v>
      </c>
    </row>
    <row r="6672" spans="1:5" x14ac:dyDescent="0.25">
      <c r="A6672" t="s">
        <v>13386</v>
      </c>
      <c r="B6672" t="s">
        <v>13387</v>
      </c>
      <c r="C6672" t="s">
        <v>18</v>
      </c>
      <c r="D6672" s="3">
        <v>49.25</v>
      </c>
      <c r="E6672" t="s">
        <v>13293</v>
      </c>
    </row>
    <row r="6673" spans="1:5" x14ac:dyDescent="0.25">
      <c r="A6673" t="s">
        <v>13388</v>
      </c>
      <c r="B6673" t="s">
        <v>13389</v>
      </c>
      <c r="C6673" t="s">
        <v>18</v>
      </c>
      <c r="D6673" s="3">
        <v>53.75</v>
      </c>
      <c r="E6673" t="s">
        <v>13390</v>
      </c>
    </row>
    <row r="6674" spans="1:5" x14ac:dyDescent="0.25">
      <c r="A6674" t="s">
        <v>13391</v>
      </c>
      <c r="B6674" t="s">
        <v>13392</v>
      </c>
      <c r="C6674" t="s">
        <v>18</v>
      </c>
      <c r="D6674" s="3">
        <v>99.34</v>
      </c>
      <c r="E6674" t="s">
        <v>13390</v>
      </c>
    </row>
    <row r="6675" spans="1:5" x14ac:dyDescent="0.25">
      <c r="A6675" t="s">
        <v>13393</v>
      </c>
      <c r="B6675" t="s">
        <v>13394</v>
      </c>
      <c r="C6675" t="s">
        <v>18</v>
      </c>
      <c r="D6675" s="3">
        <v>79.489999999999995</v>
      </c>
      <c r="E6675" t="s">
        <v>13390</v>
      </c>
    </row>
    <row r="6676" spans="1:5" x14ac:dyDescent="0.25">
      <c r="A6676" t="s">
        <v>13395</v>
      </c>
      <c r="B6676" t="s">
        <v>13396</v>
      </c>
      <c r="C6676" t="s">
        <v>18</v>
      </c>
      <c r="D6676" s="3">
        <v>54.96</v>
      </c>
      <c r="E6676" t="s">
        <v>13390</v>
      </c>
    </row>
    <row r="6677" spans="1:5" x14ac:dyDescent="0.25">
      <c r="A6677" t="s">
        <v>13397</v>
      </c>
      <c r="B6677" t="s">
        <v>13398</v>
      </c>
      <c r="C6677" t="s">
        <v>18</v>
      </c>
      <c r="D6677" s="3" t="s">
        <v>180</v>
      </c>
      <c r="E6677" t="s">
        <v>13390</v>
      </c>
    </row>
    <row r="6678" spans="1:5" x14ac:dyDescent="0.25">
      <c r="A6678" t="s">
        <v>13399</v>
      </c>
      <c r="B6678" t="s">
        <v>13400</v>
      </c>
      <c r="C6678" t="s">
        <v>18</v>
      </c>
      <c r="D6678" s="3">
        <v>53.75</v>
      </c>
      <c r="E6678" t="s">
        <v>13390</v>
      </c>
    </row>
    <row r="6679" spans="1:5" x14ac:dyDescent="0.25">
      <c r="A6679" t="s">
        <v>13401</v>
      </c>
      <c r="B6679" t="s">
        <v>13402</v>
      </c>
      <c r="C6679" t="s">
        <v>18</v>
      </c>
      <c r="D6679" s="3">
        <v>104.82</v>
      </c>
      <c r="E6679" t="s">
        <v>13390</v>
      </c>
    </row>
    <row r="6680" spans="1:5" x14ac:dyDescent="0.25">
      <c r="A6680" t="s">
        <v>13403</v>
      </c>
      <c r="B6680" t="s">
        <v>13404</v>
      </c>
      <c r="C6680" t="s">
        <v>18</v>
      </c>
      <c r="D6680" s="3" t="s">
        <v>180</v>
      </c>
      <c r="E6680" t="s">
        <v>13390</v>
      </c>
    </row>
    <row r="6681" spans="1:5" x14ac:dyDescent="0.25">
      <c r="A6681" t="s">
        <v>13405</v>
      </c>
      <c r="B6681" t="s">
        <v>13406</v>
      </c>
      <c r="C6681" t="s">
        <v>18</v>
      </c>
      <c r="D6681" s="3">
        <v>53.75</v>
      </c>
      <c r="E6681" t="s">
        <v>13390</v>
      </c>
    </row>
    <row r="6682" spans="1:5" x14ac:dyDescent="0.25">
      <c r="A6682" t="s">
        <v>13407</v>
      </c>
      <c r="B6682" t="s">
        <v>13389</v>
      </c>
      <c r="C6682" t="s">
        <v>18</v>
      </c>
      <c r="D6682" s="3">
        <v>48.78</v>
      </c>
      <c r="E6682" t="s">
        <v>13390</v>
      </c>
    </row>
    <row r="6683" spans="1:5" x14ac:dyDescent="0.25">
      <c r="A6683" t="s">
        <v>13408</v>
      </c>
      <c r="B6683" t="s">
        <v>13392</v>
      </c>
      <c r="C6683" t="s">
        <v>18</v>
      </c>
      <c r="D6683" s="3">
        <v>93.95</v>
      </c>
      <c r="E6683" t="s">
        <v>13390</v>
      </c>
    </row>
    <row r="6684" spans="1:5" x14ac:dyDescent="0.25">
      <c r="A6684" t="s">
        <v>13409</v>
      </c>
      <c r="B6684" t="s">
        <v>13394</v>
      </c>
      <c r="C6684" t="s">
        <v>18</v>
      </c>
      <c r="D6684" s="3">
        <v>72.08</v>
      </c>
      <c r="E6684" t="s">
        <v>13390</v>
      </c>
    </row>
    <row r="6685" spans="1:5" x14ac:dyDescent="0.25">
      <c r="A6685" t="s">
        <v>13410</v>
      </c>
      <c r="B6685" t="s">
        <v>13396</v>
      </c>
      <c r="C6685" t="s">
        <v>18</v>
      </c>
      <c r="D6685" s="3">
        <v>50.32</v>
      </c>
      <c r="E6685" t="s">
        <v>13390</v>
      </c>
    </row>
    <row r="6686" spans="1:5" x14ac:dyDescent="0.25">
      <c r="A6686" t="s">
        <v>13411</v>
      </c>
      <c r="B6686" t="s">
        <v>13398</v>
      </c>
      <c r="C6686" t="s">
        <v>18</v>
      </c>
      <c r="D6686" s="3">
        <v>104.18</v>
      </c>
      <c r="E6686" t="s">
        <v>13390</v>
      </c>
    </row>
    <row r="6687" spans="1:5" x14ac:dyDescent="0.25">
      <c r="A6687" t="s">
        <v>13412</v>
      </c>
      <c r="B6687" t="s">
        <v>13413</v>
      </c>
      <c r="C6687" t="s">
        <v>18</v>
      </c>
      <c r="D6687" s="3">
        <v>74.59</v>
      </c>
      <c r="E6687" t="s">
        <v>13390</v>
      </c>
    </row>
    <row r="6688" spans="1:5" x14ac:dyDescent="0.25">
      <c r="A6688" t="s">
        <v>13414</v>
      </c>
      <c r="B6688" t="s">
        <v>13400</v>
      </c>
      <c r="C6688" t="s">
        <v>18</v>
      </c>
      <c r="D6688" s="3">
        <v>48.78</v>
      </c>
      <c r="E6688" t="s">
        <v>13390</v>
      </c>
    </row>
    <row r="6689" spans="1:5" x14ac:dyDescent="0.25">
      <c r="A6689" t="s">
        <v>13415</v>
      </c>
      <c r="B6689" t="s">
        <v>13402</v>
      </c>
      <c r="C6689" t="s">
        <v>18</v>
      </c>
      <c r="D6689" s="3">
        <v>96.75</v>
      </c>
      <c r="E6689" t="s">
        <v>13390</v>
      </c>
    </row>
    <row r="6690" spans="1:5" x14ac:dyDescent="0.25">
      <c r="A6690" t="s">
        <v>13416</v>
      </c>
      <c r="B6690" t="s">
        <v>13417</v>
      </c>
      <c r="C6690" t="s">
        <v>18</v>
      </c>
      <c r="D6690" s="3">
        <v>77.61</v>
      </c>
      <c r="E6690" t="s">
        <v>13390</v>
      </c>
    </row>
    <row r="6691" spans="1:5" x14ac:dyDescent="0.25">
      <c r="A6691" t="s">
        <v>13418</v>
      </c>
      <c r="B6691" t="s">
        <v>13404</v>
      </c>
      <c r="C6691" t="s">
        <v>18</v>
      </c>
      <c r="D6691" s="3">
        <v>96.75</v>
      </c>
      <c r="E6691" t="s">
        <v>13390</v>
      </c>
    </row>
    <row r="6692" spans="1:5" x14ac:dyDescent="0.25">
      <c r="A6692" t="s">
        <v>13419</v>
      </c>
      <c r="B6692" t="s">
        <v>13420</v>
      </c>
      <c r="C6692" t="s">
        <v>18</v>
      </c>
      <c r="D6692" s="3" t="s">
        <v>180</v>
      </c>
      <c r="E6692" t="s">
        <v>13390</v>
      </c>
    </row>
    <row r="6693" spans="1:5" x14ac:dyDescent="0.25">
      <c r="A6693" t="s">
        <v>13421</v>
      </c>
      <c r="B6693" t="s">
        <v>13406</v>
      </c>
      <c r="C6693" t="s">
        <v>18</v>
      </c>
      <c r="D6693" s="3">
        <v>48.78</v>
      </c>
      <c r="E6693" t="s">
        <v>13390</v>
      </c>
    </row>
    <row r="6694" spans="1:5" x14ac:dyDescent="0.25">
      <c r="A6694" t="s">
        <v>13422</v>
      </c>
      <c r="B6694" t="s">
        <v>13423</v>
      </c>
      <c r="C6694" t="s">
        <v>18</v>
      </c>
      <c r="D6694" s="3">
        <v>50.32</v>
      </c>
      <c r="E6694" t="s">
        <v>13390</v>
      </c>
    </row>
    <row r="6695" spans="1:5" x14ac:dyDescent="0.25">
      <c r="A6695" t="s">
        <v>13424</v>
      </c>
      <c r="B6695" t="s">
        <v>13425</v>
      </c>
      <c r="C6695" t="s">
        <v>18</v>
      </c>
      <c r="D6695" s="3" t="s">
        <v>180</v>
      </c>
      <c r="E6695" t="s">
        <v>13390</v>
      </c>
    </row>
    <row r="6696" spans="1:5" x14ac:dyDescent="0.25">
      <c r="A6696" t="s">
        <v>13426</v>
      </c>
      <c r="B6696" t="s">
        <v>13427</v>
      </c>
      <c r="C6696" t="s">
        <v>18</v>
      </c>
      <c r="D6696" s="3">
        <v>99.34</v>
      </c>
      <c r="E6696" t="s">
        <v>13390</v>
      </c>
    </row>
    <row r="6697" spans="1:5" x14ac:dyDescent="0.25">
      <c r="A6697" t="s">
        <v>13428</v>
      </c>
      <c r="B6697" t="s">
        <v>13429</v>
      </c>
      <c r="C6697" t="s">
        <v>18</v>
      </c>
      <c r="D6697" s="3">
        <v>78.040000000000006</v>
      </c>
      <c r="E6697" t="s">
        <v>13390</v>
      </c>
    </row>
    <row r="6698" spans="1:5" x14ac:dyDescent="0.25">
      <c r="A6698" t="s">
        <v>13430</v>
      </c>
      <c r="B6698" t="s">
        <v>13431</v>
      </c>
      <c r="C6698" t="s">
        <v>18</v>
      </c>
      <c r="D6698" s="3" t="s">
        <v>180</v>
      </c>
      <c r="E6698" t="s">
        <v>13390</v>
      </c>
    </row>
    <row r="6699" spans="1:5" x14ac:dyDescent="0.25">
      <c r="A6699" t="s">
        <v>13432</v>
      </c>
      <c r="B6699" t="s">
        <v>13433</v>
      </c>
      <c r="C6699" t="s">
        <v>18</v>
      </c>
      <c r="D6699" s="3" t="s">
        <v>180</v>
      </c>
      <c r="E6699" t="s">
        <v>13390</v>
      </c>
    </row>
    <row r="6700" spans="1:5" x14ac:dyDescent="0.25">
      <c r="A6700" t="s">
        <v>13434</v>
      </c>
      <c r="B6700" t="s">
        <v>13435</v>
      </c>
      <c r="C6700" t="s">
        <v>18</v>
      </c>
      <c r="D6700" s="3" t="s">
        <v>180</v>
      </c>
      <c r="E6700" t="s">
        <v>13390</v>
      </c>
    </row>
    <row r="6701" spans="1:5" x14ac:dyDescent="0.25">
      <c r="A6701" t="s">
        <v>13436</v>
      </c>
      <c r="B6701" t="s">
        <v>13437</v>
      </c>
      <c r="C6701" t="s">
        <v>18</v>
      </c>
      <c r="D6701" s="3" t="s">
        <v>180</v>
      </c>
      <c r="E6701" t="s">
        <v>13390</v>
      </c>
    </row>
    <row r="6702" spans="1:5" x14ac:dyDescent="0.25">
      <c r="A6702" t="s">
        <v>13438</v>
      </c>
      <c r="B6702" t="s">
        <v>13439</v>
      </c>
      <c r="C6702" t="s">
        <v>18</v>
      </c>
      <c r="D6702" s="3">
        <v>51.8</v>
      </c>
      <c r="E6702" t="s">
        <v>13390</v>
      </c>
    </row>
    <row r="6703" spans="1:5" x14ac:dyDescent="0.25">
      <c r="A6703" t="s">
        <v>13440</v>
      </c>
      <c r="B6703" t="s">
        <v>13425</v>
      </c>
      <c r="C6703" t="s">
        <v>18</v>
      </c>
      <c r="D6703" s="3">
        <v>48.78</v>
      </c>
      <c r="E6703" t="s">
        <v>13390</v>
      </c>
    </row>
    <row r="6704" spans="1:5" x14ac:dyDescent="0.25">
      <c r="A6704" t="s">
        <v>13441</v>
      </c>
      <c r="B6704" t="s">
        <v>13442</v>
      </c>
      <c r="C6704" t="s">
        <v>18</v>
      </c>
      <c r="D6704" s="3">
        <v>93.95</v>
      </c>
      <c r="E6704" t="s">
        <v>13390</v>
      </c>
    </row>
    <row r="6705" spans="1:5" x14ac:dyDescent="0.25">
      <c r="A6705" t="s">
        <v>13443</v>
      </c>
      <c r="B6705" t="s">
        <v>13444</v>
      </c>
      <c r="C6705" t="s">
        <v>18</v>
      </c>
      <c r="D6705" s="3">
        <v>72.95</v>
      </c>
      <c r="E6705" t="s">
        <v>13390</v>
      </c>
    </row>
    <row r="6706" spans="1:5" x14ac:dyDescent="0.25">
      <c r="A6706" t="s">
        <v>13445</v>
      </c>
      <c r="B6706" t="s">
        <v>13431</v>
      </c>
      <c r="C6706" t="s">
        <v>18</v>
      </c>
      <c r="D6706" s="3">
        <v>50.46</v>
      </c>
      <c r="E6706" t="s">
        <v>13390</v>
      </c>
    </row>
    <row r="6707" spans="1:5" x14ac:dyDescent="0.25">
      <c r="A6707" t="s">
        <v>13446</v>
      </c>
      <c r="B6707" t="s">
        <v>13447</v>
      </c>
      <c r="C6707" t="s">
        <v>18</v>
      </c>
      <c r="D6707" s="3">
        <v>104.18</v>
      </c>
      <c r="E6707" t="s">
        <v>13390</v>
      </c>
    </row>
    <row r="6708" spans="1:5" x14ac:dyDescent="0.25">
      <c r="A6708" t="s">
        <v>13448</v>
      </c>
      <c r="B6708" t="s">
        <v>13449</v>
      </c>
      <c r="C6708" t="s">
        <v>18</v>
      </c>
      <c r="D6708" s="3" t="s">
        <v>180</v>
      </c>
      <c r="E6708" t="s">
        <v>13390</v>
      </c>
    </row>
    <row r="6709" spans="1:5" x14ac:dyDescent="0.25">
      <c r="A6709" t="s">
        <v>13450</v>
      </c>
      <c r="B6709" t="s">
        <v>13435</v>
      </c>
      <c r="C6709" t="s">
        <v>18</v>
      </c>
      <c r="D6709" s="3">
        <v>48.78</v>
      </c>
      <c r="E6709" t="s">
        <v>13390</v>
      </c>
    </row>
    <row r="6710" spans="1:5" x14ac:dyDescent="0.25">
      <c r="A6710" t="s">
        <v>13451</v>
      </c>
      <c r="B6710" t="s">
        <v>13452</v>
      </c>
      <c r="C6710" t="s">
        <v>18</v>
      </c>
      <c r="D6710" s="3" t="s">
        <v>180</v>
      </c>
      <c r="E6710" t="s">
        <v>13390</v>
      </c>
    </row>
    <row r="6711" spans="1:5" x14ac:dyDescent="0.25">
      <c r="A6711" t="s">
        <v>13453</v>
      </c>
      <c r="B6711" t="s">
        <v>13454</v>
      </c>
      <c r="C6711" t="s">
        <v>18</v>
      </c>
      <c r="D6711" s="3" t="s">
        <v>180</v>
      </c>
      <c r="E6711" t="s">
        <v>13390</v>
      </c>
    </row>
    <row r="6712" spans="1:5" x14ac:dyDescent="0.25">
      <c r="A6712" t="s">
        <v>13455</v>
      </c>
      <c r="B6712" t="s">
        <v>13456</v>
      </c>
      <c r="C6712" t="s">
        <v>18</v>
      </c>
      <c r="D6712" s="3">
        <v>96.75</v>
      </c>
      <c r="E6712" t="s">
        <v>13390</v>
      </c>
    </row>
    <row r="6713" spans="1:5" x14ac:dyDescent="0.25">
      <c r="A6713" t="s">
        <v>13457</v>
      </c>
      <c r="B6713" t="s">
        <v>13439</v>
      </c>
      <c r="C6713" t="s">
        <v>18</v>
      </c>
      <c r="D6713" s="3">
        <v>48.78</v>
      </c>
      <c r="E6713" t="s">
        <v>13390</v>
      </c>
    </row>
    <row r="6714" spans="1:5" x14ac:dyDescent="0.25">
      <c r="A6714" t="s">
        <v>13458</v>
      </c>
      <c r="B6714" t="s">
        <v>13459</v>
      </c>
      <c r="C6714" t="s">
        <v>18</v>
      </c>
      <c r="D6714" s="3" t="s">
        <v>180</v>
      </c>
      <c r="E6714" t="s">
        <v>13390</v>
      </c>
    </row>
    <row r="6715" spans="1:5" x14ac:dyDescent="0.25">
      <c r="A6715" t="s">
        <v>13460</v>
      </c>
      <c r="B6715" t="s">
        <v>13461</v>
      </c>
      <c r="C6715" t="s">
        <v>13462</v>
      </c>
      <c r="D6715" s="3">
        <v>6.55</v>
      </c>
      <c r="E6715" t="s">
        <v>13463</v>
      </c>
    </row>
    <row r="6716" spans="1:5" x14ac:dyDescent="0.25">
      <c r="A6716" t="s">
        <v>13464</v>
      </c>
      <c r="B6716" t="s">
        <v>13465</v>
      </c>
      <c r="C6716" t="s">
        <v>13466</v>
      </c>
      <c r="D6716" s="3">
        <v>14.31</v>
      </c>
      <c r="E6716" t="s">
        <v>13463</v>
      </c>
    </row>
    <row r="6717" spans="1:5" x14ac:dyDescent="0.25">
      <c r="A6717" t="s">
        <v>13467</v>
      </c>
      <c r="B6717" t="s">
        <v>13468</v>
      </c>
      <c r="C6717" t="s">
        <v>13466</v>
      </c>
      <c r="D6717" s="3">
        <v>18.63</v>
      </c>
      <c r="E6717" t="s">
        <v>13463</v>
      </c>
    </row>
    <row r="6718" spans="1:5" x14ac:dyDescent="0.25">
      <c r="A6718" t="s">
        <v>13469</v>
      </c>
      <c r="B6718" t="s">
        <v>13470</v>
      </c>
      <c r="C6718" t="s">
        <v>13462</v>
      </c>
      <c r="D6718" s="3">
        <v>9.8699999999999992</v>
      </c>
      <c r="E6718" t="s">
        <v>13463</v>
      </c>
    </row>
    <row r="6719" spans="1:5" x14ac:dyDescent="0.25">
      <c r="A6719" t="s">
        <v>13471</v>
      </c>
      <c r="B6719" t="s">
        <v>13472</v>
      </c>
      <c r="C6719" t="s">
        <v>13466</v>
      </c>
      <c r="D6719" s="3">
        <v>14.55</v>
      </c>
      <c r="E6719" t="s">
        <v>13463</v>
      </c>
    </row>
    <row r="6720" spans="1:5" x14ac:dyDescent="0.25">
      <c r="A6720" t="s">
        <v>13473</v>
      </c>
      <c r="B6720" t="s">
        <v>13474</v>
      </c>
      <c r="C6720" t="s">
        <v>13466</v>
      </c>
      <c r="D6720" s="3">
        <v>20.86</v>
      </c>
      <c r="E6720" t="s">
        <v>13463</v>
      </c>
    </row>
    <row r="6721" spans="1:5" x14ac:dyDescent="0.25">
      <c r="A6721" t="s">
        <v>13475</v>
      </c>
      <c r="B6721" t="s">
        <v>13476</v>
      </c>
      <c r="C6721" t="s">
        <v>13477</v>
      </c>
      <c r="D6721" s="3">
        <v>19.739999999999998</v>
      </c>
      <c r="E6721" t="s">
        <v>13463</v>
      </c>
    </row>
    <row r="6722" spans="1:5" x14ac:dyDescent="0.25">
      <c r="A6722" t="s">
        <v>13478</v>
      </c>
      <c r="B6722" t="s">
        <v>13479</v>
      </c>
      <c r="C6722" t="s">
        <v>13480</v>
      </c>
      <c r="D6722" s="3">
        <v>25.51</v>
      </c>
      <c r="E6722" t="s">
        <v>13463</v>
      </c>
    </row>
    <row r="6723" spans="1:5" x14ac:dyDescent="0.25">
      <c r="A6723" t="s">
        <v>13481</v>
      </c>
      <c r="B6723" t="s">
        <v>13482</v>
      </c>
      <c r="C6723" t="s">
        <v>13480</v>
      </c>
      <c r="D6723" s="3">
        <v>36.049999999999997</v>
      </c>
      <c r="E6723" t="s">
        <v>13463</v>
      </c>
    </row>
    <row r="6724" spans="1:5" x14ac:dyDescent="0.25">
      <c r="A6724" t="s">
        <v>13483</v>
      </c>
      <c r="B6724" t="s">
        <v>13484</v>
      </c>
      <c r="C6724" t="s">
        <v>13477</v>
      </c>
      <c r="D6724" s="3">
        <v>29.72</v>
      </c>
      <c r="E6724" t="s">
        <v>13463</v>
      </c>
    </row>
    <row r="6725" spans="1:5" x14ac:dyDescent="0.25">
      <c r="A6725" t="s">
        <v>13485</v>
      </c>
      <c r="B6725" t="s">
        <v>13486</v>
      </c>
      <c r="C6725" t="s">
        <v>13462</v>
      </c>
      <c r="D6725" s="3">
        <v>0.82</v>
      </c>
      <c r="E6725" t="s">
        <v>13463</v>
      </c>
    </row>
    <row r="6726" spans="1:5" x14ac:dyDescent="0.25">
      <c r="A6726" t="s">
        <v>13487</v>
      </c>
      <c r="B6726" t="s">
        <v>13488</v>
      </c>
      <c r="C6726" t="s">
        <v>13462</v>
      </c>
      <c r="D6726" s="3">
        <v>7.15</v>
      </c>
      <c r="E6726" t="s">
        <v>13463</v>
      </c>
    </row>
    <row r="6727" spans="1:5" x14ac:dyDescent="0.25">
      <c r="A6727" t="s">
        <v>13489</v>
      </c>
      <c r="B6727" t="s">
        <v>13490</v>
      </c>
      <c r="C6727" t="s">
        <v>13466</v>
      </c>
      <c r="D6727" s="3">
        <v>11.22</v>
      </c>
      <c r="E6727" t="s">
        <v>13463</v>
      </c>
    </row>
    <row r="6728" spans="1:5" x14ac:dyDescent="0.25">
      <c r="A6728" t="s">
        <v>13491</v>
      </c>
      <c r="B6728" t="s">
        <v>13492</v>
      </c>
      <c r="C6728" t="s">
        <v>13480</v>
      </c>
      <c r="D6728" s="3">
        <v>24.75</v>
      </c>
      <c r="E6728" t="s">
        <v>13463</v>
      </c>
    </row>
    <row r="6729" spans="1:5" x14ac:dyDescent="0.25">
      <c r="A6729" t="s">
        <v>13493</v>
      </c>
      <c r="B6729" t="s">
        <v>13494</v>
      </c>
      <c r="C6729" t="s">
        <v>13480</v>
      </c>
      <c r="D6729" s="3">
        <v>31.61</v>
      </c>
      <c r="E6729" t="s">
        <v>13463</v>
      </c>
    </row>
    <row r="6730" spans="1:5" x14ac:dyDescent="0.25">
      <c r="A6730" t="s">
        <v>13495</v>
      </c>
      <c r="B6730" t="s">
        <v>13496</v>
      </c>
      <c r="C6730" t="s">
        <v>13466</v>
      </c>
      <c r="D6730" s="3">
        <v>15.58</v>
      </c>
      <c r="E6730" t="s">
        <v>13463</v>
      </c>
    </row>
    <row r="6731" spans="1:5" x14ac:dyDescent="0.25">
      <c r="A6731" t="s">
        <v>13497</v>
      </c>
      <c r="B6731" t="s">
        <v>13498</v>
      </c>
      <c r="C6731" t="s">
        <v>13480</v>
      </c>
      <c r="D6731" s="3">
        <v>24.95</v>
      </c>
      <c r="E6731" t="s">
        <v>13463</v>
      </c>
    </row>
    <row r="6732" spans="1:5" x14ac:dyDescent="0.25">
      <c r="A6732" t="s">
        <v>13499</v>
      </c>
      <c r="B6732" t="s">
        <v>13500</v>
      </c>
      <c r="C6732" t="s">
        <v>13480</v>
      </c>
      <c r="D6732" s="3">
        <v>34.450000000000003</v>
      </c>
      <c r="E6732" t="s">
        <v>13463</v>
      </c>
    </row>
    <row r="6733" spans="1:5" x14ac:dyDescent="0.25">
      <c r="A6733" t="s">
        <v>13501</v>
      </c>
      <c r="B6733" t="s">
        <v>13502</v>
      </c>
      <c r="C6733" t="s">
        <v>13503</v>
      </c>
      <c r="D6733" s="3">
        <v>33.869999999999997</v>
      </c>
      <c r="E6733" t="s">
        <v>13463</v>
      </c>
    </row>
    <row r="6734" spans="1:5" x14ac:dyDescent="0.25">
      <c r="A6734" t="s">
        <v>13504</v>
      </c>
      <c r="B6734" t="s">
        <v>13505</v>
      </c>
      <c r="C6734" t="s">
        <v>18</v>
      </c>
      <c r="D6734" s="3">
        <v>44.57</v>
      </c>
      <c r="E6734" t="s">
        <v>13463</v>
      </c>
    </row>
    <row r="6735" spans="1:5" x14ac:dyDescent="0.25">
      <c r="A6735" t="s">
        <v>13506</v>
      </c>
      <c r="B6735" t="s">
        <v>13507</v>
      </c>
      <c r="C6735" t="s">
        <v>18</v>
      </c>
      <c r="D6735" s="3">
        <v>58.64</v>
      </c>
      <c r="E6735" t="s">
        <v>13463</v>
      </c>
    </row>
    <row r="6736" spans="1:5" x14ac:dyDescent="0.25">
      <c r="A6736" t="s">
        <v>13508</v>
      </c>
      <c r="B6736" t="s">
        <v>13509</v>
      </c>
      <c r="C6736" t="s">
        <v>13503</v>
      </c>
      <c r="D6736" s="3">
        <v>46.98</v>
      </c>
      <c r="E6736" t="s">
        <v>13463</v>
      </c>
    </row>
    <row r="6737" spans="1:5" x14ac:dyDescent="0.25">
      <c r="A6737" t="s">
        <v>13510</v>
      </c>
      <c r="B6737" t="s">
        <v>13511</v>
      </c>
      <c r="C6737" t="s">
        <v>18</v>
      </c>
      <c r="D6737" s="3">
        <v>10.6</v>
      </c>
      <c r="E6737" t="s">
        <v>13463</v>
      </c>
    </row>
    <row r="6738" spans="1:5" x14ac:dyDescent="0.25">
      <c r="A6738" t="s">
        <v>13512</v>
      </c>
      <c r="B6738" t="s">
        <v>13513</v>
      </c>
      <c r="C6738" t="s">
        <v>18</v>
      </c>
      <c r="D6738" s="3">
        <v>16.75</v>
      </c>
      <c r="E6738" t="s">
        <v>13463</v>
      </c>
    </row>
    <row r="6739" spans="1:5" x14ac:dyDescent="0.25">
      <c r="A6739" t="s">
        <v>13514</v>
      </c>
      <c r="B6739" t="s">
        <v>13515</v>
      </c>
      <c r="C6739" t="s">
        <v>4</v>
      </c>
      <c r="D6739" s="3">
        <v>3.03</v>
      </c>
      <c r="E6739" t="s">
        <v>13463</v>
      </c>
    </row>
    <row r="6740" spans="1:5" x14ac:dyDescent="0.25">
      <c r="A6740" t="s">
        <v>13516</v>
      </c>
      <c r="B6740" t="s">
        <v>13517</v>
      </c>
      <c r="C6740" t="s">
        <v>13466</v>
      </c>
      <c r="D6740" s="3">
        <v>12.26</v>
      </c>
      <c r="E6740" t="s">
        <v>13463</v>
      </c>
    </row>
    <row r="6741" spans="1:5" x14ac:dyDescent="0.25">
      <c r="A6741" t="s">
        <v>13518</v>
      </c>
      <c r="B6741" t="s">
        <v>13519</v>
      </c>
      <c r="C6741" t="s">
        <v>13466</v>
      </c>
      <c r="D6741" s="3">
        <v>17.3</v>
      </c>
      <c r="E6741" t="s">
        <v>13463</v>
      </c>
    </row>
    <row r="6742" spans="1:5" x14ac:dyDescent="0.25">
      <c r="A6742" t="s">
        <v>13520</v>
      </c>
      <c r="B6742" t="s">
        <v>13521</v>
      </c>
      <c r="C6742" t="s">
        <v>13480</v>
      </c>
      <c r="D6742" s="3">
        <v>46.03</v>
      </c>
      <c r="E6742" t="s">
        <v>13463</v>
      </c>
    </row>
    <row r="6743" spans="1:5" x14ac:dyDescent="0.25">
      <c r="A6743" t="s">
        <v>13522</v>
      </c>
      <c r="B6743" t="s">
        <v>13523</v>
      </c>
      <c r="C6743" t="s">
        <v>13480</v>
      </c>
      <c r="D6743" s="3">
        <v>52.61</v>
      </c>
      <c r="E6743" t="s">
        <v>13463</v>
      </c>
    </row>
    <row r="6744" spans="1:5" x14ac:dyDescent="0.25">
      <c r="A6744" t="s">
        <v>13524</v>
      </c>
      <c r="B6744" t="s">
        <v>13525</v>
      </c>
      <c r="C6744" t="s">
        <v>13466</v>
      </c>
      <c r="D6744" s="3">
        <v>22.84</v>
      </c>
      <c r="E6744" t="s">
        <v>13463</v>
      </c>
    </row>
    <row r="6745" spans="1:5" x14ac:dyDescent="0.25">
      <c r="A6745" t="s">
        <v>13526</v>
      </c>
      <c r="B6745" t="s">
        <v>13527</v>
      </c>
      <c r="C6745" t="s">
        <v>13480</v>
      </c>
      <c r="D6745" s="3">
        <v>42.12</v>
      </c>
      <c r="E6745" t="s">
        <v>13463</v>
      </c>
    </row>
    <row r="6746" spans="1:5" x14ac:dyDescent="0.25">
      <c r="A6746" t="s">
        <v>13528</v>
      </c>
      <c r="B6746" t="s">
        <v>13529</v>
      </c>
      <c r="C6746" t="s">
        <v>13480</v>
      </c>
      <c r="D6746" s="3">
        <v>53.32</v>
      </c>
      <c r="E6746" t="s">
        <v>13463</v>
      </c>
    </row>
    <row r="6747" spans="1:5" x14ac:dyDescent="0.25">
      <c r="A6747" t="s">
        <v>13530</v>
      </c>
      <c r="B6747" t="s">
        <v>13531</v>
      </c>
      <c r="C6747" t="s">
        <v>13503</v>
      </c>
      <c r="D6747" s="3">
        <v>52.19</v>
      </c>
      <c r="E6747" t="s">
        <v>13463</v>
      </c>
    </row>
    <row r="6748" spans="1:5" x14ac:dyDescent="0.25">
      <c r="A6748" t="s">
        <v>13532</v>
      </c>
      <c r="B6748" t="s">
        <v>13533</v>
      </c>
      <c r="C6748" t="s">
        <v>18</v>
      </c>
      <c r="D6748" s="3">
        <v>72.62</v>
      </c>
      <c r="E6748" t="s">
        <v>13463</v>
      </c>
    </row>
    <row r="6749" spans="1:5" x14ac:dyDescent="0.25">
      <c r="A6749" t="s">
        <v>13534</v>
      </c>
      <c r="B6749" t="s">
        <v>13535</v>
      </c>
      <c r="C6749" t="s">
        <v>18</v>
      </c>
      <c r="D6749" s="3">
        <v>84.33</v>
      </c>
      <c r="E6749" t="s">
        <v>13463</v>
      </c>
    </row>
    <row r="6750" spans="1:5" x14ac:dyDescent="0.25">
      <c r="A6750" t="s">
        <v>13536</v>
      </c>
      <c r="B6750" t="s">
        <v>13537</v>
      </c>
      <c r="C6750" t="s">
        <v>13503</v>
      </c>
      <c r="D6750" s="3">
        <v>67.540000000000006</v>
      </c>
      <c r="E6750" t="s">
        <v>13463</v>
      </c>
    </row>
    <row r="6751" spans="1:5" x14ac:dyDescent="0.25">
      <c r="A6751" t="s">
        <v>13538</v>
      </c>
      <c r="B6751" t="s">
        <v>13539</v>
      </c>
      <c r="C6751" t="s">
        <v>18</v>
      </c>
      <c r="D6751" s="3">
        <v>11.18</v>
      </c>
      <c r="E6751" t="s">
        <v>13463</v>
      </c>
    </row>
    <row r="6752" spans="1:5" x14ac:dyDescent="0.25">
      <c r="A6752" t="s">
        <v>13540</v>
      </c>
      <c r="B6752" t="s">
        <v>13541</v>
      </c>
      <c r="C6752" t="s">
        <v>18</v>
      </c>
      <c r="D6752" s="3">
        <v>17.239999999999998</v>
      </c>
      <c r="E6752" t="s">
        <v>13463</v>
      </c>
    </row>
    <row r="6753" spans="1:5" x14ac:dyDescent="0.25">
      <c r="A6753" t="s">
        <v>13542</v>
      </c>
      <c r="B6753" t="s">
        <v>13543</v>
      </c>
      <c r="C6753" t="s">
        <v>4</v>
      </c>
      <c r="D6753" s="3">
        <v>3.93</v>
      </c>
      <c r="E6753" t="s">
        <v>13463</v>
      </c>
    </row>
    <row r="6754" spans="1:5" x14ac:dyDescent="0.25">
      <c r="A6754" t="s">
        <v>13544</v>
      </c>
      <c r="B6754" t="s">
        <v>13545</v>
      </c>
      <c r="C6754" t="s">
        <v>13466</v>
      </c>
      <c r="D6754" s="3">
        <v>19.93</v>
      </c>
      <c r="E6754" t="s">
        <v>13463</v>
      </c>
    </row>
    <row r="6755" spans="1:5" x14ac:dyDescent="0.25">
      <c r="A6755" t="s">
        <v>13546</v>
      </c>
      <c r="B6755" t="s">
        <v>13547</v>
      </c>
      <c r="C6755" t="s">
        <v>13462</v>
      </c>
      <c r="D6755" s="3">
        <v>6.72</v>
      </c>
      <c r="E6755" t="s">
        <v>13463</v>
      </c>
    </row>
    <row r="6756" spans="1:5" x14ac:dyDescent="0.25">
      <c r="A6756" t="s">
        <v>13548</v>
      </c>
      <c r="B6756" t="s">
        <v>13549</v>
      </c>
      <c r="C6756" t="s">
        <v>13466</v>
      </c>
      <c r="D6756" s="3">
        <v>14.57</v>
      </c>
      <c r="E6756" t="s">
        <v>13463</v>
      </c>
    </row>
    <row r="6757" spans="1:5" x14ac:dyDescent="0.25">
      <c r="A6757" t="s">
        <v>13550</v>
      </c>
      <c r="B6757" t="s">
        <v>13549</v>
      </c>
      <c r="C6757" t="s">
        <v>13466</v>
      </c>
      <c r="D6757" s="3">
        <v>19.04</v>
      </c>
      <c r="E6757" t="s">
        <v>13463</v>
      </c>
    </row>
    <row r="6758" spans="1:5" x14ac:dyDescent="0.25">
      <c r="A6758" t="s">
        <v>13551</v>
      </c>
      <c r="B6758" t="s">
        <v>13552</v>
      </c>
      <c r="C6758" t="s">
        <v>13462</v>
      </c>
      <c r="D6758" s="3">
        <v>9.75</v>
      </c>
      <c r="E6758" t="s">
        <v>13463</v>
      </c>
    </row>
    <row r="6759" spans="1:5" x14ac:dyDescent="0.25">
      <c r="A6759" t="s">
        <v>13553</v>
      </c>
      <c r="B6759" t="s">
        <v>13554</v>
      </c>
      <c r="C6759" t="s">
        <v>13466</v>
      </c>
      <c r="D6759" s="3">
        <v>15.07</v>
      </c>
      <c r="E6759" t="s">
        <v>13463</v>
      </c>
    </row>
    <row r="6760" spans="1:5" x14ac:dyDescent="0.25">
      <c r="A6760" t="s">
        <v>13555</v>
      </c>
      <c r="B6760" t="s">
        <v>13556</v>
      </c>
      <c r="C6760" t="s">
        <v>13466</v>
      </c>
      <c r="D6760" s="3">
        <v>21.76</v>
      </c>
      <c r="E6760" t="s">
        <v>13463</v>
      </c>
    </row>
    <row r="6761" spans="1:5" x14ac:dyDescent="0.25">
      <c r="A6761" t="s">
        <v>13557</v>
      </c>
      <c r="B6761" t="s">
        <v>13558</v>
      </c>
      <c r="C6761" t="s">
        <v>13477</v>
      </c>
      <c r="D6761" s="3">
        <v>20.440000000000001</v>
      </c>
      <c r="E6761" t="s">
        <v>13463</v>
      </c>
    </row>
    <row r="6762" spans="1:5" x14ac:dyDescent="0.25">
      <c r="A6762" t="s">
        <v>13559</v>
      </c>
      <c r="B6762" t="s">
        <v>13560</v>
      </c>
      <c r="C6762" t="s">
        <v>13480</v>
      </c>
      <c r="D6762" s="3">
        <v>26.2</v>
      </c>
      <c r="E6762" t="s">
        <v>13463</v>
      </c>
    </row>
    <row r="6763" spans="1:5" x14ac:dyDescent="0.25">
      <c r="A6763" t="s">
        <v>13561</v>
      </c>
      <c r="B6763" t="s">
        <v>13560</v>
      </c>
      <c r="C6763" t="s">
        <v>13480</v>
      </c>
      <c r="D6763" s="3">
        <v>38.92</v>
      </c>
      <c r="E6763" t="s">
        <v>13463</v>
      </c>
    </row>
    <row r="6764" spans="1:5" x14ac:dyDescent="0.25">
      <c r="A6764" t="s">
        <v>13562</v>
      </c>
      <c r="B6764" t="s">
        <v>13563</v>
      </c>
      <c r="C6764" t="s">
        <v>13477</v>
      </c>
      <c r="D6764" s="3">
        <v>30.68</v>
      </c>
      <c r="E6764" t="s">
        <v>13463</v>
      </c>
    </row>
    <row r="6765" spans="1:5" x14ac:dyDescent="0.25">
      <c r="A6765" t="s">
        <v>13564</v>
      </c>
      <c r="B6765" t="s">
        <v>13565</v>
      </c>
      <c r="C6765" t="s">
        <v>18</v>
      </c>
      <c r="D6765" s="3">
        <v>155.59</v>
      </c>
      <c r="E6765" t="s">
        <v>13566</v>
      </c>
    </row>
    <row r="6766" spans="1:5" x14ac:dyDescent="0.25">
      <c r="A6766" t="s">
        <v>13567</v>
      </c>
      <c r="B6766" t="s">
        <v>13565</v>
      </c>
      <c r="C6766" t="s">
        <v>18</v>
      </c>
      <c r="D6766" s="3">
        <v>155.59</v>
      </c>
      <c r="E6766" t="s">
        <v>13566</v>
      </c>
    </row>
    <row r="6767" spans="1:5" x14ac:dyDescent="0.25">
      <c r="A6767" t="s">
        <v>13568</v>
      </c>
      <c r="B6767" t="s">
        <v>13565</v>
      </c>
      <c r="C6767" t="s">
        <v>18</v>
      </c>
      <c r="D6767" s="3" t="s">
        <v>180</v>
      </c>
      <c r="E6767" t="s">
        <v>13566</v>
      </c>
    </row>
    <row r="6768" spans="1:5" x14ac:dyDescent="0.25">
      <c r="A6768" t="s">
        <v>13569</v>
      </c>
      <c r="B6768" t="s">
        <v>13570</v>
      </c>
      <c r="C6768" t="s">
        <v>13466</v>
      </c>
      <c r="D6768" s="3">
        <v>28.28</v>
      </c>
      <c r="E6768" t="s">
        <v>13571</v>
      </c>
    </row>
    <row r="6769" spans="1:5" x14ac:dyDescent="0.25">
      <c r="A6769" t="s">
        <v>13572</v>
      </c>
      <c r="B6769" t="s">
        <v>13573</v>
      </c>
      <c r="C6769" t="s">
        <v>13466</v>
      </c>
      <c r="D6769" s="3">
        <v>28.28</v>
      </c>
      <c r="E6769" t="s">
        <v>13571</v>
      </c>
    </row>
    <row r="6770" spans="1:5" x14ac:dyDescent="0.25">
      <c r="A6770" t="s">
        <v>13574</v>
      </c>
      <c r="B6770" t="s">
        <v>13575</v>
      </c>
      <c r="C6770" t="s">
        <v>13466</v>
      </c>
      <c r="D6770" s="3">
        <v>28.7</v>
      </c>
      <c r="E6770" t="s">
        <v>13571</v>
      </c>
    </row>
    <row r="6771" spans="1:5" x14ac:dyDescent="0.25">
      <c r="A6771" t="s">
        <v>13576</v>
      </c>
      <c r="B6771" t="s">
        <v>13577</v>
      </c>
      <c r="C6771" t="s">
        <v>13466</v>
      </c>
      <c r="D6771" s="3">
        <v>28.7</v>
      </c>
      <c r="E6771" t="s">
        <v>13571</v>
      </c>
    </row>
    <row r="6772" spans="1:5" x14ac:dyDescent="0.25">
      <c r="A6772" t="s">
        <v>13578</v>
      </c>
      <c r="B6772" t="s">
        <v>13579</v>
      </c>
      <c r="C6772" t="s">
        <v>13466</v>
      </c>
      <c r="D6772" s="3">
        <v>28.7</v>
      </c>
      <c r="E6772" t="s">
        <v>13571</v>
      </c>
    </row>
    <row r="6773" spans="1:5" x14ac:dyDescent="0.25">
      <c r="A6773" t="s">
        <v>13580</v>
      </c>
      <c r="B6773" t="s">
        <v>13581</v>
      </c>
      <c r="C6773" t="s">
        <v>13466</v>
      </c>
      <c r="D6773" s="3">
        <v>27.54</v>
      </c>
      <c r="E6773" t="s">
        <v>13571</v>
      </c>
    </row>
    <row r="6774" spans="1:5" x14ac:dyDescent="0.25">
      <c r="A6774" t="s">
        <v>13582</v>
      </c>
      <c r="B6774" t="s">
        <v>13583</v>
      </c>
      <c r="C6774" t="s">
        <v>13466</v>
      </c>
      <c r="D6774" s="3">
        <v>28.84</v>
      </c>
      <c r="E6774" t="s">
        <v>13571</v>
      </c>
    </row>
    <row r="6775" spans="1:5" x14ac:dyDescent="0.25">
      <c r="A6775" t="s">
        <v>13584</v>
      </c>
      <c r="B6775" t="s">
        <v>13585</v>
      </c>
      <c r="C6775" t="s">
        <v>13466</v>
      </c>
      <c r="D6775" s="3">
        <v>28.84</v>
      </c>
      <c r="E6775" t="s">
        <v>13571</v>
      </c>
    </row>
    <row r="6776" spans="1:5" x14ac:dyDescent="0.25">
      <c r="A6776" t="s">
        <v>13586</v>
      </c>
      <c r="B6776" t="s">
        <v>13587</v>
      </c>
      <c r="C6776" t="s">
        <v>13466</v>
      </c>
      <c r="D6776" s="3">
        <v>28.84</v>
      </c>
      <c r="E6776" t="s">
        <v>13571</v>
      </c>
    </row>
    <row r="6777" spans="1:5" x14ac:dyDescent="0.25">
      <c r="A6777" t="s">
        <v>13588</v>
      </c>
      <c r="B6777" t="s">
        <v>13589</v>
      </c>
      <c r="C6777" t="s">
        <v>13466</v>
      </c>
      <c r="D6777" s="3">
        <v>26.89</v>
      </c>
      <c r="E6777" t="s">
        <v>13571</v>
      </c>
    </row>
    <row r="6778" spans="1:5" x14ac:dyDescent="0.25">
      <c r="A6778" t="s">
        <v>13590</v>
      </c>
      <c r="B6778" t="s">
        <v>13591</v>
      </c>
      <c r="C6778" t="s">
        <v>13466</v>
      </c>
      <c r="D6778" s="3">
        <v>33.200000000000003</v>
      </c>
      <c r="E6778" t="s">
        <v>13571</v>
      </c>
    </row>
    <row r="6779" spans="1:5" x14ac:dyDescent="0.25">
      <c r="A6779" t="s">
        <v>13592</v>
      </c>
      <c r="B6779" t="s">
        <v>13593</v>
      </c>
      <c r="C6779" t="s">
        <v>13466</v>
      </c>
      <c r="D6779" s="3">
        <v>35.909999999999997</v>
      </c>
      <c r="E6779" t="s">
        <v>13571</v>
      </c>
    </row>
    <row r="6780" spans="1:5" x14ac:dyDescent="0.25">
      <c r="A6780" t="s">
        <v>13594</v>
      </c>
      <c r="B6780" t="s">
        <v>13595</v>
      </c>
      <c r="C6780" t="s">
        <v>13466</v>
      </c>
      <c r="D6780" s="3">
        <v>42</v>
      </c>
      <c r="E6780" t="s">
        <v>13571</v>
      </c>
    </row>
    <row r="6781" spans="1:5" x14ac:dyDescent="0.25">
      <c r="A6781" t="s">
        <v>13596</v>
      </c>
      <c r="B6781" t="s">
        <v>13597</v>
      </c>
      <c r="C6781" t="s">
        <v>13466</v>
      </c>
      <c r="D6781" s="3">
        <v>42</v>
      </c>
      <c r="E6781" t="s">
        <v>13571</v>
      </c>
    </row>
    <row r="6782" spans="1:5" x14ac:dyDescent="0.25">
      <c r="A6782" t="s">
        <v>13598</v>
      </c>
      <c r="B6782" t="s">
        <v>13599</v>
      </c>
      <c r="C6782" t="s">
        <v>13466</v>
      </c>
      <c r="D6782" s="3">
        <v>45.97</v>
      </c>
      <c r="E6782" t="s">
        <v>13571</v>
      </c>
    </row>
    <row r="6783" spans="1:5" x14ac:dyDescent="0.25">
      <c r="A6783" t="s">
        <v>13600</v>
      </c>
      <c r="B6783" t="s">
        <v>13601</v>
      </c>
      <c r="C6783" t="s">
        <v>13466</v>
      </c>
      <c r="D6783" s="3">
        <v>42.85</v>
      </c>
      <c r="E6783" t="s">
        <v>13571</v>
      </c>
    </row>
    <row r="6784" spans="1:5" x14ac:dyDescent="0.25">
      <c r="A6784" t="s">
        <v>13602</v>
      </c>
      <c r="B6784" t="s">
        <v>13603</v>
      </c>
      <c r="C6784" t="s">
        <v>13466</v>
      </c>
      <c r="D6784" s="3">
        <v>42</v>
      </c>
      <c r="E6784" t="s">
        <v>13571</v>
      </c>
    </row>
    <row r="6785" spans="1:5" x14ac:dyDescent="0.25">
      <c r="A6785" t="s">
        <v>13604</v>
      </c>
      <c r="B6785" t="s">
        <v>13605</v>
      </c>
      <c r="C6785" t="s">
        <v>13466</v>
      </c>
      <c r="D6785" s="3">
        <v>42</v>
      </c>
      <c r="E6785" t="s">
        <v>13571</v>
      </c>
    </row>
    <row r="6786" spans="1:5" x14ac:dyDescent="0.25">
      <c r="A6786" t="s">
        <v>13606</v>
      </c>
      <c r="B6786" t="s">
        <v>13607</v>
      </c>
      <c r="C6786" t="s">
        <v>13466</v>
      </c>
      <c r="D6786" s="3">
        <v>42.44</v>
      </c>
      <c r="E6786" t="s">
        <v>13571</v>
      </c>
    </row>
    <row r="6787" spans="1:5" x14ac:dyDescent="0.25">
      <c r="A6787" t="s">
        <v>13608</v>
      </c>
      <c r="B6787" t="s">
        <v>13609</v>
      </c>
      <c r="C6787" t="s">
        <v>13466</v>
      </c>
      <c r="D6787" s="3">
        <v>42.44</v>
      </c>
      <c r="E6787" t="s">
        <v>13571</v>
      </c>
    </row>
    <row r="6788" spans="1:5" x14ac:dyDescent="0.25">
      <c r="A6788" t="s">
        <v>13610</v>
      </c>
      <c r="B6788" t="s">
        <v>13611</v>
      </c>
      <c r="C6788" t="s">
        <v>13466</v>
      </c>
      <c r="D6788" s="3">
        <v>42.44</v>
      </c>
      <c r="E6788" t="s">
        <v>13571</v>
      </c>
    </row>
    <row r="6789" spans="1:5" x14ac:dyDescent="0.25">
      <c r="A6789" t="s">
        <v>13612</v>
      </c>
      <c r="B6789" t="s">
        <v>13613</v>
      </c>
      <c r="C6789" t="s">
        <v>13466</v>
      </c>
      <c r="D6789" s="3">
        <v>42.44</v>
      </c>
      <c r="E6789" t="s">
        <v>13571</v>
      </c>
    </row>
    <row r="6790" spans="1:5" x14ac:dyDescent="0.25">
      <c r="A6790" t="s">
        <v>13614</v>
      </c>
      <c r="B6790" t="s">
        <v>13615</v>
      </c>
      <c r="C6790" t="s">
        <v>13466</v>
      </c>
      <c r="D6790" s="3">
        <v>46.92</v>
      </c>
      <c r="E6790" t="s">
        <v>13571</v>
      </c>
    </row>
    <row r="6791" spans="1:5" x14ac:dyDescent="0.25">
      <c r="A6791" t="s">
        <v>13616</v>
      </c>
      <c r="B6791" t="s">
        <v>13617</v>
      </c>
      <c r="C6791" t="s">
        <v>13466</v>
      </c>
      <c r="D6791" s="3">
        <v>50.29</v>
      </c>
      <c r="E6791" t="s">
        <v>13571</v>
      </c>
    </row>
    <row r="6792" spans="1:5" x14ac:dyDescent="0.25">
      <c r="A6792" t="s">
        <v>13618</v>
      </c>
      <c r="B6792" t="s">
        <v>13619</v>
      </c>
      <c r="C6792" t="s">
        <v>13480</v>
      </c>
      <c r="D6792" s="3">
        <v>61.23</v>
      </c>
      <c r="E6792" t="s">
        <v>13571</v>
      </c>
    </row>
    <row r="6793" spans="1:5" x14ac:dyDescent="0.25">
      <c r="A6793" t="s">
        <v>13620</v>
      </c>
      <c r="B6793" t="s">
        <v>13621</v>
      </c>
      <c r="C6793" t="s">
        <v>13480</v>
      </c>
      <c r="D6793" s="3">
        <v>61.23</v>
      </c>
      <c r="E6793" t="s">
        <v>13571</v>
      </c>
    </row>
    <row r="6794" spans="1:5" x14ac:dyDescent="0.25">
      <c r="A6794" t="s">
        <v>13622</v>
      </c>
      <c r="B6794" t="s">
        <v>13623</v>
      </c>
      <c r="C6794" t="s">
        <v>13480</v>
      </c>
      <c r="D6794" s="3">
        <v>61.23</v>
      </c>
      <c r="E6794" t="s">
        <v>13571</v>
      </c>
    </row>
    <row r="6795" spans="1:5" x14ac:dyDescent="0.25">
      <c r="A6795" t="s">
        <v>13624</v>
      </c>
      <c r="B6795" t="s">
        <v>13625</v>
      </c>
      <c r="C6795" t="s">
        <v>13480</v>
      </c>
      <c r="D6795" s="3">
        <v>61.23</v>
      </c>
      <c r="E6795" t="s">
        <v>13571</v>
      </c>
    </row>
    <row r="6796" spans="1:5" x14ac:dyDescent="0.25">
      <c r="A6796" t="s">
        <v>13626</v>
      </c>
      <c r="B6796" t="s">
        <v>13627</v>
      </c>
      <c r="C6796" t="s">
        <v>13480</v>
      </c>
      <c r="D6796" s="3">
        <v>55.94</v>
      </c>
      <c r="E6796" t="s">
        <v>13571</v>
      </c>
    </row>
    <row r="6797" spans="1:5" x14ac:dyDescent="0.25">
      <c r="A6797" t="s">
        <v>13628</v>
      </c>
      <c r="B6797" t="s">
        <v>13629</v>
      </c>
      <c r="C6797" t="s">
        <v>13480</v>
      </c>
      <c r="D6797" s="3">
        <v>61.23</v>
      </c>
      <c r="E6797" t="s">
        <v>13571</v>
      </c>
    </row>
    <row r="6798" spans="1:5" x14ac:dyDescent="0.25">
      <c r="A6798" t="s">
        <v>13630</v>
      </c>
      <c r="B6798" t="s">
        <v>13631</v>
      </c>
      <c r="C6798" t="s">
        <v>13480</v>
      </c>
      <c r="D6798" s="3">
        <v>61.75</v>
      </c>
      <c r="E6798" t="s">
        <v>13571</v>
      </c>
    </row>
    <row r="6799" spans="1:5" x14ac:dyDescent="0.25">
      <c r="A6799" t="s">
        <v>13632</v>
      </c>
      <c r="B6799" t="s">
        <v>13633</v>
      </c>
      <c r="C6799" t="s">
        <v>13480</v>
      </c>
      <c r="D6799" s="3">
        <v>61.75</v>
      </c>
      <c r="E6799" t="s">
        <v>13571</v>
      </c>
    </row>
    <row r="6800" spans="1:5" x14ac:dyDescent="0.25">
      <c r="A6800" t="s">
        <v>13634</v>
      </c>
      <c r="B6800" t="s">
        <v>13635</v>
      </c>
      <c r="C6800" t="s">
        <v>13480</v>
      </c>
      <c r="D6800" s="3">
        <v>61.75</v>
      </c>
      <c r="E6800" t="s">
        <v>13571</v>
      </c>
    </row>
    <row r="6801" spans="1:5" x14ac:dyDescent="0.25">
      <c r="A6801" t="s">
        <v>13636</v>
      </c>
      <c r="B6801" t="s">
        <v>13637</v>
      </c>
      <c r="C6801" t="s">
        <v>13480</v>
      </c>
      <c r="D6801" s="3">
        <v>55.32</v>
      </c>
      <c r="E6801" t="s">
        <v>13571</v>
      </c>
    </row>
    <row r="6802" spans="1:5" x14ac:dyDescent="0.25">
      <c r="A6802" t="s">
        <v>13638</v>
      </c>
      <c r="B6802" t="s">
        <v>13639</v>
      </c>
      <c r="C6802" t="s">
        <v>13480</v>
      </c>
      <c r="D6802" s="3">
        <v>67.69</v>
      </c>
      <c r="E6802" t="s">
        <v>13571</v>
      </c>
    </row>
    <row r="6803" spans="1:5" x14ac:dyDescent="0.25">
      <c r="A6803" t="s">
        <v>13640</v>
      </c>
      <c r="B6803" t="s">
        <v>13641</v>
      </c>
      <c r="C6803" t="s">
        <v>13480</v>
      </c>
      <c r="D6803" s="3">
        <v>73.66</v>
      </c>
      <c r="E6803" t="s">
        <v>13571</v>
      </c>
    </row>
    <row r="6804" spans="1:5" x14ac:dyDescent="0.25">
      <c r="A6804" t="s">
        <v>13642</v>
      </c>
      <c r="B6804" t="s">
        <v>13643</v>
      </c>
      <c r="C6804" t="s">
        <v>13477</v>
      </c>
      <c r="D6804" s="3">
        <v>447.07</v>
      </c>
      <c r="E6804" t="s">
        <v>13644</v>
      </c>
    </row>
    <row r="6805" spans="1:5" x14ac:dyDescent="0.25">
      <c r="A6805" t="s">
        <v>13645</v>
      </c>
      <c r="B6805" t="s">
        <v>13646</v>
      </c>
      <c r="C6805" t="s">
        <v>13503</v>
      </c>
      <c r="D6805" s="3">
        <v>947.82</v>
      </c>
      <c r="E6805" t="s">
        <v>13644</v>
      </c>
    </row>
    <row r="6806" spans="1:5" x14ac:dyDescent="0.25">
      <c r="A6806" t="s">
        <v>13647</v>
      </c>
      <c r="B6806" t="s">
        <v>13648</v>
      </c>
      <c r="C6806" t="s">
        <v>13462</v>
      </c>
      <c r="D6806" s="3" t="s">
        <v>180</v>
      </c>
      <c r="E6806" t="s">
        <v>13644</v>
      </c>
    </row>
    <row r="6807" spans="1:5" x14ac:dyDescent="0.25">
      <c r="A6807" t="s">
        <v>13649</v>
      </c>
      <c r="B6807" t="s">
        <v>13650</v>
      </c>
      <c r="C6807" t="s">
        <v>13462</v>
      </c>
      <c r="D6807" s="3">
        <v>40.83</v>
      </c>
      <c r="E6807" t="s">
        <v>13644</v>
      </c>
    </row>
    <row r="6808" spans="1:5" x14ac:dyDescent="0.25">
      <c r="A6808" t="s">
        <v>13651</v>
      </c>
      <c r="B6808" t="s">
        <v>13652</v>
      </c>
      <c r="C6808" t="s">
        <v>13462</v>
      </c>
      <c r="D6808" s="3" t="s">
        <v>180</v>
      </c>
      <c r="E6808" t="s">
        <v>13644</v>
      </c>
    </row>
    <row r="6809" spans="1:5" x14ac:dyDescent="0.25">
      <c r="A6809" t="s">
        <v>13653</v>
      </c>
      <c r="B6809" t="s">
        <v>13654</v>
      </c>
      <c r="C6809" t="s">
        <v>13462</v>
      </c>
      <c r="D6809" s="3">
        <v>64.73</v>
      </c>
      <c r="E6809" t="s">
        <v>13644</v>
      </c>
    </row>
    <row r="6810" spans="1:5" x14ac:dyDescent="0.25">
      <c r="A6810" t="s">
        <v>13655</v>
      </c>
      <c r="B6810" t="s">
        <v>13656</v>
      </c>
      <c r="C6810" t="s">
        <v>13462</v>
      </c>
      <c r="D6810" s="3">
        <v>59.35</v>
      </c>
      <c r="E6810" t="s">
        <v>13644</v>
      </c>
    </row>
    <row r="6811" spans="1:5" x14ac:dyDescent="0.25">
      <c r="A6811" t="s">
        <v>13657</v>
      </c>
      <c r="B6811" t="s">
        <v>13658</v>
      </c>
      <c r="C6811" t="s">
        <v>13462</v>
      </c>
      <c r="D6811" s="3">
        <v>58.8</v>
      </c>
      <c r="E6811" t="s">
        <v>13644</v>
      </c>
    </row>
    <row r="6812" spans="1:5" x14ac:dyDescent="0.25">
      <c r="A6812" t="s">
        <v>13659</v>
      </c>
      <c r="B6812" t="s">
        <v>13660</v>
      </c>
      <c r="C6812" t="s">
        <v>13466</v>
      </c>
      <c r="D6812" s="3" t="s">
        <v>180</v>
      </c>
      <c r="E6812" t="s">
        <v>13644</v>
      </c>
    </row>
    <row r="6813" spans="1:5" x14ac:dyDescent="0.25">
      <c r="A6813" t="s">
        <v>13661</v>
      </c>
      <c r="B6813" t="s">
        <v>13662</v>
      </c>
      <c r="C6813" t="s">
        <v>13466</v>
      </c>
      <c r="D6813" s="3">
        <v>67.75</v>
      </c>
      <c r="E6813" t="s">
        <v>13644</v>
      </c>
    </row>
    <row r="6814" spans="1:5" x14ac:dyDescent="0.25">
      <c r="A6814" t="s">
        <v>13663</v>
      </c>
      <c r="B6814" t="s">
        <v>13664</v>
      </c>
      <c r="C6814" t="s">
        <v>13466</v>
      </c>
      <c r="D6814" s="3" t="s">
        <v>180</v>
      </c>
      <c r="E6814" t="s">
        <v>13644</v>
      </c>
    </row>
    <row r="6815" spans="1:5" x14ac:dyDescent="0.25">
      <c r="A6815" t="s">
        <v>13665</v>
      </c>
      <c r="B6815" t="s">
        <v>13666</v>
      </c>
      <c r="C6815" t="s">
        <v>13466</v>
      </c>
      <c r="D6815" s="3">
        <v>65.400000000000006</v>
      </c>
      <c r="E6815" t="s">
        <v>13644</v>
      </c>
    </row>
    <row r="6816" spans="1:5" x14ac:dyDescent="0.25">
      <c r="A6816" t="s">
        <v>13667</v>
      </c>
      <c r="B6816" t="s">
        <v>13668</v>
      </c>
      <c r="C6816" t="s">
        <v>13462</v>
      </c>
      <c r="D6816" s="3">
        <v>65.400000000000006</v>
      </c>
      <c r="E6816" t="s">
        <v>13644</v>
      </c>
    </row>
    <row r="6817" spans="1:5" x14ac:dyDescent="0.25">
      <c r="A6817" t="s">
        <v>13669</v>
      </c>
      <c r="B6817" t="s">
        <v>13670</v>
      </c>
      <c r="C6817" t="s">
        <v>13462</v>
      </c>
      <c r="D6817" s="3">
        <v>63.5</v>
      </c>
      <c r="E6817" t="s">
        <v>13644</v>
      </c>
    </row>
    <row r="6818" spans="1:5" x14ac:dyDescent="0.25">
      <c r="A6818" t="s">
        <v>13671</v>
      </c>
      <c r="B6818" t="s">
        <v>13672</v>
      </c>
      <c r="C6818" t="s">
        <v>13466</v>
      </c>
      <c r="D6818" s="3">
        <v>111.42</v>
      </c>
      <c r="E6818" t="s">
        <v>13644</v>
      </c>
    </row>
    <row r="6819" spans="1:5" x14ac:dyDescent="0.25">
      <c r="A6819" t="s">
        <v>13673</v>
      </c>
      <c r="B6819" t="s">
        <v>13674</v>
      </c>
      <c r="C6819" t="s">
        <v>13466</v>
      </c>
      <c r="D6819" s="3">
        <v>87.24</v>
      </c>
      <c r="E6819" t="s">
        <v>13644</v>
      </c>
    </row>
    <row r="6820" spans="1:5" x14ac:dyDescent="0.25">
      <c r="A6820" t="s">
        <v>13675</v>
      </c>
      <c r="B6820" t="s">
        <v>13676</v>
      </c>
      <c r="C6820" t="s">
        <v>13462</v>
      </c>
      <c r="D6820" s="3" t="s">
        <v>1270</v>
      </c>
      <c r="E6820" t="s">
        <v>13644</v>
      </c>
    </row>
    <row r="6821" spans="1:5" x14ac:dyDescent="0.25">
      <c r="A6821" t="s">
        <v>13677</v>
      </c>
      <c r="B6821" t="s">
        <v>13678</v>
      </c>
      <c r="C6821" t="s">
        <v>13462</v>
      </c>
      <c r="D6821" s="3">
        <v>54.42</v>
      </c>
      <c r="E6821" t="s">
        <v>13644</v>
      </c>
    </row>
    <row r="6822" spans="1:5" x14ac:dyDescent="0.25">
      <c r="A6822" t="s">
        <v>13679</v>
      </c>
      <c r="B6822" t="s">
        <v>13680</v>
      </c>
      <c r="C6822" t="s">
        <v>13462</v>
      </c>
      <c r="D6822" s="3" t="s">
        <v>180</v>
      </c>
      <c r="E6822" t="s">
        <v>13644</v>
      </c>
    </row>
    <row r="6823" spans="1:5" x14ac:dyDescent="0.25">
      <c r="A6823" t="s">
        <v>13681</v>
      </c>
      <c r="B6823" t="s">
        <v>13682</v>
      </c>
      <c r="C6823" t="s">
        <v>13462</v>
      </c>
      <c r="D6823" s="3">
        <v>64.06</v>
      </c>
      <c r="E6823" t="s">
        <v>13644</v>
      </c>
    </row>
    <row r="6824" spans="1:5" x14ac:dyDescent="0.25">
      <c r="A6824" t="s">
        <v>13683</v>
      </c>
      <c r="B6824" t="s">
        <v>13684</v>
      </c>
      <c r="C6824" t="s">
        <v>13462</v>
      </c>
      <c r="D6824" s="3">
        <v>71.89</v>
      </c>
      <c r="E6824" t="s">
        <v>13644</v>
      </c>
    </row>
    <row r="6825" spans="1:5" x14ac:dyDescent="0.25">
      <c r="A6825" t="s">
        <v>13685</v>
      </c>
      <c r="B6825" t="s">
        <v>13686</v>
      </c>
      <c r="C6825" t="s">
        <v>13462</v>
      </c>
      <c r="D6825" s="3">
        <v>62.17</v>
      </c>
      <c r="E6825" t="s">
        <v>13644</v>
      </c>
    </row>
    <row r="6826" spans="1:5" x14ac:dyDescent="0.25">
      <c r="A6826" t="s">
        <v>13687</v>
      </c>
      <c r="B6826" t="s">
        <v>13688</v>
      </c>
      <c r="C6826" t="s">
        <v>13466</v>
      </c>
      <c r="D6826" s="3">
        <v>87.79</v>
      </c>
      <c r="E6826" t="s">
        <v>13644</v>
      </c>
    </row>
    <row r="6827" spans="1:5" x14ac:dyDescent="0.25">
      <c r="A6827" t="s">
        <v>13689</v>
      </c>
      <c r="B6827" t="s">
        <v>13690</v>
      </c>
      <c r="C6827" t="s">
        <v>13466</v>
      </c>
      <c r="D6827" s="3">
        <v>86.56</v>
      </c>
      <c r="E6827" t="s">
        <v>13644</v>
      </c>
    </row>
    <row r="6828" spans="1:5" x14ac:dyDescent="0.25">
      <c r="A6828" t="s">
        <v>13691</v>
      </c>
      <c r="B6828" t="s">
        <v>13692</v>
      </c>
      <c r="C6828" t="s">
        <v>13466</v>
      </c>
      <c r="D6828" s="3" t="s">
        <v>180</v>
      </c>
      <c r="E6828" t="s">
        <v>13644</v>
      </c>
    </row>
    <row r="6829" spans="1:5" x14ac:dyDescent="0.25">
      <c r="A6829" t="s">
        <v>13693</v>
      </c>
      <c r="B6829" t="s">
        <v>13694</v>
      </c>
      <c r="C6829" t="s">
        <v>13466</v>
      </c>
      <c r="D6829" s="3">
        <v>77.3</v>
      </c>
      <c r="E6829" t="s">
        <v>13644</v>
      </c>
    </row>
    <row r="6830" spans="1:5" x14ac:dyDescent="0.25">
      <c r="A6830" t="s">
        <v>13695</v>
      </c>
      <c r="B6830" t="s">
        <v>13696</v>
      </c>
      <c r="C6830" t="s">
        <v>13466</v>
      </c>
      <c r="D6830" s="3">
        <v>81.42</v>
      </c>
      <c r="E6830" t="s">
        <v>13644</v>
      </c>
    </row>
    <row r="6831" spans="1:5" x14ac:dyDescent="0.25">
      <c r="A6831" t="s">
        <v>13697</v>
      </c>
      <c r="B6831" t="s">
        <v>13698</v>
      </c>
      <c r="C6831" t="s">
        <v>13466</v>
      </c>
      <c r="D6831" s="3" t="s">
        <v>180</v>
      </c>
      <c r="E6831" t="s">
        <v>13644</v>
      </c>
    </row>
    <row r="6832" spans="1:5" x14ac:dyDescent="0.25">
      <c r="A6832" t="s">
        <v>13699</v>
      </c>
      <c r="B6832" t="s">
        <v>13700</v>
      </c>
      <c r="C6832" t="s">
        <v>13466</v>
      </c>
      <c r="D6832" s="3">
        <v>101.49</v>
      </c>
      <c r="E6832" t="s">
        <v>13644</v>
      </c>
    </row>
    <row r="6833" spans="1:5" x14ac:dyDescent="0.25">
      <c r="A6833" t="s">
        <v>13701</v>
      </c>
      <c r="B6833" t="s">
        <v>13702</v>
      </c>
      <c r="C6833" t="s">
        <v>13477</v>
      </c>
      <c r="D6833" s="3" t="s">
        <v>180</v>
      </c>
      <c r="E6833" t="s">
        <v>13644</v>
      </c>
    </row>
    <row r="6834" spans="1:5" x14ac:dyDescent="0.25">
      <c r="A6834" t="s">
        <v>13703</v>
      </c>
      <c r="B6834" t="s">
        <v>13704</v>
      </c>
      <c r="C6834" t="s">
        <v>13477</v>
      </c>
      <c r="D6834" s="3">
        <v>153.41</v>
      </c>
      <c r="E6834" t="s">
        <v>13644</v>
      </c>
    </row>
    <row r="6835" spans="1:5" x14ac:dyDescent="0.25">
      <c r="A6835" t="s">
        <v>13705</v>
      </c>
      <c r="B6835" t="s">
        <v>13706</v>
      </c>
      <c r="C6835" t="s">
        <v>13466</v>
      </c>
      <c r="D6835" s="3" t="s">
        <v>180</v>
      </c>
      <c r="E6835" t="s">
        <v>13644</v>
      </c>
    </row>
    <row r="6836" spans="1:5" x14ac:dyDescent="0.25">
      <c r="A6836" t="s">
        <v>13707</v>
      </c>
      <c r="B6836" t="s">
        <v>13708</v>
      </c>
      <c r="C6836" t="s">
        <v>13466</v>
      </c>
      <c r="D6836" s="3" t="s">
        <v>180</v>
      </c>
      <c r="E6836" t="s">
        <v>13644</v>
      </c>
    </row>
    <row r="6837" spans="1:5" x14ac:dyDescent="0.25">
      <c r="A6837" t="s">
        <v>13709</v>
      </c>
      <c r="B6837" t="s">
        <v>13710</v>
      </c>
      <c r="C6837" t="s">
        <v>13466</v>
      </c>
      <c r="D6837" s="3" t="s">
        <v>180</v>
      </c>
      <c r="E6837" t="s">
        <v>13644</v>
      </c>
    </row>
    <row r="6838" spans="1:5" x14ac:dyDescent="0.25">
      <c r="A6838" t="s">
        <v>13711</v>
      </c>
      <c r="B6838" t="s">
        <v>13712</v>
      </c>
      <c r="C6838" t="s">
        <v>13466</v>
      </c>
      <c r="D6838" s="3">
        <v>100.87</v>
      </c>
      <c r="E6838" t="s">
        <v>13644</v>
      </c>
    </row>
    <row r="6839" spans="1:5" x14ac:dyDescent="0.25">
      <c r="A6839" t="s">
        <v>13713</v>
      </c>
      <c r="B6839" t="s">
        <v>13714</v>
      </c>
      <c r="C6839" t="s">
        <v>13477</v>
      </c>
      <c r="D6839" s="3">
        <v>140.72999999999999</v>
      </c>
      <c r="E6839" t="s">
        <v>13644</v>
      </c>
    </row>
    <row r="6840" spans="1:5" x14ac:dyDescent="0.25">
      <c r="A6840" t="s">
        <v>13715</v>
      </c>
      <c r="B6840" t="s">
        <v>13716</v>
      </c>
      <c r="C6840" t="s">
        <v>13477</v>
      </c>
      <c r="D6840" s="3">
        <v>135.61000000000001</v>
      </c>
      <c r="E6840" t="s">
        <v>13644</v>
      </c>
    </row>
    <row r="6841" spans="1:5" x14ac:dyDescent="0.25">
      <c r="A6841" t="s">
        <v>13717</v>
      </c>
      <c r="B6841" t="s">
        <v>13718</v>
      </c>
      <c r="C6841" t="s">
        <v>13477</v>
      </c>
      <c r="D6841" s="3" t="s">
        <v>180</v>
      </c>
      <c r="E6841" t="s">
        <v>13644</v>
      </c>
    </row>
    <row r="6842" spans="1:5" x14ac:dyDescent="0.25">
      <c r="A6842" t="s">
        <v>13719</v>
      </c>
      <c r="B6842" t="s">
        <v>13720</v>
      </c>
      <c r="C6842" t="s">
        <v>13477</v>
      </c>
      <c r="D6842" s="3">
        <v>116.37</v>
      </c>
      <c r="E6842" t="s">
        <v>13644</v>
      </c>
    </row>
    <row r="6843" spans="1:5" x14ac:dyDescent="0.25">
      <c r="A6843" t="s">
        <v>13721</v>
      </c>
      <c r="B6843" t="s">
        <v>13722</v>
      </c>
      <c r="C6843" t="s">
        <v>13477</v>
      </c>
      <c r="D6843" s="3" t="s">
        <v>180</v>
      </c>
      <c r="E6843" t="s">
        <v>13644</v>
      </c>
    </row>
    <row r="6844" spans="1:5" x14ac:dyDescent="0.25">
      <c r="A6844" t="s">
        <v>13723</v>
      </c>
      <c r="B6844" t="s">
        <v>13724</v>
      </c>
      <c r="C6844" t="s">
        <v>13477</v>
      </c>
      <c r="D6844" s="3">
        <v>139.65</v>
      </c>
      <c r="E6844" t="s">
        <v>13644</v>
      </c>
    </row>
    <row r="6845" spans="1:5" x14ac:dyDescent="0.25">
      <c r="A6845" t="s">
        <v>13725</v>
      </c>
      <c r="B6845" t="s">
        <v>13726</v>
      </c>
      <c r="C6845" t="s">
        <v>13466</v>
      </c>
      <c r="D6845" s="3">
        <v>149.72</v>
      </c>
      <c r="E6845" t="s">
        <v>13644</v>
      </c>
    </row>
    <row r="6846" spans="1:5" x14ac:dyDescent="0.25">
      <c r="A6846" t="s">
        <v>13727</v>
      </c>
      <c r="B6846" t="s">
        <v>13728</v>
      </c>
      <c r="C6846" t="s">
        <v>13477</v>
      </c>
      <c r="D6846" s="3" t="s">
        <v>180</v>
      </c>
      <c r="E6846" t="s">
        <v>13644</v>
      </c>
    </row>
    <row r="6847" spans="1:5" x14ac:dyDescent="0.25">
      <c r="A6847" t="s">
        <v>13729</v>
      </c>
      <c r="B6847" t="s">
        <v>13730</v>
      </c>
      <c r="C6847" t="s">
        <v>13477</v>
      </c>
      <c r="D6847" s="3">
        <v>213.89</v>
      </c>
      <c r="E6847" t="s">
        <v>13644</v>
      </c>
    </row>
    <row r="6848" spans="1:5" x14ac:dyDescent="0.25">
      <c r="A6848" t="s">
        <v>13731</v>
      </c>
      <c r="B6848" t="s">
        <v>13732</v>
      </c>
      <c r="C6848" t="s">
        <v>13466</v>
      </c>
      <c r="D6848" s="3" t="s">
        <v>180</v>
      </c>
      <c r="E6848" t="s">
        <v>13644</v>
      </c>
    </row>
    <row r="6849" spans="1:5" x14ac:dyDescent="0.25">
      <c r="A6849" t="s">
        <v>13733</v>
      </c>
      <c r="B6849" t="s">
        <v>13734</v>
      </c>
      <c r="C6849" t="s">
        <v>13466</v>
      </c>
      <c r="D6849" s="3">
        <v>167.91</v>
      </c>
      <c r="E6849" t="s">
        <v>13644</v>
      </c>
    </row>
    <row r="6850" spans="1:5" x14ac:dyDescent="0.25">
      <c r="A6850" t="s">
        <v>13735</v>
      </c>
      <c r="B6850" t="s">
        <v>13736</v>
      </c>
      <c r="C6850" t="s">
        <v>13477</v>
      </c>
      <c r="D6850" s="3">
        <v>209.54</v>
      </c>
      <c r="E6850" t="s">
        <v>13644</v>
      </c>
    </row>
    <row r="6851" spans="1:5" x14ac:dyDescent="0.25">
      <c r="A6851" t="s">
        <v>13737</v>
      </c>
      <c r="B6851" t="s">
        <v>13738</v>
      </c>
      <c r="C6851" t="s">
        <v>13477</v>
      </c>
      <c r="D6851" s="3" t="s">
        <v>180</v>
      </c>
      <c r="E6851" t="s">
        <v>13644</v>
      </c>
    </row>
    <row r="6852" spans="1:5" x14ac:dyDescent="0.25">
      <c r="A6852" t="s">
        <v>13739</v>
      </c>
      <c r="B6852" t="s">
        <v>13740</v>
      </c>
      <c r="C6852" t="s">
        <v>13477</v>
      </c>
      <c r="D6852" s="3" t="s">
        <v>180</v>
      </c>
      <c r="E6852" t="s">
        <v>13644</v>
      </c>
    </row>
    <row r="6853" spans="1:5" x14ac:dyDescent="0.25">
      <c r="A6853" t="s">
        <v>13741</v>
      </c>
      <c r="B6853" t="s">
        <v>13742</v>
      </c>
      <c r="C6853" t="s">
        <v>13477</v>
      </c>
      <c r="D6853" s="3" t="s">
        <v>180</v>
      </c>
      <c r="E6853" t="s">
        <v>13644</v>
      </c>
    </row>
    <row r="6854" spans="1:5" x14ac:dyDescent="0.25">
      <c r="A6854" t="s">
        <v>13743</v>
      </c>
      <c r="B6854" t="s">
        <v>13744</v>
      </c>
      <c r="C6854" t="s">
        <v>13477</v>
      </c>
      <c r="D6854" s="3">
        <v>197.32</v>
      </c>
      <c r="E6854" t="s">
        <v>13644</v>
      </c>
    </row>
    <row r="6855" spans="1:5" x14ac:dyDescent="0.25">
      <c r="A6855" t="s">
        <v>13745</v>
      </c>
      <c r="B6855" t="s">
        <v>13746</v>
      </c>
      <c r="C6855" t="s">
        <v>18</v>
      </c>
      <c r="D6855" s="3">
        <v>33.880000000000003</v>
      </c>
      <c r="E6855" t="s">
        <v>13747</v>
      </c>
    </row>
    <row r="6856" spans="1:5" x14ac:dyDescent="0.25">
      <c r="A6856" t="s">
        <v>13748</v>
      </c>
      <c r="B6856" t="s">
        <v>13746</v>
      </c>
      <c r="C6856" t="s">
        <v>18</v>
      </c>
      <c r="D6856" s="3">
        <v>33.880000000000003</v>
      </c>
      <c r="E6856" t="s">
        <v>13747</v>
      </c>
    </row>
    <row r="6857" spans="1:5" x14ac:dyDescent="0.25">
      <c r="A6857" t="s">
        <v>13749</v>
      </c>
      <c r="B6857" t="s">
        <v>13750</v>
      </c>
      <c r="C6857" t="s">
        <v>18</v>
      </c>
      <c r="D6857" s="3">
        <v>76.86</v>
      </c>
      <c r="E6857" t="s">
        <v>13747</v>
      </c>
    </row>
    <row r="6858" spans="1:5" x14ac:dyDescent="0.25">
      <c r="A6858" t="s">
        <v>13751</v>
      </c>
      <c r="B6858" t="s">
        <v>13752</v>
      </c>
      <c r="C6858" t="s">
        <v>18</v>
      </c>
      <c r="D6858" s="3">
        <v>92.7</v>
      </c>
      <c r="E6858" t="s">
        <v>13747</v>
      </c>
    </row>
    <row r="6859" spans="1:5" x14ac:dyDescent="0.25">
      <c r="A6859" t="s">
        <v>13753</v>
      </c>
      <c r="B6859" t="s">
        <v>13754</v>
      </c>
      <c r="C6859" t="s">
        <v>18</v>
      </c>
      <c r="D6859" s="3">
        <v>83.68</v>
      </c>
      <c r="E6859" t="s">
        <v>13747</v>
      </c>
    </row>
    <row r="6860" spans="1:5" x14ac:dyDescent="0.25">
      <c r="A6860" t="s">
        <v>13755</v>
      </c>
      <c r="B6860" t="s">
        <v>13756</v>
      </c>
      <c r="C6860" t="s">
        <v>18</v>
      </c>
      <c r="D6860" s="3">
        <v>94.21</v>
      </c>
      <c r="E6860" t="s">
        <v>13747</v>
      </c>
    </row>
    <row r="6861" spans="1:5" x14ac:dyDescent="0.25">
      <c r="A6861" t="s">
        <v>13757</v>
      </c>
      <c r="B6861" t="s">
        <v>13758</v>
      </c>
      <c r="C6861" t="s">
        <v>18</v>
      </c>
      <c r="D6861" s="3">
        <v>108.18</v>
      </c>
      <c r="E6861" t="s">
        <v>13747</v>
      </c>
    </row>
    <row r="6862" spans="1:5" x14ac:dyDescent="0.25">
      <c r="A6862" t="s">
        <v>13759</v>
      </c>
      <c r="B6862" t="s">
        <v>13760</v>
      </c>
      <c r="C6862" t="s">
        <v>18</v>
      </c>
      <c r="D6862" s="3">
        <v>109.34</v>
      </c>
      <c r="E6862" t="s">
        <v>13747</v>
      </c>
    </row>
    <row r="6863" spans="1:5" x14ac:dyDescent="0.25">
      <c r="A6863" t="s">
        <v>13761</v>
      </c>
      <c r="B6863" t="s">
        <v>13762</v>
      </c>
      <c r="C6863" t="s">
        <v>18</v>
      </c>
      <c r="D6863" s="3">
        <v>116.58</v>
      </c>
      <c r="E6863" t="s">
        <v>13747</v>
      </c>
    </row>
    <row r="6864" spans="1:5" x14ac:dyDescent="0.25">
      <c r="A6864" t="s">
        <v>13763</v>
      </c>
      <c r="B6864" t="s">
        <v>13752</v>
      </c>
      <c r="C6864" t="s">
        <v>18</v>
      </c>
      <c r="D6864" s="3">
        <v>111.21</v>
      </c>
      <c r="E6864" t="s">
        <v>13747</v>
      </c>
    </row>
    <row r="6865" spans="1:5" x14ac:dyDescent="0.25">
      <c r="A6865" t="s">
        <v>13764</v>
      </c>
      <c r="B6865" t="s">
        <v>13765</v>
      </c>
      <c r="C6865" t="s">
        <v>18</v>
      </c>
      <c r="D6865" s="3">
        <v>14.16</v>
      </c>
      <c r="E6865" t="s">
        <v>13766</v>
      </c>
    </row>
    <row r="6866" spans="1:5" x14ac:dyDescent="0.25">
      <c r="A6866" t="s">
        <v>13767</v>
      </c>
      <c r="B6866" t="s">
        <v>13768</v>
      </c>
      <c r="C6866" t="s">
        <v>18</v>
      </c>
      <c r="D6866" s="3">
        <v>17.18</v>
      </c>
      <c r="E6866" t="s">
        <v>13769</v>
      </c>
    </row>
    <row r="6867" spans="1:5" x14ac:dyDescent="0.25">
      <c r="A6867" t="s">
        <v>13770</v>
      </c>
      <c r="B6867" t="s">
        <v>13771</v>
      </c>
      <c r="C6867" t="s">
        <v>18</v>
      </c>
      <c r="D6867" s="3">
        <v>37.75</v>
      </c>
      <c r="E6867" t="s">
        <v>13769</v>
      </c>
    </row>
    <row r="6868" spans="1:5" x14ac:dyDescent="0.25">
      <c r="A6868" t="s">
        <v>13772</v>
      </c>
      <c r="B6868" t="s">
        <v>13771</v>
      </c>
      <c r="C6868" t="s">
        <v>18</v>
      </c>
      <c r="D6868" s="3">
        <v>40.799999999999997</v>
      </c>
      <c r="E6868" t="s">
        <v>13769</v>
      </c>
    </row>
    <row r="6869" spans="1:5" x14ac:dyDescent="0.25">
      <c r="A6869" t="s">
        <v>13773</v>
      </c>
      <c r="B6869" t="s">
        <v>13771</v>
      </c>
      <c r="C6869" t="s">
        <v>18</v>
      </c>
      <c r="D6869" s="3">
        <v>53.14</v>
      </c>
      <c r="E6869" t="s">
        <v>13769</v>
      </c>
    </row>
    <row r="6870" spans="1:5" x14ac:dyDescent="0.25">
      <c r="A6870" t="s">
        <v>13774</v>
      </c>
      <c r="B6870" t="s">
        <v>13775</v>
      </c>
      <c r="C6870" t="s">
        <v>18</v>
      </c>
      <c r="D6870" s="3">
        <v>113.33</v>
      </c>
      <c r="E6870" t="s">
        <v>13769</v>
      </c>
    </row>
    <row r="6871" spans="1:5" x14ac:dyDescent="0.25">
      <c r="A6871" t="s">
        <v>13776</v>
      </c>
      <c r="B6871" t="s">
        <v>13775</v>
      </c>
      <c r="C6871" t="s">
        <v>18</v>
      </c>
      <c r="D6871" s="3">
        <v>130.97999999999999</v>
      </c>
      <c r="E6871" t="s">
        <v>13769</v>
      </c>
    </row>
    <row r="6872" spans="1:5" x14ac:dyDescent="0.25">
      <c r="A6872" t="s">
        <v>13777</v>
      </c>
      <c r="B6872" t="s">
        <v>13778</v>
      </c>
      <c r="C6872" t="s">
        <v>18</v>
      </c>
      <c r="D6872" s="3">
        <v>143.22</v>
      </c>
      <c r="E6872" t="s">
        <v>13769</v>
      </c>
    </row>
    <row r="6873" spans="1:5" x14ac:dyDescent="0.25">
      <c r="A6873" t="s">
        <v>13779</v>
      </c>
      <c r="B6873" t="s">
        <v>13778</v>
      </c>
      <c r="C6873" t="s">
        <v>18</v>
      </c>
      <c r="D6873" s="3">
        <v>164.96</v>
      </c>
      <c r="E6873" t="s">
        <v>13769</v>
      </c>
    </row>
    <row r="6874" spans="1:5" x14ac:dyDescent="0.25">
      <c r="A6874" t="s">
        <v>13780</v>
      </c>
      <c r="B6874" t="s">
        <v>13781</v>
      </c>
      <c r="C6874" t="s">
        <v>18</v>
      </c>
      <c r="D6874" s="3">
        <v>19.170000000000002</v>
      </c>
      <c r="E6874" t="s">
        <v>13782</v>
      </c>
    </row>
    <row r="6875" spans="1:5" x14ac:dyDescent="0.25">
      <c r="A6875" t="s">
        <v>13783</v>
      </c>
      <c r="B6875" t="s">
        <v>13784</v>
      </c>
      <c r="C6875" t="s">
        <v>18</v>
      </c>
      <c r="D6875" s="3">
        <v>21.18</v>
      </c>
      <c r="E6875" t="s">
        <v>13782</v>
      </c>
    </row>
    <row r="6876" spans="1:5" x14ac:dyDescent="0.25">
      <c r="A6876" t="s">
        <v>13785</v>
      </c>
      <c r="B6876" t="s">
        <v>13786</v>
      </c>
      <c r="C6876" t="s">
        <v>18</v>
      </c>
      <c r="D6876" s="3">
        <v>27.29</v>
      </c>
      <c r="E6876" t="s">
        <v>13782</v>
      </c>
    </row>
    <row r="6877" spans="1:5" x14ac:dyDescent="0.25">
      <c r="A6877" t="s">
        <v>13787</v>
      </c>
      <c r="B6877" t="s">
        <v>13788</v>
      </c>
      <c r="C6877" t="s">
        <v>18</v>
      </c>
      <c r="D6877" s="3">
        <v>31.17</v>
      </c>
      <c r="E6877" t="s">
        <v>13769</v>
      </c>
    </row>
    <row r="6878" spans="1:5" x14ac:dyDescent="0.25">
      <c r="A6878" t="s">
        <v>13789</v>
      </c>
      <c r="B6878" t="s">
        <v>13790</v>
      </c>
      <c r="C6878" t="s">
        <v>18</v>
      </c>
      <c r="D6878" s="3">
        <v>15.06</v>
      </c>
      <c r="E6878" t="s">
        <v>13769</v>
      </c>
    </row>
    <row r="6879" spans="1:5" x14ac:dyDescent="0.25">
      <c r="A6879" t="s">
        <v>13791</v>
      </c>
      <c r="B6879" t="s">
        <v>13792</v>
      </c>
      <c r="C6879" t="s">
        <v>18</v>
      </c>
      <c r="D6879" s="3">
        <v>15.06</v>
      </c>
      <c r="E6879" t="s">
        <v>13769</v>
      </c>
    </row>
    <row r="6880" spans="1:5" x14ac:dyDescent="0.25">
      <c r="A6880" t="s">
        <v>13793</v>
      </c>
      <c r="B6880" t="s">
        <v>13794</v>
      </c>
      <c r="C6880" t="s">
        <v>18</v>
      </c>
      <c r="D6880" s="3">
        <v>33.86</v>
      </c>
      <c r="E6880" t="s">
        <v>13769</v>
      </c>
    </row>
    <row r="6881" spans="1:5" x14ac:dyDescent="0.25">
      <c r="A6881" t="s">
        <v>13795</v>
      </c>
      <c r="B6881" t="s">
        <v>13796</v>
      </c>
      <c r="C6881" t="s">
        <v>18</v>
      </c>
      <c r="D6881" s="3">
        <v>46.33</v>
      </c>
      <c r="E6881" t="s">
        <v>13769</v>
      </c>
    </row>
    <row r="6882" spans="1:5" x14ac:dyDescent="0.25">
      <c r="A6882" t="s">
        <v>13797</v>
      </c>
      <c r="B6882" t="s">
        <v>13798</v>
      </c>
      <c r="C6882" t="s">
        <v>18</v>
      </c>
      <c r="D6882" s="3">
        <v>53.51</v>
      </c>
      <c r="E6882" t="s">
        <v>13769</v>
      </c>
    </row>
    <row r="6883" spans="1:5" x14ac:dyDescent="0.25">
      <c r="A6883" t="s">
        <v>13799</v>
      </c>
      <c r="B6883" t="s">
        <v>13800</v>
      </c>
      <c r="C6883" t="s">
        <v>18</v>
      </c>
      <c r="D6883" s="3">
        <v>40.1</v>
      </c>
      <c r="E6883" t="s">
        <v>13769</v>
      </c>
    </row>
    <row r="6884" spans="1:5" x14ac:dyDescent="0.25">
      <c r="A6884" t="s">
        <v>13801</v>
      </c>
      <c r="B6884" t="s">
        <v>13802</v>
      </c>
      <c r="C6884" t="s">
        <v>18</v>
      </c>
      <c r="D6884" s="3">
        <v>51.62</v>
      </c>
      <c r="E6884" t="s">
        <v>13769</v>
      </c>
    </row>
    <row r="6885" spans="1:5" x14ac:dyDescent="0.25">
      <c r="A6885" t="s">
        <v>13803</v>
      </c>
      <c r="B6885" t="s">
        <v>13804</v>
      </c>
      <c r="C6885" t="s">
        <v>18</v>
      </c>
      <c r="D6885" s="3">
        <v>75.959999999999994</v>
      </c>
      <c r="E6885" t="s">
        <v>13769</v>
      </c>
    </row>
    <row r="6886" spans="1:5" x14ac:dyDescent="0.25">
      <c r="A6886" t="s">
        <v>13805</v>
      </c>
      <c r="B6886" t="s">
        <v>13804</v>
      </c>
      <c r="C6886" t="s">
        <v>18</v>
      </c>
      <c r="D6886" s="3">
        <v>88.29</v>
      </c>
      <c r="E6886" t="s">
        <v>13769</v>
      </c>
    </row>
    <row r="6887" spans="1:5" x14ac:dyDescent="0.25">
      <c r="A6887" t="s">
        <v>13806</v>
      </c>
      <c r="B6887" t="s">
        <v>13807</v>
      </c>
      <c r="C6887" t="s">
        <v>18</v>
      </c>
      <c r="D6887" s="3">
        <v>55.87</v>
      </c>
      <c r="E6887" t="s">
        <v>13769</v>
      </c>
    </row>
    <row r="6888" spans="1:5" x14ac:dyDescent="0.25">
      <c r="A6888" t="s">
        <v>13808</v>
      </c>
      <c r="B6888" t="s">
        <v>13804</v>
      </c>
      <c r="C6888" t="s">
        <v>18</v>
      </c>
      <c r="D6888" s="3">
        <v>107.08</v>
      </c>
      <c r="E6888" t="s">
        <v>13769</v>
      </c>
    </row>
    <row r="6889" spans="1:5" x14ac:dyDescent="0.25">
      <c r="A6889" t="s">
        <v>13809</v>
      </c>
      <c r="B6889" t="s">
        <v>13810</v>
      </c>
      <c r="C6889" t="s">
        <v>18</v>
      </c>
      <c r="D6889" s="3">
        <v>21.87</v>
      </c>
      <c r="E6889" t="s">
        <v>13782</v>
      </c>
    </row>
    <row r="6890" spans="1:5" x14ac:dyDescent="0.25">
      <c r="A6890" t="s">
        <v>13811</v>
      </c>
      <c r="B6890" t="s">
        <v>13812</v>
      </c>
      <c r="C6890" t="s">
        <v>18</v>
      </c>
      <c r="D6890" s="3">
        <v>25.29</v>
      </c>
      <c r="E6890" t="s">
        <v>13782</v>
      </c>
    </row>
    <row r="6891" spans="1:5" x14ac:dyDescent="0.25">
      <c r="A6891" t="s">
        <v>13813</v>
      </c>
      <c r="B6891" t="s">
        <v>13814</v>
      </c>
      <c r="C6891" t="s">
        <v>18</v>
      </c>
      <c r="D6891" s="3">
        <v>29.51</v>
      </c>
      <c r="E6891" t="s">
        <v>13782</v>
      </c>
    </row>
    <row r="6892" spans="1:5" x14ac:dyDescent="0.25">
      <c r="A6892" t="s">
        <v>13815</v>
      </c>
      <c r="B6892" t="s">
        <v>13814</v>
      </c>
      <c r="C6892" t="s">
        <v>18</v>
      </c>
      <c r="D6892" s="3">
        <v>32.81</v>
      </c>
      <c r="E6892" t="s">
        <v>13782</v>
      </c>
    </row>
    <row r="6893" spans="1:5" x14ac:dyDescent="0.25">
      <c r="A6893" t="s">
        <v>13816</v>
      </c>
      <c r="B6893" t="s">
        <v>13817</v>
      </c>
      <c r="C6893" t="s">
        <v>18</v>
      </c>
      <c r="D6893" s="3">
        <v>10.24</v>
      </c>
      <c r="E6893" t="s">
        <v>13782</v>
      </c>
    </row>
    <row r="6894" spans="1:5" x14ac:dyDescent="0.25">
      <c r="A6894" t="s">
        <v>13818</v>
      </c>
      <c r="B6894" t="s">
        <v>13819</v>
      </c>
      <c r="C6894" t="s">
        <v>18</v>
      </c>
      <c r="D6894" s="3">
        <v>19.82</v>
      </c>
      <c r="E6894" t="s">
        <v>13782</v>
      </c>
    </row>
    <row r="6895" spans="1:5" x14ac:dyDescent="0.25">
      <c r="A6895" t="s">
        <v>13820</v>
      </c>
      <c r="B6895" t="s">
        <v>13819</v>
      </c>
      <c r="C6895" t="s">
        <v>18</v>
      </c>
      <c r="D6895" s="3" t="s">
        <v>180</v>
      </c>
      <c r="E6895" t="s">
        <v>13782</v>
      </c>
    </row>
    <row r="6896" spans="1:5" x14ac:dyDescent="0.25">
      <c r="A6896" t="s">
        <v>13821</v>
      </c>
      <c r="B6896" t="s">
        <v>13819</v>
      </c>
      <c r="C6896" t="s">
        <v>18</v>
      </c>
      <c r="D6896" s="3">
        <v>29.67</v>
      </c>
      <c r="E6896" t="s">
        <v>13782</v>
      </c>
    </row>
    <row r="6897" spans="1:5" x14ac:dyDescent="0.25">
      <c r="A6897" t="s">
        <v>13822</v>
      </c>
      <c r="B6897" t="s">
        <v>13823</v>
      </c>
      <c r="C6897" t="s">
        <v>18</v>
      </c>
      <c r="D6897" s="3">
        <v>172.93</v>
      </c>
      <c r="E6897" t="s">
        <v>13824</v>
      </c>
    </row>
    <row r="6898" spans="1:5" x14ac:dyDescent="0.25">
      <c r="A6898" t="s">
        <v>13825</v>
      </c>
      <c r="B6898" t="s">
        <v>13826</v>
      </c>
      <c r="C6898" t="s">
        <v>18</v>
      </c>
      <c r="D6898" s="3">
        <v>200.64</v>
      </c>
      <c r="E6898" t="s">
        <v>13824</v>
      </c>
    </row>
    <row r="6899" spans="1:5" x14ac:dyDescent="0.25">
      <c r="A6899" t="s">
        <v>13827</v>
      </c>
      <c r="B6899" t="s">
        <v>13828</v>
      </c>
      <c r="C6899" t="s">
        <v>18</v>
      </c>
      <c r="D6899" s="3">
        <v>213.8</v>
      </c>
      <c r="E6899" t="s">
        <v>13824</v>
      </c>
    </row>
    <row r="6900" spans="1:5" x14ac:dyDescent="0.25">
      <c r="A6900" t="s">
        <v>13829</v>
      </c>
      <c r="B6900" t="s">
        <v>13830</v>
      </c>
      <c r="C6900" t="s">
        <v>18</v>
      </c>
      <c r="D6900" s="3">
        <v>240.49</v>
      </c>
      <c r="E6900" t="s">
        <v>13824</v>
      </c>
    </row>
    <row r="6901" spans="1:5" x14ac:dyDescent="0.25">
      <c r="A6901" t="s">
        <v>13831</v>
      </c>
      <c r="B6901" t="s">
        <v>13832</v>
      </c>
      <c r="C6901" t="s">
        <v>18</v>
      </c>
      <c r="D6901" s="3">
        <v>267.5</v>
      </c>
      <c r="E6901" t="s">
        <v>13824</v>
      </c>
    </row>
    <row r="6902" spans="1:5" x14ac:dyDescent="0.25">
      <c r="A6902" t="s">
        <v>13833</v>
      </c>
      <c r="B6902" t="s">
        <v>13834</v>
      </c>
      <c r="C6902" t="s">
        <v>18</v>
      </c>
      <c r="D6902" s="3">
        <v>276.83999999999997</v>
      </c>
      <c r="E6902" t="s">
        <v>13824</v>
      </c>
    </row>
    <row r="6903" spans="1:5" x14ac:dyDescent="0.25">
      <c r="A6903" t="s">
        <v>13835</v>
      </c>
      <c r="B6903" t="s">
        <v>13836</v>
      </c>
      <c r="C6903" t="s">
        <v>18</v>
      </c>
      <c r="D6903" s="3">
        <v>309.05</v>
      </c>
      <c r="E6903" t="s">
        <v>13824</v>
      </c>
    </row>
    <row r="6904" spans="1:5" x14ac:dyDescent="0.25">
      <c r="A6904" t="s">
        <v>13837</v>
      </c>
      <c r="B6904" t="s">
        <v>13838</v>
      </c>
      <c r="C6904" t="s">
        <v>18</v>
      </c>
      <c r="D6904" s="3">
        <v>349.35</v>
      </c>
      <c r="E6904" t="s">
        <v>13824</v>
      </c>
    </row>
    <row r="6905" spans="1:5" x14ac:dyDescent="0.25">
      <c r="A6905" t="s">
        <v>13839</v>
      </c>
      <c r="B6905" t="s">
        <v>13840</v>
      </c>
      <c r="C6905" t="s">
        <v>18</v>
      </c>
      <c r="D6905" s="3">
        <v>335.98</v>
      </c>
      <c r="E6905" t="s">
        <v>13824</v>
      </c>
    </row>
    <row r="6906" spans="1:5" x14ac:dyDescent="0.25">
      <c r="A6906" t="s">
        <v>13841</v>
      </c>
      <c r="B6906" t="s">
        <v>13842</v>
      </c>
      <c r="C6906" t="s">
        <v>18</v>
      </c>
      <c r="D6906" s="3">
        <v>389.87</v>
      </c>
      <c r="E6906" t="s">
        <v>13824</v>
      </c>
    </row>
    <row r="6907" spans="1:5" x14ac:dyDescent="0.25">
      <c r="A6907" t="s">
        <v>13843</v>
      </c>
      <c r="B6907" t="s">
        <v>13844</v>
      </c>
      <c r="C6907" t="s">
        <v>18</v>
      </c>
      <c r="D6907" s="3">
        <v>373.69</v>
      </c>
      <c r="E6907" t="s">
        <v>13824</v>
      </c>
    </row>
    <row r="6908" spans="1:5" x14ac:dyDescent="0.25">
      <c r="A6908" t="s">
        <v>13845</v>
      </c>
      <c r="B6908" t="s">
        <v>13846</v>
      </c>
      <c r="C6908" t="s">
        <v>18</v>
      </c>
      <c r="D6908" s="3">
        <v>534.77</v>
      </c>
      <c r="E6908" t="s">
        <v>13824</v>
      </c>
    </row>
    <row r="6909" spans="1:5" x14ac:dyDescent="0.25">
      <c r="A6909" t="s">
        <v>13847</v>
      </c>
      <c r="B6909" t="s">
        <v>13848</v>
      </c>
      <c r="C6909" t="s">
        <v>18</v>
      </c>
      <c r="D6909" s="3">
        <v>436.94</v>
      </c>
      <c r="E6909" t="s">
        <v>13824</v>
      </c>
    </row>
    <row r="6910" spans="1:5" x14ac:dyDescent="0.25">
      <c r="A6910" t="s">
        <v>13849</v>
      </c>
      <c r="B6910" t="s">
        <v>13850</v>
      </c>
      <c r="C6910" t="s">
        <v>18</v>
      </c>
      <c r="D6910" s="3">
        <v>517.52</v>
      </c>
      <c r="E6910" t="s">
        <v>13824</v>
      </c>
    </row>
    <row r="6911" spans="1:5" x14ac:dyDescent="0.25">
      <c r="A6911" t="s">
        <v>13851</v>
      </c>
      <c r="B6911" t="s">
        <v>13852</v>
      </c>
      <c r="C6911" t="s">
        <v>18</v>
      </c>
      <c r="D6911" s="3">
        <v>391.16</v>
      </c>
      <c r="E6911" t="s">
        <v>13824</v>
      </c>
    </row>
    <row r="6912" spans="1:5" x14ac:dyDescent="0.25">
      <c r="A6912" t="s">
        <v>13853</v>
      </c>
      <c r="B6912" t="s">
        <v>13854</v>
      </c>
      <c r="C6912" t="s">
        <v>18</v>
      </c>
      <c r="D6912" s="3">
        <v>463.71</v>
      </c>
      <c r="E6912" t="s">
        <v>13824</v>
      </c>
    </row>
    <row r="6913" spans="1:5" x14ac:dyDescent="0.25">
      <c r="A6913" t="s">
        <v>13855</v>
      </c>
      <c r="B6913" t="s">
        <v>13856</v>
      </c>
      <c r="C6913" t="s">
        <v>18</v>
      </c>
      <c r="D6913" s="3">
        <v>712.23</v>
      </c>
      <c r="E6913" t="s">
        <v>13824</v>
      </c>
    </row>
    <row r="6914" spans="1:5" x14ac:dyDescent="0.25">
      <c r="A6914" t="s">
        <v>13857</v>
      </c>
      <c r="B6914" t="s">
        <v>13858</v>
      </c>
      <c r="C6914" t="s">
        <v>18</v>
      </c>
      <c r="D6914" s="3">
        <v>860.23</v>
      </c>
      <c r="E6914" t="s">
        <v>13824</v>
      </c>
    </row>
    <row r="6915" spans="1:5" x14ac:dyDescent="0.25">
      <c r="A6915" t="s">
        <v>13859</v>
      </c>
      <c r="B6915" t="s">
        <v>13860</v>
      </c>
      <c r="C6915" t="s">
        <v>18</v>
      </c>
      <c r="D6915" s="3">
        <v>1033.17</v>
      </c>
      <c r="E6915" t="s">
        <v>13824</v>
      </c>
    </row>
    <row r="6916" spans="1:5" x14ac:dyDescent="0.25">
      <c r="A6916" t="s">
        <v>13861</v>
      </c>
      <c r="B6916" t="s">
        <v>13862</v>
      </c>
      <c r="C6916" t="s">
        <v>18</v>
      </c>
      <c r="D6916" s="3">
        <v>1195.1500000000001</v>
      </c>
      <c r="E6916" t="s">
        <v>13824</v>
      </c>
    </row>
    <row r="6917" spans="1:5" x14ac:dyDescent="0.25">
      <c r="A6917" t="s">
        <v>13863</v>
      </c>
      <c r="B6917" t="s">
        <v>13864</v>
      </c>
      <c r="C6917" t="s">
        <v>18</v>
      </c>
      <c r="D6917" s="3">
        <v>18.14</v>
      </c>
      <c r="E6917" t="s">
        <v>13865</v>
      </c>
    </row>
    <row r="6918" spans="1:5" x14ac:dyDescent="0.25">
      <c r="A6918" t="s">
        <v>13866</v>
      </c>
      <c r="B6918" t="s">
        <v>13867</v>
      </c>
      <c r="C6918" t="s">
        <v>18</v>
      </c>
      <c r="D6918" s="3">
        <v>24.83</v>
      </c>
      <c r="E6918" t="s">
        <v>13865</v>
      </c>
    </row>
    <row r="6919" spans="1:5" x14ac:dyDescent="0.25">
      <c r="A6919" t="s">
        <v>13868</v>
      </c>
      <c r="B6919" t="s">
        <v>13869</v>
      </c>
      <c r="C6919" t="s">
        <v>18</v>
      </c>
      <c r="D6919" s="3">
        <v>18.14</v>
      </c>
      <c r="E6919" t="s">
        <v>13865</v>
      </c>
    </row>
    <row r="6920" spans="1:5" x14ac:dyDescent="0.25">
      <c r="A6920" t="s">
        <v>13870</v>
      </c>
      <c r="B6920" t="s">
        <v>13871</v>
      </c>
      <c r="C6920" t="s">
        <v>18</v>
      </c>
      <c r="D6920" s="3">
        <v>22.53</v>
      </c>
      <c r="E6920" t="s">
        <v>13782</v>
      </c>
    </row>
    <row r="6921" spans="1:5" x14ac:dyDescent="0.25">
      <c r="A6921" t="s">
        <v>13872</v>
      </c>
      <c r="B6921" t="s">
        <v>13873</v>
      </c>
      <c r="C6921" t="s">
        <v>18</v>
      </c>
      <c r="D6921" s="3">
        <v>40.1</v>
      </c>
      <c r="E6921" t="s">
        <v>13782</v>
      </c>
    </row>
    <row r="6922" spans="1:5" x14ac:dyDescent="0.25">
      <c r="A6922" t="s">
        <v>13874</v>
      </c>
      <c r="B6922" t="s">
        <v>13875</v>
      </c>
      <c r="C6922" t="s">
        <v>18</v>
      </c>
      <c r="D6922" s="3">
        <v>22.1</v>
      </c>
      <c r="E6922" t="s">
        <v>13865</v>
      </c>
    </row>
    <row r="6923" spans="1:5" x14ac:dyDescent="0.25">
      <c r="A6923" t="s">
        <v>13876</v>
      </c>
      <c r="B6923" t="s">
        <v>13877</v>
      </c>
      <c r="C6923" t="s">
        <v>18</v>
      </c>
      <c r="D6923" s="3">
        <v>19.82</v>
      </c>
      <c r="E6923" t="s">
        <v>13865</v>
      </c>
    </row>
    <row r="6924" spans="1:5" x14ac:dyDescent="0.25">
      <c r="A6924" t="s">
        <v>13878</v>
      </c>
      <c r="B6924" t="s">
        <v>13879</v>
      </c>
      <c r="C6924" t="s">
        <v>18</v>
      </c>
      <c r="D6924" s="3">
        <v>25.13</v>
      </c>
      <c r="E6924" t="s">
        <v>13865</v>
      </c>
    </row>
    <row r="6925" spans="1:5" x14ac:dyDescent="0.25">
      <c r="A6925" t="s">
        <v>13880</v>
      </c>
      <c r="B6925" t="s">
        <v>13881</v>
      </c>
      <c r="C6925" t="s">
        <v>18</v>
      </c>
      <c r="D6925" s="3">
        <v>19.82</v>
      </c>
      <c r="E6925" t="s">
        <v>13865</v>
      </c>
    </row>
    <row r="6926" spans="1:5" x14ac:dyDescent="0.25">
      <c r="A6926" t="s">
        <v>13882</v>
      </c>
      <c r="B6926" t="s">
        <v>13883</v>
      </c>
      <c r="C6926" t="s">
        <v>18</v>
      </c>
      <c r="D6926" s="3">
        <v>166.97</v>
      </c>
      <c r="E6926" t="s">
        <v>13769</v>
      </c>
    </row>
    <row r="6927" spans="1:5" x14ac:dyDescent="0.25">
      <c r="A6927" t="s">
        <v>13884</v>
      </c>
      <c r="B6927" t="s">
        <v>13885</v>
      </c>
      <c r="C6927" t="s">
        <v>18</v>
      </c>
      <c r="D6927" s="3">
        <v>183.31</v>
      </c>
      <c r="E6927" t="s">
        <v>13769</v>
      </c>
    </row>
    <row r="6928" spans="1:5" x14ac:dyDescent="0.25">
      <c r="A6928" t="s">
        <v>13886</v>
      </c>
      <c r="B6928" t="s">
        <v>13887</v>
      </c>
      <c r="C6928" t="s">
        <v>18</v>
      </c>
      <c r="D6928" s="3">
        <v>180.67</v>
      </c>
      <c r="E6928" t="s">
        <v>13769</v>
      </c>
    </row>
    <row r="6929" spans="1:5" x14ac:dyDescent="0.25">
      <c r="A6929" t="s">
        <v>13888</v>
      </c>
      <c r="B6929" t="s">
        <v>13889</v>
      </c>
      <c r="C6929" t="s">
        <v>18</v>
      </c>
      <c r="D6929" s="3">
        <v>200.59</v>
      </c>
      <c r="E6929" t="s">
        <v>13769</v>
      </c>
    </row>
    <row r="6930" spans="1:5" x14ac:dyDescent="0.25">
      <c r="A6930" t="s">
        <v>13890</v>
      </c>
      <c r="B6930" t="s">
        <v>13891</v>
      </c>
      <c r="C6930" t="s">
        <v>18</v>
      </c>
      <c r="D6930" s="3">
        <v>61.48</v>
      </c>
      <c r="E6930" t="s">
        <v>13782</v>
      </c>
    </row>
    <row r="6931" spans="1:5" x14ac:dyDescent="0.25">
      <c r="A6931" t="s">
        <v>13892</v>
      </c>
      <c r="B6931" t="s">
        <v>13893</v>
      </c>
      <c r="C6931" t="s">
        <v>18</v>
      </c>
      <c r="D6931" s="3">
        <v>61.48</v>
      </c>
      <c r="E6931" t="s">
        <v>13782</v>
      </c>
    </row>
    <row r="6932" spans="1:5" x14ac:dyDescent="0.25">
      <c r="A6932" t="s">
        <v>13894</v>
      </c>
      <c r="B6932" t="s">
        <v>13895</v>
      </c>
      <c r="C6932" t="s">
        <v>18</v>
      </c>
      <c r="D6932" s="3">
        <v>64.87</v>
      </c>
      <c r="E6932" t="s">
        <v>13865</v>
      </c>
    </row>
    <row r="6933" spans="1:5" x14ac:dyDescent="0.25">
      <c r="A6933" t="s">
        <v>13896</v>
      </c>
      <c r="B6933" t="s">
        <v>13897</v>
      </c>
      <c r="C6933" t="s">
        <v>18</v>
      </c>
      <c r="D6933" s="3">
        <v>38.93</v>
      </c>
      <c r="E6933" t="s">
        <v>13865</v>
      </c>
    </row>
    <row r="6934" spans="1:5" x14ac:dyDescent="0.25">
      <c r="A6934" t="s">
        <v>13898</v>
      </c>
      <c r="B6934" t="s">
        <v>13899</v>
      </c>
      <c r="C6934" t="s">
        <v>18</v>
      </c>
      <c r="D6934" s="3">
        <v>64.87</v>
      </c>
      <c r="E6934" t="s">
        <v>13865</v>
      </c>
    </row>
    <row r="6935" spans="1:5" x14ac:dyDescent="0.25">
      <c r="A6935" t="s">
        <v>13900</v>
      </c>
      <c r="B6935" t="s">
        <v>13901</v>
      </c>
      <c r="C6935" t="s">
        <v>18</v>
      </c>
      <c r="D6935" s="3">
        <v>68.28</v>
      </c>
      <c r="E6935" t="s">
        <v>13865</v>
      </c>
    </row>
    <row r="6936" spans="1:5" x14ac:dyDescent="0.25">
      <c r="A6936" t="s">
        <v>13902</v>
      </c>
      <c r="B6936" t="s">
        <v>13903</v>
      </c>
      <c r="C6936" t="s">
        <v>18</v>
      </c>
      <c r="D6936" s="3">
        <v>41.66</v>
      </c>
      <c r="E6936" t="s">
        <v>13865</v>
      </c>
    </row>
    <row r="6937" spans="1:5" x14ac:dyDescent="0.25">
      <c r="A6937" t="s">
        <v>13904</v>
      </c>
      <c r="B6937" t="s">
        <v>13901</v>
      </c>
      <c r="C6937" t="s">
        <v>18</v>
      </c>
      <c r="D6937" s="3">
        <v>68.28</v>
      </c>
      <c r="E6937" t="s">
        <v>13865</v>
      </c>
    </row>
    <row r="6938" spans="1:5" x14ac:dyDescent="0.25">
      <c r="A6938" t="s">
        <v>13905</v>
      </c>
      <c r="B6938" t="s">
        <v>13906</v>
      </c>
      <c r="C6938" t="s">
        <v>18</v>
      </c>
      <c r="D6938" s="3">
        <v>74.81</v>
      </c>
      <c r="E6938" t="s">
        <v>13865</v>
      </c>
    </row>
    <row r="6939" spans="1:5" x14ac:dyDescent="0.25">
      <c r="A6939" t="s">
        <v>13907</v>
      </c>
      <c r="B6939" t="s">
        <v>13908</v>
      </c>
      <c r="C6939" t="s">
        <v>18</v>
      </c>
      <c r="D6939" s="3">
        <v>74.81</v>
      </c>
      <c r="E6939" t="s">
        <v>13865</v>
      </c>
    </row>
    <row r="6940" spans="1:5" x14ac:dyDescent="0.25">
      <c r="A6940" t="s">
        <v>13909</v>
      </c>
      <c r="B6940" t="s">
        <v>13910</v>
      </c>
      <c r="C6940" t="s">
        <v>18</v>
      </c>
      <c r="D6940" s="3">
        <v>71.75</v>
      </c>
      <c r="E6940" t="s">
        <v>13865</v>
      </c>
    </row>
    <row r="6941" spans="1:5" x14ac:dyDescent="0.25">
      <c r="A6941" t="s">
        <v>13911</v>
      </c>
      <c r="B6941" t="s">
        <v>13912</v>
      </c>
      <c r="C6941" t="s">
        <v>18</v>
      </c>
      <c r="D6941" s="3">
        <v>71.75</v>
      </c>
      <c r="E6941" t="s">
        <v>13865</v>
      </c>
    </row>
    <row r="6942" spans="1:5" x14ac:dyDescent="0.25">
      <c r="A6942" t="s">
        <v>13913</v>
      </c>
      <c r="B6942" t="s">
        <v>13914</v>
      </c>
      <c r="C6942" t="s">
        <v>18</v>
      </c>
      <c r="D6942" s="3">
        <v>75.09</v>
      </c>
      <c r="E6942" t="s">
        <v>13865</v>
      </c>
    </row>
    <row r="6943" spans="1:5" x14ac:dyDescent="0.25">
      <c r="A6943" t="s">
        <v>13915</v>
      </c>
      <c r="B6943" t="s">
        <v>13914</v>
      </c>
      <c r="C6943" t="s">
        <v>18</v>
      </c>
      <c r="D6943" s="3">
        <v>75.09</v>
      </c>
      <c r="E6943" t="s">
        <v>13865</v>
      </c>
    </row>
    <row r="6944" spans="1:5" x14ac:dyDescent="0.25">
      <c r="A6944" t="s">
        <v>13916</v>
      </c>
      <c r="B6944" t="s">
        <v>13917</v>
      </c>
      <c r="C6944" t="s">
        <v>18</v>
      </c>
      <c r="D6944" s="3">
        <v>78.86</v>
      </c>
      <c r="E6944" t="s">
        <v>13865</v>
      </c>
    </row>
    <row r="6945" spans="1:5" x14ac:dyDescent="0.25">
      <c r="A6945" t="s">
        <v>13918</v>
      </c>
      <c r="B6945" t="s">
        <v>13919</v>
      </c>
      <c r="C6945" t="s">
        <v>18</v>
      </c>
      <c r="D6945" s="3">
        <v>77.88</v>
      </c>
      <c r="E6945" t="s">
        <v>13865</v>
      </c>
    </row>
    <row r="6946" spans="1:5" x14ac:dyDescent="0.25">
      <c r="A6946" t="s">
        <v>13920</v>
      </c>
      <c r="B6946" t="s">
        <v>13921</v>
      </c>
      <c r="C6946" t="s">
        <v>18</v>
      </c>
      <c r="D6946" s="3">
        <v>54.56</v>
      </c>
      <c r="E6946" t="s">
        <v>13865</v>
      </c>
    </row>
    <row r="6947" spans="1:5" x14ac:dyDescent="0.25">
      <c r="A6947" t="s">
        <v>13922</v>
      </c>
      <c r="B6947" t="s">
        <v>13923</v>
      </c>
      <c r="C6947" t="s">
        <v>18</v>
      </c>
      <c r="D6947" s="3">
        <v>32.78</v>
      </c>
      <c r="E6947" t="s">
        <v>13865</v>
      </c>
    </row>
    <row r="6948" spans="1:5" x14ac:dyDescent="0.25">
      <c r="A6948" t="s">
        <v>13924</v>
      </c>
      <c r="B6948" t="s">
        <v>13925</v>
      </c>
      <c r="C6948" t="s">
        <v>18</v>
      </c>
      <c r="D6948" s="3">
        <v>54.56</v>
      </c>
      <c r="E6948" t="s">
        <v>13865</v>
      </c>
    </row>
    <row r="6949" spans="1:5" x14ac:dyDescent="0.25">
      <c r="A6949" t="s">
        <v>13926</v>
      </c>
      <c r="B6949" t="s">
        <v>13927</v>
      </c>
      <c r="C6949" t="s">
        <v>18</v>
      </c>
      <c r="D6949" s="3">
        <v>58.09</v>
      </c>
      <c r="E6949" t="s">
        <v>13865</v>
      </c>
    </row>
    <row r="6950" spans="1:5" x14ac:dyDescent="0.25">
      <c r="A6950" t="s">
        <v>13928</v>
      </c>
      <c r="B6950" t="s">
        <v>13927</v>
      </c>
      <c r="C6950" t="s">
        <v>18</v>
      </c>
      <c r="D6950" s="3">
        <v>34.840000000000003</v>
      </c>
      <c r="E6950" t="s">
        <v>13865</v>
      </c>
    </row>
    <row r="6951" spans="1:5" x14ac:dyDescent="0.25">
      <c r="A6951" t="s">
        <v>13929</v>
      </c>
      <c r="B6951" t="s">
        <v>13930</v>
      </c>
      <c r="C6951" t="s">
        <v>18</v>
      </c>
      <c r="D6951" s="3">
        <v>58.09</v>
      </c>
      <c r="E6951" t="s">
        <v>13865</v>
      </c>
    </row>
    <row r="6952" spans="1:5" x14ac:dyDescent="0.25">
      <c r="A6952" t="s">
        <v>13931</v>
      </c>
      <c r="B6952" t="s">
        <v>13932</v>
      </c>
      <c r="C6952" t="s">
        <v>18</v>
      </c>
      <c r="D6952" s="3">
        <v>77.37</v>
      </c>
      <c r="E6952" t="s">
        <v>13865</v>
      </c>
    </row>
    <row r="6953" spans="1:5" x14ac:dyDescent="0.25">
      <c r="A6953" t="s">
        <v>13933</v>
      </c>
      <c r="B6953" t="s">
        <v>13934</v>
      </c>
      <c r="C6953" t="s">
        <v>18</v>
      </c>
      <c r="D6953" s="3">
        <v>81.33</v>
      </c>
      <c r="E6953" t="s">
        <v>13865</v>
      </c>
    </row>
    <row r="6954" spans="1:5" x14ac:dyDescent="0.25">
      <c r="A6954" t="s">
        <v>13935</v>
      </c>
      <c r="B6954" t="s">
        <v>13936</v>
      </c>
      <c r="C6954" t="s">
        <v>18</v>
      </c>
      <c r="D6954" s="3">
        <v>66.849999999999994</v>
      </c>
      <c r="E6954" t="s">
        <v>13865</v>
      </c>
    </row>
    <row r="6955" spans="1:5" x14ac:dyDescent="0.25">
      <c r="A6955" t="s">
        <v>13937</v>
      </c>
      <c r="B6955" t="s">
        <v>13938</v>
      </c>
      <c r="C6955" t="s">
        <v>18</v>
      </c>
      <c r="D6955" s="3">
        <v>77.37</v>
      </c>
      <c r="E6955" t="s">
        <v>13865</v>
      </c>
    </row>
    <row r="6956" spans="1:5" x14ac:dyDescent="0.25">
      <c r="A6956" t="s">
        <v>13939</v>
      </c>
      <c r="B6956" t="s">
        <v>13940</v>
      </c>
      <c r="C6956" t="s">
        <v>18</v>
      </c>
      <c r="D6956" s="3">
        <v>105</v>
      </c>
      <c r="E6956" t="s">
        <v>13865</v>
      </c>
    </row>
    <row r="6957" spans="1:5" x14ac:dyDescent="0.25">
      <c r="A6957" t="s">
        <v>13941</v>
      </c>
      <c r="B6957" t="s">
        <v>13942</v>
      </c>
      <c r="C6957" t="s">
        <v>18</v>
      </c>
      <c r="D6957" s="3">
        <v>118.67</v>
      </c>
      <c r="E6957" t="s">
        <v>13865</v>
      </c>
    </row>
    <row r="6958" spans="1:5" x14ac:dyDescent="0.25">
      <c r="A6958" t="s">
        <v>13943</v>
      </c>
      <c r="B6958" t="s">
        <v>13927</v>
      </c>
      <c r="C6958" t="s">
        <v>18</v>
      </c>
      <c r="D6958" s="3">
        <v>120.4</v>
      </c>
      <c r="E6958" t="s">
        <v>13865</v>
      </c>
    </row>
    <row r="6959" spans="1:5" x14ac:dyDescent="0.25">
      <c r="A6959" t="s">
        <v>13944</v>
      </c>
      <c r="B6959" t="s">
        <v>13945</v>
      </c>
      <c r="C6959" t="s">
        <v>18</v>
      </c>
      <c r="D6959" s="3">
        <v>134.99</v>
      </c>
      <c r="E6959" t="s">
        <v>13865</v>
      </c>
    </row>
    <row r="6960" spans="1:5" x14ac:dyDescent="0.25">
      <c r="A6960" t="s">
        <v>13946</v>
      </c>
      <c r="B6960" t="s">
        <v>13947</v>
      </c>
      <c r="C6960" t="s">
        <v>18</v>
      </c>
      <c r="D6960" s="3">
        <v>102.3</v>
      </c>
      <c r="E6960" t="s">
        <v>13782</v>
      </c>
    </row>
    <row r="6961" spans="1:5" x14ac:dyDescent="0.25">
      <c r="A6961" t="s">
        <v>13948</v>
      </c>
      <c r="B6961" t="s">
        <v>13949</v>
      </c>
      <c r="C6961" t="s">
        <v>18</v>
      </c>
      <c r="D6961" s="3">
        <v>113.12</v>
      </c>
      <c r="E6961" t="s">
        <v>13782</v>
      </c>
    </row>
    <row r="6962" spans="1:5" x14ac:dyDescent="0.25">
      <c r="A6962" t="s">
        <v>13950</v>
      </c>
      <c r="B6962" t="s">
        <v>13949</v>
      </c>
      <c r="C6962" t="s">
        <v>18</v>
      </c>
      <c r="D6962" s="3">
        <v>68.5</v>
      </c>
      <c r="E6962" t="s">
        <v>13782</v>
      </c>
    </row>
    <row r="6963" spans="1:5" x14ac:dyDescent="0.25">
      <c r="A6963" t="s">
        <v>13951</v>
      </c>
      <c r="B6963" t="s">
        <v>13952</v>
      </c>
      <c r="C6963" t="s">
        <v>18</v>
      </c>
      <c r="D6963" s="3">
        <v>71.400000000000006</v>
      </c>
      <c r="E6963" t="s">
        <v>13782</v>
      </c>
    </row>
    <row r="6964" spans="1:5" x14ac:dyDescent="0.25">
      <c r="A6964" t="s">
        <v>13953</v>
      </c>
      <c r="B6964" t="s">
        <v>13954</v>
      </c>
      <c r="C6964" t="s">
        <v>18</v>
      </c>
      <c r="D6964" s="3">
        <v>154.97</v>
      </c>
      <c r="E6964" t="s">
        <v>13782</v>
      </c>
    </row>
    <row r="6965" spans="1:5" x14ac:dyDescent="0.25">
      <c r="A6965" t="s">
        <v>13955</v>
      </c>
      <c r="B6965" t="s">
        <v>13956</v>
      </c>
      <c r="C6965" t="s">
        <v>18</v>
      </c>
      <c r="D6965" s="3">
        <v>207.29</v>
      </c>
      <c r="E6965" t="s">
        <v>13957</v>
      </c>
    </row>
    <row r="6966" spans="1:5" x14ac:dyDescent="0.25">
      <c r="A6966" t="s">
        <v>13958</v>
      </c>
      <c r="B6966" t="s">
        <v>13959</v>
      </c>
      <c r="C6966" t="s">
        <v>18</v>
      </c>
      <c r="D6966" s="3">
        <v>231.42</v>
      </c>
      <c r="E6966" t="s">
        <v>13957</v>
      </c>
    </row>
    <row r="6967" spans="1:5" x14ac:dyDescent="0.25">
      <c r="A6967" t="s">
        <v>13960</v>
      </c>
      <c r="B6967" t="s">
        <v>13961</v>
      </c>
      <c r="C6967" t="s">
        <v>18</v>
      </c>
      <c r="D6967" s="3">
        <v>230.98</v>
      </c>
      <c r="E6967" t="s">
        <v>13957</v>
      </c>
    </row>
    <row r="6968" spans="1:5" x14ac:dyDescent="0.25">
      <c r="A6968" t="s">
        <v>13962</v>
      </c>
      <c r="B6968" t="s">
        <v>13963</v>
      </c>
      <c r="C6968" t="s">
        <v>18</v>
      </c>
      <c r="D6968" s="3">
        <v>256.79000000000002</v>
      </c>
      <c r="E6968" t="s">
        <v>13957</v>
      </c>
    </row>
    <row r="6969" spans="1:5" x14ac:dyDescent="0.25">
      <c r="A6969" t="s">
        <v>13964</v>
      </c>
      <c r="B6969" t="s">
        <v>13965</v>
      </c>
      <c r="C6969" t="s">
        <v>18</v>
      </c>
      <c r="D6969" s="3">
        <v>243.95</v>
      </c>
      <c r="E6969" t="s">
        <v>13957</v>
      </c>
    </row>
    <row r="6970" spans="1:5" x14ac:dyDescent="0.25">
      <c r="A6970" t="s">
        <v>13966</v>
      </c>
      <c r="B6970" t="s">
        <v>13967</v>
      </c>
      <c r="C6970" t="s">
        <v>18</v>
      </c>
      <c r="D6970" s="3">
        <v>274.32</v>
      </c>
      <c r="E6970" t="s">
        <v>13957</v>
      </c>
    </row>
    <row r="6971" spans="1:5" x14ac:dyDescent="0.25">
      <c r="A6971" t="s">
        <v>13968</v>
      </c>
      <c r="B6971" t="s">
        <v>13969</v>
      </c>
      <c r="C6971" t="s">
        <v>18</v>
      </c>
      <c r="D6971" s="3">
        <v>270.38</v>
      </c>
      <c r="E6971" t="s">
        <v>13957</v>
      </c>
    </row>
    <row r="6972" spans="1:5" x14ac:dyDescent="0.25">
      <c r="A6972" t="s">
        <v>13970</v>
      </c>
      <c r="B6972" t="s">
        <v>13971</v>
      </c>
      <c r="C6972" t="s">
        <v>18</v>
      </c>
      <c r="D6972" s="3">
        <v>303.17</v>
      </c>
      <c r="E6972" t="s">
        <v>13957</v>
      </c>
    </row>
    <row r="6973" spans="1:5" x14ac:dyDescent="0.25">
      <c r="A6973" t="s">
        <v>13972</v>
      </c>
      <c r="B6973" t="s">
        <v>13973</v>
      </c>
      <c r="C6973" t="s">
        <v>18</v>
      </c>
      <c r="D6973" s="3">
        <v>294.19</v>
      </c>
      <c r="E6973" t="s">
        <v>13957</v>
      </c>
    </row>
    <row r="6974" spans="1:5" x14ac:dyDescent="0.25">
      <c r="A6974" t="s">
        <v>13974</v>
      </c>
      <c r="B6974" t="s">
        <v>13975</v>
      </c>
      <c r="C6974" t="s">
        <v>18</v>
      </c>
      <c r="D6974" s="3">
        <v>329</v>
      </c>
      <c r="E6974" t="s">
        <v>13957</v>
      </c>
    </row>
    <row r="6975" spans="1:5" x14ac:dyDescent="0.25">
      <c r="A6975" t="s">
        <v>13976</v>
      </c>
      <c r="B6975" t="s">
        <v>13977</v>
      </c>
      <c r="C6975" t="s">
        <v>18</v>
      </c>
      <c r="D6975" s="3">
        <v>332.99</v>
      </c>
      <c r="E6975" t="s">
        <v>13957</v>
      </c>
    </row>
    <row r="6976" spans="1:5" x14ac:dyDescent="0.25">
      <c r="A6976" t="s">
        <v>13978</v>
      </c>
      <c r="B6976" t="s">
        <v>13979</v>
      </c>
      <c r="C6976" t="s">
        <v>18</v>
      </c>
      <c r="D6976" s="3">
        <v>381.2</v>
      </c>
      <c r="E6976" t="s">
        <v>13957</v>
      </c>
    </row>
    <row r="6977" spans="1:5" x14ac:dyDescent="0.25">
      <c r="A6977" t="s">
        <v>13980</v>
      </c>
      <c r="B6977" t="s">
        <v>13981</v>
      </c>
      <c r="C6977" t="s">
        <v>18</v>
      </c>
      <c r="D6977" s="3">
        <v>320.88</v>
      </c>
      <c r="E6977" t="s">
        <v>13957</v>
      </c>
    </row>
    <row r="6978" spans="1:5" x14ac:dyDescent="0.25">
      <c r="A6978" t="s">
        <v>13982</v>
      </c>
      <c r="B6978" t="s">
        <v>13983</v>
      </c>
      <c r="C6978" t="s">
        <v>18</v>
      </c>
      <c r="D6978" s="3">
        <v>374.63</v>
      </c>
      <c r="E6978" t="s">
        <v>13957</v>
      </c>
    </row>
    <row r="6979" spans="1:5" x14ac:dyDescent="0.25">
      <c r="A6979" t="s">
        <v>13984</v>
      </c>
      <c r="B6979" t="s">
        <v>13985</v>
      </c>
      <c r="C6979" t="s">
        <v>18</v>
      </c>
      <c r="D6979" s="3">
        <v>359.81</v>
      </c>
      <c r="E6979" t="s">
        <v>13957</v>
      </c>
    </row>
    <row r="6980" spans="1:5" x14ac:dyDescent="0.25">
      <c r="A6980" t="s">
        <v>13986</v>
      </c>
      <c r="B6980" t="s">
        <v>13987</v>
      </c>
      <c r="C6980" t="s">
        <v>18</v>
      </c>
      <c r="D6980" s="3">
        <v>421.07</v>
      </c>
      <c r="E6980" t="s">
        <v>13957</v>
      </c>
    </row>
    <row r="6981" spans="1:5" x14ac:dyDescent="0.25">
      <c r="A6981" t="s">
        <v>13988</v>
      </c>
      <c r="B6981" t="s">
        <v>13989</v>
      </c>
      <c r="C6981" t="s">
        <v>18</v>
      </c>
      <c r="D6981" s="3">
        <v>351.81</v>
      </c>
      <c r="E6981" t="s">
        <v>13957</v>
      </c>
    </row>
    <row r="6982" spans="1:5" x14ac:dyDescent="0.25">
      <c r="A6982" t="s">
        <v>13990</v>
      </c>
      <c r="B6982" t="s">
        <v>13991</v>
      </c>
      <c r="C6982" t="s">
        <v>18</v>
      </c>
      <c r="D6982" s="3">
        <v>405.2</v>
      </c>
      <c r="E6982" t="s">
        <v>13957</v>
      </c>
    </row>
    <row r="6983" spans="1:5" x14ac:dyDescent="0.25">
      <c r="A6983" t="s">
        <v>13992</v>
      </c>
      <c r="B6983" t="s">
        <v>13993</v>
      </c>
      <c r="C6983" t="s">
        <v>18</v>
      </c>
      <c r="D6983" s="3">
        <v>392.99</v>
      </c>
      <c r="E6983" t="s">
        <v>13957</v>
      </c>
    </row>
    <row r="6984" spans="1:5" x14ac:dyDescent="0.25">
      <c r="A6984" t="s">
        <v>13994</v>
      </c>
      <c r="B6984" t="s">
        <v>13995</v>
      </c>
      <c r="C6984" t="s">
        <v>18</v>
      </c>
      <c r="D6984" s="3">
        <v>465.67</v>
      </c>
      <c r="E6984" t="s">
        <v>13957</v>
      </c>
    </row>
    <row r="6985" spans="1:5" x14ac:dyDescent="0.25">
      <c r="A6985" t="s">
        <v>13996</v>
      </c>
      <c r="B6985" t="s">
        <v>13997</v>
      </c>
      <c r="C6985" t="s">
        <v>18</v>
      </c>
      <c r="D6985" s="3">
        <v>421.07</v>
      </c>
      <c r="E6985" t="s">
        <v>13957</v>
      </c>
    </row>
    <row r="6986" spans="1:5" x14ac:dyDescent="0.25">
      <c r="A6986" t="s">
        <v>13998</v>
      </c>
      <c r="B6986" t="s">
        <v>13999</v>
      </c>
      <c r="C6986" t="s">
        <v>18</v>
      </c>
      <c r="D6986" s="3">
        <v>487.98</v>
      </c>
      <c r="E6986" t="s">
        <v>13957</v>
      </c>
    </row>
    <row r="6987" spans="1:5" x14ac:dyDescent="0.25">
      <c r="A6987" t="s">
        <v>14000</v>
      </c>
      <c r="B6987" t="s">
        <v>14001</v>
      </c>
      <c r="C6987" t="s">
        <v>18</v>
      </c>
      <c r="D6987" s="3">
        <v>481.38</v>
      </c>
      <c r="E6987" t="s">
        <v>13957</v>
      </c>
    </row>
    <row r="6988" spans="1:5" x14ac:dyDescent="0.25">
      <c r="A6988" t="s">
        <v>14002</v>
      </c>
      <c r="B6988" t="s">
        <v>14003</v>
      </c>
      <c r="C6988" t="s">
        <v>18</v>
      </c>
      <c r="D6988" s="3">
        <v>560.20000000000005</v>
      </c>
      <c r="E6988" t="s">
        <v>13957</v>
      </c>
    </row>
    <row r="6989" spans="1:5" x14ac:dyDescent="0.25">
      <c r="A6989" t="s">
        <v>14004</v>
      </c>
      <c r="B6989" t="s">
        <v>14005</v>
      </c>
      <c r="C6989" t="s">
        <v>18</v>
      </c>
      <c r="D6989" s="3">
        <v>369.21</v>
      </c>
      <c r="E6989" t="s">
        <v>13957</v>
      </c>
    </row>
    <row r="6990" spans="1:5" x14ac:dyDescent="0.25">
      <c r="A6990" t="s">
        <v>14006</v>
      </c>
      <c r="B6990" t="s">
        <v>14007</v>
      </c>
      <c r="C6990" t="s">
        <v>18</v>
      </c>
      <c r="D6990" s="3">
        <v>434.59</v>
      </c>
      <c r="E6990" t="s">
        <v>13957</v>
      </c>
    </row>
    <row r="6991" spans="1:5" x14ac:dyDescent="0.25">
      <c r="A6991" t="s">
        <v>14008</v>
      </c>
      <c r="B6991" t="s">
        <v>14009</v>
      </c>
      <c r="C6991" t="s">
        <v>18</v>
      </c>
      <c r="D6991" s="3">
        <v>421.84</v>
      </c>
      <c r="E6991" t="s">
        <v>13957</v>
      </c>
    </row>
    <row r="6992" spans="1:5" x14ac:dyDescent="0.25">
      <c r="A6992" t="s">
        <v>14010</v>
      </c>
      <c r="B6992" t="s">
        <v>14011</v>
      </c>
      <c r="C6992" t="s">
        <v>18</v>
      </c>
      <c r="D6992" s="3">
        <v>507.6</v>
      </c>
      <c r="E6992" t="s">
        <v>13957</v>
      </c>
    </row>
    <row r="6993" spans="1:5" x14ac:dyDescent="0.25">
      <c r="A6993" t="s">
        <v>14012</v>
      </c>
      <c r="B6993" t="s">
        <v>14013</v>
      </c>
      <c r="C6993" t="s">
        <v>18</v>
      </c>
      <c r="D6993" s="3">
        <v>682.21</v>
      </c>
      <c r="E6993" t="s">
        <v>13957</v>
      </c>
    </row>
    <row r="6994" spans="1:5" x14ac:dyDescent="0.25">
      <c r="A6994" t="s">
        <v>14014</v>
      </c>
      <c r="B6994" t="s">
        <v>14015</v>
      </c>
      <c r="C6994" t="s">
        <v>18</v>
      </c>
      <c r="D6994" s="3">
        <v>815.8</v>
      </c>
      <c r="E6994" t="s">
        <v>13957</v>
      </c>
    </row>
    <row r="6995" spans="1:5" x14ac:dyDescent="0.25">
      <c r="A6995" t="s">
        <v>14016</v>
      </c>
      <c r="B6995" t="s">
        <v>14017</v>
      </c>
      <c r="C6995" t="s">
        <v>18</v>
      </c>
      <c r="D6995" s="3">
        <v>816.78</v>
      </c>
      <c r="E6995" t="s">
        <v>13824</v>
      </c>
    </row>
    <row r="6996" spans="1:5" x14ac:dyDescent="0.25">
      <c r="A6996" t="s">
        <v>14018</v>
      </c>
      <c r="B6996" t="s">
        <v>14019</v>
      </c>
      <c r="C6996" t="s">
        <v>18</v>
      </c>
      <c r="D6996" s="3">
        <v>984.36</v>
      </c>
      <c r="E6996" t="s">
        <v>13824</v>
      </c>
    </row>
    <row r="6997" spans="1:5" x14ac:dyDescent="0.25">
      <c r="A6997" t="s">
        <v>14020</v>
      </c>
      <c r="B6997" t="s">
        <v>14021</v>
      </c>
      <c r="C6997" t="s">
        <v>18</v>
      </c>
      <c r="D6997" s="3">
        <v>993.35</v>
      </c>
      <c r="E6997" t="s">
        <v>13957</v>
      </c>
    </row>
    <row r="6998" spans="1:5" x14ac:dyDescent="0.25">
      <c r="A6998" t="s">
        <v>14022</v>
      </c>
      <c r="B6998" t="s">
        <v>14023</v>
      </c>
      <c r="C6998" t="s">
        <v>18</v>
      </c>
      <c r="D6998" s="3">
        <v>1149</v>
      </c>
      <c r="E6998" t="s">
        <v>13957</v>
      </c>
    </row>
    <row r="6999" spans="1:5" x14ac:dyDescent="0.25">
      <c r="A6999" t="s">
        <v>14024</v>
      </c>
      <c r="B6999" t="s">
        <v>14025</v>
      </c>
      <c r="C6999" t="s">
        <v>18</v>
      </c>
      <c r="D6999" s="3">
        <v>1022.09</v>
      </c>
      <c r="E6999" t="s">
        <v>13824</v>
      </c>
    </row>
    <row r="7000" spans="1:5" x14ac:dyDescent="0.25">
      <c r="A7000" t="s">
        <v>14026</v>
      </c>
      <c r="B7000" t="s">
        <v>14027</v>
      </c>
      <c r="C7000" t="s">
        <v>18</v>
      </c>
      <c r="D7000" s="3">
        <v>1252.72</v>
      </c>
      <c r="E7000" t="s">
        <v>13824</v>
      </c>
    </row>
    <row r="7001" spans="1:5" x14ac:dyDescent="0.25">
      <c r="A7001" t="s">
        <v>14028</v>
      </c>
      <c r="B7001" t="s">
        <v>14029</v>
      </c>
      <c r="C7001" t="s">
        <v>18</v>
      </c>
      <c r="D7001" s="3">
        <v>1403.95</v>
      </c>
      <c r="E7001" t="s">
        <v>13824</v>
      </c>
    </row>
    <row r="7002" spans="1:5" x14ac:dyDescent="0.25">
      <c r="A7002" t="s">
        <v>14030</v>
      </c>
      <c r="B7002" t="s">
        <v>14031</v>
      </c>
      <c r="C7002" t="s">
        <v>18</v>
      </c>
      <c r="D7002" s="3">
        <v>2026.38</v>
      </c>
      <c r="E7002" t="s">
        <v>13824</v>
      </c>
    </row>
    <row r="7003" spans="1:5" x14ac:dyDescent="0.25">
      <c r="A7003" t="s">
        <v>14032</v>
      </c>
      <c r="B7003" t="s">
        <v>14033</v>
      </c>
      <c r="C7003" t="s">
        <v>18</v>
      </c>
      <c r="D7003" s="3">
        <v>1618.68</v>
      </c>
      <c r="E7003" t="s">
        <v>13824</v>
      </c>
    </row>
    <row r="7004" spans="1:5" x14ac:dyDescent="0.25">
      <c r="A7004" t="s">
        <v>14034</v>
      </c>
      <c r="B7004" t="s">
        <v>14035</v>
      </c>
      <c r="C7004" t="s">
        <v>18</v>
      </c>
      <c r="D7004" s="3">
        <v>2336.48</v>
      </c>
      <c r="E7004" t="s">
        <v>13824</v>
      </c>
    </row>
    <row r="7005" spans="1:5" x14ac:dyDescent="0.25">
      <c r="A7005" t="s">
        <v>14036</v>
      </c>
      <c r="B7005" t="s">
        <v>14037</v>
      </c>
      <c r="C7005" t="s">
        <v>18</v>
      </c>
      <c r="D7005" s="3">
        <v>3043.23</v>
      </c>
      <c r="E7005" t="s">
        <v>13824</v>
      </c>
    </row>
    <row r="7006" spans="1:5" x14ac:dyDescent="0.25">
      <c r="A7006" t="s">
        <v>14038</v>
      </c>
      <c r="B7006" t="s">
        <v>14039</v>
      </c>
      <c r="C7006" t="s">
        <v>18</v>
      </c>
      <c r="D7006" s="3">
        <v>3913.61</v>
      </c>
      <c r="E7006" t="s">
        <v>13824</v>
      </c>
    </row>
    <row r="7007" spans="1:5" x14ac:dyDescent="0.25">
      <c r="A7007" t="s">
        <v>14040</v>
      </c>
      <c r="B7007" t="s">
        <v>14041</v>
      </c>
      <c r="C7007" t="s">
        <v>18</v>
      </c>
      <c r="D7007" s="3">
        <v>3452.78</v>
      </c>
      <c r="E7007" t="s">
        <v>13824</v>
      </c>
    </row>
    <row r="7008" spans="1:5" x14ac:dyDescent="0.25">
      <c r="A7008" t="s">
        <v>14042</v>
      </c>
      <c r="B7008" t="s">
        <v>14043</v>
      </c>
      <c r="C7008" t="s">
        <v>18</v>
      </c>
      <c r="D7008" s="3" t="s">
        <v>180</v>
      </c>
      <c r="E7008" t="s">
        <v>13824</v>
      </c>
    </row>
    <row r="7009" spans="1:5" x14ac:dyDescent="0.25">
      <c r="A7009" t="s">
        <v>14044</v>
      </c>
      <c r="B7009" t="s">
        <v>14045</v>
      </c>
      <c r="C7009" t="s">
        <v>4</v>
      </c>
      <c r="D7009" s="3">
        <v>2.33</v>
      </c>
      <c r="E7009" t="s">
        <v>13766</v>
      </c>
    </row>
    <row r="7010" spans="1:5" x14ac:dyDescent="0.25">
      <c r="A7010" t="s">
        <v>14046</v>
      </c>
      <c r="B7010" t="s">
        <v>14047</v>
      </c>
      <c r="C7010" t="s">
        <v>4</v>
      </c>
      <c r="D7010" s="3">
        <v>4.71</v>
      </c>
      <c r="E7010" t="s">
        <v>13766</v>
      </c>
    </row>
    <row r="7011" spans="1:5" x14ac:dyDescent="0.25">
      <c r="A7011" t="s">
        <v>14048</v>
      </c>
      <c r="B7011" t="s">
        <v>14049</v>
      </c>
      <c r="C7011" t="s">
        <v>18</v>
      </c>
      <c r="D7011" s="3">
        <v>14.54</v>
      </c>
      <c r="E7011" t="s">
        <v>13766</v>
      </c>
    </row>
    <row r="7012" spans="1:5" x14ac:dyDescent="0.25">
      <c r="A7012" t="s">
        <v>14050</v>
      </c>
      <c r="B7012" t="s">
        <v>14051</v>
      </c>
      <c r="C7012" t="s">
        <v>7</v>
      </c>
      <c r="D7012" s="3">
        <v>4.3099999999999996</v>
      </c>
      <c r="E7012" t="s">
        <v>13766</v>
      </c>
    </row>
    <row r="7013" spans="1:5" x14ac:dyDescent="0.25">
      <c r="A7013" t="s">
        <v>14052</v>
      </c>
      <c r="B7013" t="s">
        <v>14053</v>
      </c>
      <c r="C7013" t="s">
        <v>18</v>
      </c>
      <c r="D7013" s="3">
        <v>79.08</v>
      </c>
      <c r="E7013" t="s">
        <v>14054</v>
      </c>
    </row>
    <row r="7014" spans="1:5" x14ac:dyDescent="0.25">
      <c r="A7014" t="s">
        <v>14055</v>
      </c>
      <c r="B7014" t="s">
        <v>14056</v>
      </c>
      <c r="C7014" t="s">
        <v>4</v>
      </c>
      <c r="D7014" s="3">
        <v>4.72</v>
      </c>
      <c r="E7014" t="s">
        <v>13766</v>
      </c>
    </row>
    <row r="7015" spans="1:5" x14ac:dyDescent="0.25">
      <c r="A7015" t="s">
        <v>14057</v>
      </c>
      <c r="B7015" t="s">
        <v>14058</v>
      </c>
      <c r="C7015" t="s">
        <v>4</v>
      </c>
      <c r="D7015" s="3">
        <v>3.76</v>
      </c>
      <c r="E7015" t="s">
        <v>13766</v>
      </c>
    </row>
    <row r="7016" spans="1:5" x14ac:dyDescent="0.25">
      <c r="A7016" t="s">
        <v>14059</v>
      </c>
      <c r="B7016" t="s">
        <v>14060</v>
      </c>
      <c r="C7016" t="s">
        <v>4</v>
      </c>
      <c r="D7016" s="3">
        <v>5.51</v>
      </c>
      <c r="E7016" t="s">
        <v>13766</v>
      </c>
    </row>
    <row r="7017" spans="1:5" x14ac:dyDescent="0.25">
      <c r="A7017" t="s">
        <v>14061</v>
      </c>
      <c r="B7017" t="s">
        <v>14060</v>
      </c>
      <c r="C7017" t="s">
        <v>4</v>
      </c>
      <c r="D7017" s="3">
        <v>5.51</v>
      </c>
      <c r="E7017" t="s">
        <v>13766</v>
      </c>
    </row>
    <row r="7018" spans="1:5" x14ac:dyDescent="0.25">
      <c r="A7018" t="s">
        <v>14062</v>
      </c>
      <c r="B7018" t="s">
        <v>14063</v>
      </c>
      <c r="C7018" t="s">
        <v>18</v>
      </c>
      <c r="D7018" s="3">
        <v>43.03</v>
      </c>
      <c r="E7018" t="s">
        <v>14064</v>
      </c>
    </row>
    <row r="7019" spans="1:5" x14ac:dyDescent="0.25">
      <c r="A7019" t="s">
        <v>14065</v>
      </c>
      <c r="B7019" t="s">
        <v>14066</v>
      </c>
      <c r="C7019" t="s">
        <v>18</v>
      </c>
      <c r="D7019" s="3">
        <v>64.45</v>
      </c>
      <c r="E7019" t="s">
        <v>14064</v>
      </c>
    </row>
    <row r="7020" spans="1:5" x14ac:dyDescent="0.25">
      <c r="A7020" t="s">
        <v>14067</v>
      </c>
      <c r="B7020" t="s">
        <v>14068</v>
      </c>
      <c r="C7020" t="s">
        <v>18</v>
      </c>
      <c r="D7020" s="3">
        <v>64.45</v>
      </c>
      <c r="E7020" t="s">
        <v>14064</v>
      </c>
    </row>
    <row r="7021" spans="1:5" x14ac:dyDescent="0.25">
      <c r="A7021" t="s">
        <v>14069</v>
      </c>
      <c r="B7021" t="s">
        <v>14070</v>
      </c>
      <c r="C7021" t="s">
        <v>18</v>
      </c>
      <c r="D7021" s="3">
        <v>66.03</v>
      </c>
      <c r="E7021" t="s">
        <v>14064</v>
      </c>
    </row>
    <row r="7022" spans="1:5" x14ac:dyDescent="0.25">
      <c r="A7022" t="s">
        <v>14071</v>
      </c>
      <c r="B7022" t="s">
        <v>14072</v>
      </c>
      <c r="C7022" t="s">
        <v>4</v>
      </c>
      <c r="D7022" s="3">
        <v>6.71</v>
      </c>
      <c r="E7022" t="s">
        <v>14073</v>
      </c>
    </row>
    <row r="7023" spans="1:5" x14ac:dyDescent="0.25">
      <c r="A7023" t="s">
        <v>14074</v>
      </c>
      <c r="B7023" t="s">
        <v>14075</v>
      </c>
      <c r="C7023" t="s">
        <v>18</v>
      </c>
      <c r="D7023" s="3">
        <v>10.35</v>
      </c>
      <c r="E7023" t="s">
        <v>14073</v>
      </c>
    </row>
    <row r="7024" spans="1:5" x14ac:dyDescent="0.25">
      <c r="A7024" t="s">
        <v>14076</v>
      </c>
      <c r="B7024" t="s">
        <v>14077</v>
      </c>
      <c r="C7024" t="s">
        <v>18</v>
      </c>
      <c r="D7024" s="3">
        <v>23.96</v>
      </c>
      <c r="E7024" t="s">
        <v>13766</v>
      </c>
    </row>
    <row r="7025" spans="1:5" x14ac:dyDescent="0.25">
      <c r="A7025" t="s">
        <v>14078</v>
      </c>
      <c r="B7025" t="s">
        <v>14079</v>
      </c>
      <c r="C7025" t="s">
        <v>18</v>
      </c>
      <c r="D7025" s="3">
        <v>12.24</v>
      </c>
      <c r="E7025" t="s">
        <v>13766</v>
      </c>
    </row>
    <row r="7026" spans="1:5" x14ac:dyDescent="0.25">
      <c r="A7026" t="s">
        <v>14080</v>
      </c>
      <c r="B7026" t="s">
        <v>14081</v>
      </c>
      <c r="C7026" t="s">
        <v>18</v>
      </c>
      <c r="D7026" s="3">
        <v>10.88</v>
      </c>
      <c r="E7026" t="s">
        <v>13766</v>
      </c>
    </row>
    <row r="7027" spans="1:5" x14ac:dyDescent="0.25">
      <c r="A7027" t="s">
        <v>14082</v>
      </c>
      <c r="B7027" t="s">
        <v>14083</v>
      </c>
      <c r="C7027" t="s">
        <v>18</v>
      </c>
      <c r="D7027" s="3">
        <v>16.149999999999999</v>
      </c>
      <c r="E7027" t="s">
        <v>13766</v>
      </c>
    </row>
    <row r="7028" spans="1:5" x14ac:dyDescent="0.25">
      <c r="A7028" t="s">
        <v>14084</v>
      </c>
      <c r="B7028" t="s">
        <v>14085</v>
      </c>
      <c r="C7028" t="s">
        <v>18</v>
      </c>
      <c r="D7028" s="3">
        <v>16.149999999999999</v>
      </c>
      <c r="E7028" t="s">
        <v>13766</v>
      </c>
    </row>
    <row r="7029" spans="1:5" x14ac:dyDescent="0.25">
      <c r="A7029" t="s">
        <v>14086</v>
      </c>
      <c r="B7029" t="s">
        <v>14087</v>
      </c>
      <c r="C7029" t="s">
        <v>18</v>
      </c>
      <c r="D7029" s="3">
        <v>15.65</v>
      </c>
      <c r="E7029" t="s">
        <v>13766</v>
      </c>
    </row>
    <row r="7030" spans="1:5" x14ac:dyDescent="0.25">
      <c r="A7030" t="s">
        <v>14088</v>
      </c>
      <c r="B7030" t="s">
        <v>14089</v>
      </c>
      <c r="C7030" t="s">
        <v>18</v>
      </c>
      <c r="D7030" s="3">
        <v>19.82</v>
      </c>
      <c r="E7030" t="s">
        <v>13766</v>
      </c>
    </row>
    <row r="7031" spans="1:5" x14ac:dyDescent="0.25">
      <c r="A7031" t="s">
        <v>14090</v>
      </c>
      <c r="B7031" t="s">
        <v>14091</v>
      </c>
      <c r="C7031" t="s">
        <v>18</v>
      </c>
      <c r="D7031" s="3">
        <v>19.2</v>
      </c>
      <c r="E7031" t="s">
        <v>13766</v>
      </c>
    </row>
    <row r="7032" spans="1:5" x14ac:dyDescent="0.25">
      <c r="A7032" t="s">
        <v>14092</v>
      </c>
      <c r="B7032" t="s">
        <v>14093</v>
      </c>
      <c r="C7032" t="s">
        <v>18</v>
      </c>
      <c r="D7032" s="3">
        <v>23.24</v>
      </c>
      <c r="E7032" t="s">
        <v>13766</v>
      </c>
    </row>
    <row r="7033" spans="1:5" x14ac:dyDescent="0.25">
      <c r="A7033" t="s">
        <v>14094</v>
      </c>
      <c r="B7033" t="s">
        <v>14095</v>
      </c>
      <c r="C7033" t="s">
        <v>18</v>
      </c>
      <c r="D7033" s="3">
        <v>23.96</v>
      </c>
      <c r="E7033" t="s">
        <v>13766</v>
      </c>
    </row>
    <row r="7034" spans="1:5" x14ac:dyDescent="0.25">
      <c r="A7034" t="s">
        <v>14096</v>
      </c>
      <c r="B7034" t="s">
        <v>14097</v>
      </c>
      <c r="C7034" t="s">
        <v>18</v>
      </c>
      <c r="D7034" s="3">
        <v>21.02</v>
      </c>
      <c r="E7034" t="s">
        <v>14073</v>
      </c>
    </row>
    <row r="7035" spans="1:5" x14ac:dyDescent="0.25">
      <c r="A7035" t="s">
        <v>14098</v>
      </c>
      <c r="B7035" t="s">
        <v>14099</v>
      </c>
      <c r="C7035" t="s">
        <v>18</v>
      </c>
      <c r="D7035" s="3">
        <v>70.66</v>
      </c>
      <c r="E7035" t="s">
        <v>14073</v>
      </c>
    </row>
    <row r="7036" spans="1:5" x14ac:dyDescent="0.25">
      <c r="A7036" t="s">
        <v>14100</v>
      </c>
      <c r="B7036" t="s">
        <v>14101</v>
      </c>
      <c r="C7036" t="s">
        <v>18</v>
      </c>
      <c r="D7036" s="3">
        <v>33.729999999999997</v>
      </c>
      <c r="E7036" t="s">
        <v>14073</v>
      </c>
    </row>
    <row r="7037" spans="1:5" x14ac:dyDescent="0.25">
      <c r="A7037" t="s">
        <v>14102</v>
      </c>
      <c r="B7037" t="s">
        <v>14101</v>
      </c>
      <c r="C7037" t="s">
        <v>18</v>
      </c>
      <c r="D7037" s="3">
        <v>51.07</v>
      </c>
      <c r="E7037" t="s">
        <v>14073</v>
      </c>
    </row>
    <row r="7038" spans="1:5" x14ac:dyDescent="0.25">
      <c r="A7038" t="s">
        <v>14103</v>
      </c>
      <c r="B7038" t="s">
        <v>14104</v>
      </c>
      <c r="C7038" t="s">
        <v>18</v>
      </c>
      <c r="D7038" s="3">
        <v>89.25</v>
      </c>
      <c r="E7038" t="s">
        <v>14105</v>
      </c>
    </row>
    <row r="7039" spans="1:5" x14ac:dyDescent="0.25">
      <c r="A7039" t="s">
        <v>14106</v>
      </c>
      <c r="B7039" t="s">
        <v>14107</v>
      </c>
      <c r="C7039" t="s">
        <v>18</v>
      </c>
      <c r="D7039" s="3">
        <v>94.46</v>
      </c>
      <c r="E7039" t="s">
        <v>14105</v>
      </c>
    </row>
    <row r="7040" spans="1:5" x14ac:dyDescent="0.25">
      <c r="A7040" t="s">
        <v>14108</v>
      </c>
      <c r="B7040" t="s">
        <v>14109</v>
      </c>
      <c r="C7040" t="s">
        <v>18</v>
      </c>
      <c r="D7040" s="3">
        <v>100.71</v>
      </c>
      <c r="E7040" t="s">
        <v>14105</v>
      </c>
    </row>
    <row r="7041" spans="1:5" x14ac:dyDescent="0.25">
      <c r="A7041" t="s">
        <v>14110</v>
      </c>
      <c r="B7041" t="s">
        <v>14111</v>
      </c>
      <c r="C7041" t="s">
        <v>18</v>
      </c>
      <c r="D7041" s="3">
        <v>100.71</v>
      </c>
      <c r="E7041" t="s">
        <v>14105</v>
      </c>
    </row>
    <row r="7042" spans="1:5" x14ac:dyDescent="0.25">
      <c r="A7042" t="s">
        <v>14112</v>
      </c>
      <c r="B7042" t="s">
        <v>14113</v>
      </c>
      <c r="C7042" t="s">
        <v>18</v>
      </c>
      <c r="D7042" s="3">
        <v>100.71</v>
      </c>
      <c r="E7042" t="s">
        <v>14105</v>
      </c>
    </row>
    <row r="7043" spans="1:5" x14ac:dyDescent="0.25">
      <c r="A7043" t="s">
        <v>14114</v>
      </c>
      <c r="B7043" t="s">
        <v>14115</v>
      </c>
      <c r="C7043" t="s">
        <v>18</v>
      </c>
      <c r="D7043" s="3">
        <v>100.71</v>
      </c>
      <c r="E7043" t="s">
        <v>14105</v>
      </c>
    </row>
    <row r="7044" spans="1:5" x14ac:dyDescent="0.25">
      <c r="A7044" t="s">
        <v>14116</v>
      </c>
      <c r="B7044" t="s">
        <v>14117</v>
      </c>
      <c r="C7044" t="s">
        <v>18</v>
      </c>
      <c r="D7044" s="3">
        <v>104.43</v>
      </c>
      <c r="E7044" t="s">
        <v>14105</v>
      </c>
    </row>
    <row r="7045" spans="1:5" x14ac:dyDescent="0.25">
      <c r="A7045" t="s">
        <v>14118</v>
      </c>
      <c r="B7045" t="s">
        <v>14119</v>
      </c>
      <c r="C7045" t="s">
        <v>18</v>
      </c>
      <c r="D7045" s="3">
        <v>120.48</v>
      </c>
      <c r="E7045" t="s">
        <v>14105</v>
      </c>
    </row>
    <row r="7046" spans="1:5" x14ac:dyDescent="0.25">
      <c r="A7046" t="s">
        <v>14120</v>
      </c>
      <c r="B7046" t="s">
        <v>14121</v>
      </c>
      <c r="C7046" t="s">
        <v>18</v>
      </c>
      <c r="D7046" s="3">
        <v>122.83</v>
      </c>
      <c r="E7046" t="s">
        <v>14105</v>
      </c>
    </row>
    <row r="7047" spans="1:5" x14ac:dyDescent="0.25">
      <c r="A7047" t="s">
        <v>14122</v>
      </c>
      <c r="B7047" t="s">
        <v>14123</v>
      </c>
      <c r="C7047" t="s">
        <v>18</v>
      </c>
      <c r="D7047" s="3">
        <v>122.83</v>
      </c>
      <c r="E7047" t="s">
        <v>14105</v>
      </c>
    </row>
    <row r="7048" spans="1:5" x14ac:dyDescent="0.25">
      <c r="A7048" t="s">
        <v>14124</v>
      </c>
      <c r="B7048" t="s">
        <v>14125</v>
      </c>
      <c r="C7048" t="s">
        <v>18</v>
      </c>
      <c r="D7048" s="3">
        <v>153.87</v>
      </c>
      <c r="E7048" t="s">
        <v>14105</v>
      </c>
    </row>
    <row r="7049" spans="1:5" x14ac:dyDescent="0.25">
      <c r="A7049" t="s">
        <v>14126</v>
      </c>
      <c r="B7049" t="s">
        <v>14127</v>
      </c>
      <c r="C7049" t="s">
        <v>18</v>
      </c>
      <c r="D7049" s="3">
        <v>238.56</v>
      </c>
      <c r="E7049" t="s">
        <v>14105</v>
      </c>
    </row>
    <row r="7050" spans="1:5" x14ac:dyDescent="0.25">
      <c r="A7050" t="s">
        <v>14128</v>
      </c>
      <c r="B7050" t="s">
        <v>14129</v>
      </c>
      <c r="C7050" t="s">
        <v>18</v>
      </c>
      <c r="D7050" s="3">
        <v>68.87</v>
      </c>
      <c r="E7050" t="s">
        <v>14130</v>
      </c>
    </row>
    <row r="7051" spans="1:5" x14ac:dyDescent="0.25">
      <c r="A7051" t="s">
        <v>14131</v>
      </c>
      <c r="B7051" t="s">
        <v>14132</v>
      </c>
      <c r="C7051" t="s">
        <v>18</v>
      </c>
      <c r="D7051" s="3">
        <v>69.44</v>
      </c>
      <c r="E7051" t="s">
        <v>14130</v>
      </c>
    </row>
    <row r="7052" spans="1:5" x14ac:dyDescent="0.25">
      <c r="A7052" t="s">
        <v>14133</v>
      </c>
      <c r="B7052" t="s">
        <v>14134</v>
      </c>
      <c r="C7052" t="s">
        <v>18</v>
      </c>
      <c r="D7052" s="3">
        <v>69.44</v>
      </c>
      <c r="E7052" t="s">
        <v>14130</v>
      </c>
    </row>
    <row r="7053" spans="1:5" x14ac:dyDescent="0.25">
      <c r="A7053" t="s">
        <v>14135</v>
      </c>
      <c r="B7053" t="s">
        <v>14136</v>
      </c>
      <c r="C7053" t="s">
        <v>18</v>
      </c>
      <c r="D7053" s="3">
        <v>71.08</v>
      </c>
      <c r="E7053" t="s">
        <v>14130</v>
      </c>
    </row>
    <row r="7054" spans="1:5" x14ac:dyDescent="0.25">
      <c r="A7054" t="s">
        <v>14137</v>
      </c>
      <c r="B7054" t="s">
        <v>14138</v>
      </c>
      <c r="C7054" t="s">
        <v>18</v>
      </c>
      <c r="D7054" s="3">
        <v>71.08</v>
      </c>
      <c r="E7054" t="s">
        <v>14130</v>
      </c>
    </row>
    <row r="7055" spans="1:5" x14ac:dyDescent="0.25">
      <c r="A7055" t="s">
        <v>14139</v>
      </c>
      <c r="B7055" t="s">
        <v>14140</v>
      </c>
      <c r="C7055" t="s">
        <v>18</v>
      </c>
      <c r="D7055" s="3">
        <v>71.08</v>
      </c>
      <c r="E7055" t="s">
        <v>14130</v>
      </c>
    </row>
    <row r="7056" spans="1:5" x14ac:dyDescent="0.25">
      <c r="A7056" t="s">
        <v>14141</v>
      </c>
      <c r="B7056" t="s">
        <v>14142</v>
      </c>
      <c r="C7056" t="s">
        <v>18</v>
      </c>
      <c r="D7056" s="3">
        <v>71.56</v>
      </c>
      <c r="E7056" t="s">
        <v>14130</v>
      </c>
    </row>
    <row r="7057" spans="1:5" x14ac:dyDescent="0.25">
      <c r="A7057" t="s">
        <v>14143</v>
      </c>
      <c r="B7057" t="s">
        <v>14144</v>
      </c>
      <c r="C7057" t="s">
        <v>18</v>
      </c>
      <c r="D7057" s="3">
        <v>78.64</v>
      </c>
      <c r="E7057" t="s">
        <v>14130</v>
      </c>
    </row>
    <row r="7058" spans="1:5" x14ac:dyDescent="0.25">
      <c r="A7058" t="s">
        <v>14145</v>
      </c>
      <c r="B7058" t="s">
        <v>14146</v>
      </c>
      <c r="C7058" t="s">
        <v>18</v>
      </c>
      <c r="D7058" s="3">
        <v>80.16</v>
      </c>
      <c r="E7058" t="s">
        <v>14130</v>
      </c>
    </row>
    <row r="7059" spans="1:5" x14ac:dyDescent="0.25">
      <c r="A7059" t="s">
        <v>14147</v>
      </c>
      <c r="B7059" t="s">
        <v>14148</v>
      </c>
      <c r="C7059" t="s">
        <v>18</v>
      </c>
      <c r="D7059" s="3">
        <v>93.28</v>
      </c>
      <c r="E7059" t="s">
        <v>14130</v>
      </c>
    </row>
    <row r="7060" spans="1:5" x14ac:dyDescent="0.25">
      <c r="A7060" t="s">
        <v>14149</v>
      </c>
      <c r="B7060" t="s">
        <v>14150</v>
      </c>
      <c r="C7060" t="s">
        <v>18</v>
      </c>
      <c r="D7060" s="3">
        <v>100.43</v>
      </c>
      <c r="E7060" t="s">
        <v>14130</v>
      </c>
    </row>
    <row r="7061" spans="1:5" x14ac:dyDescent="0.25">
      <c r="A7061" t="s">
        <v>14151</v>
      </c>
      <c r="B7061" t="s">
        <v>14152</v>
      </c>
      <c r="C7061" t="s">
        <v>18</v>
      </c>
      <c r="D7061" s="3">
        <v>166.36</v>
      </c>
      <c r="E7061" t="s">
        <v>14130</v>
      </c>
    </row>
    <row r="7062" spans="1:5" x14ac:dyDescent="0.25">
      <c r="A7062" t="s">
        <v>14153</v>
      </c>
      <c r="B7062" t="s">
        <v>14154</v>
      </c>
      <c r="C7062" t="s">
        <v>18</v>
      </c>
      <c r="D7062" s="3">
        <v>15.72</v>
      </c>
      <c r="E7062" t="s">
        <v>14073</v>
      </c>
    </row>
    <row r="7063" spans="1:5" x14ac:dyDescent="0.25">
      <c r="A7063" t="s">
        <v>14155</v>
      </c>
      <c r="B7063" t="s">
        <v>14156</v>
      </c>
      <c r="C7063" t="s">
        <v>18</v>
      </c>
      <c r="D7063" s="3">
        <v>24.44</v>
      </c>
      <c r="E7063" t="s">
        <v>14073</v>
      </c>
    </row>
    <row r="7064" spans="1:5" x14ac:dyDescent="0.25">
      <c r="A7064" t="s">
        <v>14157</v>
      </c>
      <c r="B7064" t="s">
        <v>14158</v>
      </c>
      <c r="C7064" t="s">
        <v>18</v>
      </c>
      <c r="D7064" s="3">
        <v>43.82</v>
      </c>
      <c r="E7064" t="s">
        <v>14073</v>
      </c>
    </row>
    <row r="7065" spans="1:5" x14ac:dyDescent="0.25">
      <c r="A7065" t="s">
        <v>14159</v>
      </c>
      <c r="B7065" t="s">
        <v>14160</v>
      </c>
      <c r="C7065" t="s">
        <v>18</v>
      </c>
      <c r="D7065" s="3">
        <v>64.88</v>
      </c>
      <c r="E7065" t="s">
        <v>14073</v>
      </c>
    </row>
    <row r="7066" spans="1:5" x14ac:dyDescent="0.25">
      <c r="A7066" t="s">
        <v>14161</v>
      </c>
      <c r="B7066" t="s">
        <v>14162</v>
      </c>
      <c r="C7066" t="s">
        <v>18</v>
      </c>
      <c r="D7066" s="3">
        <v>79.61</v>
      </c>
      <c r="E7066" t="s">
        <v>14163</v>
      </c>
    </row>
    <row r="7067" spans="1:5" x14ac:dyDescent="0.25">
      <c r="A7067" t="s">
        <v>14164</v>
      </c>
      <c r="B7067" t="s">
        <v>14165</v>
      </c>
      <c r="C7067" t="s">
        <v>18</v>
      </c>
      <c r="D7067" s="3">
        <v>81.45</v>
      </c>
      <c r="E7067" t="s">
        <v>14163</v>
      </c>
    </row>
    <row r="7068" spans="1:5" x14ac:dyDescent="0.25">
      <c r="A7068" t="s">
        <v>14166</v>
      </c>
      <c r="B7068" t="s">
        <v>14167</v>
      </c>
      <c r="C7068" t="s">
        <v>18</v>
      </c>
      <c r="D7068" s="3">
        <v>79.61</v>
      </c>
      <c r="E7068" t="s">
        <v>14163</v>
      </c>
    </row>
    <row r="7069" spans="1:5" x14ac:dyDescent="0.25">
      <c r="A7069" t="s">
        <v>14168</v>
      </c>
      <c r="B7069" t="s">
        <v>14169</v>
      </c>
      <c r="C7069" t="s">
        <v>18</v>
      </c>
      <c r="D7069" s="3">
        <v>83.6</v>
      </c>
      <c r="E7069" t="s">
        <v>14163</v>
      </c>
    </row>
    <row r="7070" spans="1:5" x14ac:dyDescent="0.25">
      <c r="A7070" t="s">
        <v>14170</v>
      </c>
      <c r="B7070" t="s">
        <v>14171</v>
      </c>
      <c r="C7070" t="s">
        <v>18</v>
      </c>
      <c r="D7070" s="3">
        <v>79.61</v>
      </c>
      <c r="E7070" t="s">
        <v>14163</v>
      </c>
    </row>
    <row r="7071" spans="1:5" x14ac:dyDescent="0.25">
      <c r="A7071" t="s">
        <v>14172</v>
      </c>
      <c r="B7071" t="s">
        <v>14173</v>
      </c>
      <c r="C7071" t="s">
        <v>18</v>
      </c>
      <c r="D7071" s="3">
        <v>83.6</v>
      </c>
      <c r="E7071" t="s">
        <v>14163</v>
      </c>
    </row>
    <row r="7072" spans="1:5" x14ac:dyDescent="0.25">
      <c r="A7072" t="s">
        <v>14174</v>
      </c>
      <c r="B7072" t="s">
        <v>14175</v>
      </c>
      <c r="C7072" t="s">
        <v>18</v>
      </c>
      <c r="D7072" s="3">
        <v>79.61</v>
      </c>
      <c r="E7072" t="s">
        <v>14163</v>
      </c>
    </row>
    <row r="7073" spans="1:5" x14ac:dyDescent="0.25">
      <c r="A7073" t="s">
        <v>14176</v>
      </c>
      <c r="B7073" t="s">
        <v>14177</v>
      </c>
      <c r="C7073" t="s">
        <v>18</v>
      </c>
      <c r="D7073" s="3">
        <v>83.6</v>
      </c>
      <c r="E7073" t="s">
        <v>14163</v>
      </c>
    </row>
    <row r="7074" spans="1:5" x14ac:dyDescent="0.25">
      <c r="A7074" t="s">
        <v>14178</v>
      </c>
      <c r="B7074" t="s">
        <v>14179</v>
      </c>
      <c r="C7074" t="s">
        <v>18</v>
      </c>
      <c r="D7074" s="3">
        <v>86.09</v>
      </c>
      <c r="E7074" t="s">
        <v>14163</v>
      </c>
    </row>
    <row r="7075" spans="1:5" x14ac:dyDescent="0.25">
      <c r="A7075" t="s">
        <v>14180</v>
      </c>
      <c r="B7075" t="s">
        <v>14181</v>
      </c>
      <c r="C7075" t="s">
        <v>18</v>
      </c>
      <c r="D7075" s="3">
        <v>90.39</v>
      </c>
      <c r="E7075" t="s">
        <v>14163</v>
      </c>
    </row>
    <row r="7076" spans="1:5" x14ac:dyDescent="0.25">
      <c r="A7076" t="s">
        <v>14182</v>
      </c>
      <c r="B7076" t="s">
        <v>14183</v>
      </c>
      <c r="C7076" t="s">
        <v>18</v>
      </c>
      <c r="D7076" s="3">
        <v>86.09</v>
      </c>
      <c r="E7076" t="s">
        <v>14163</v>
      </c>
    </row>
    <row r="7077" spans="1:5" x14ac:dyDescent="0.25">
      <c r="A7077" t="s">
        <v>14184</v>
      </c>
      <c r="B7077" t="s">
        <v>14185</v>
      </c>
      <c r="C7077" t="s">
        <v>18</v>
      </c>
      <c r="D7077" s="3">
        <v>90.39</v>
      </c>
      <c r="E7077" t="s">
        <v>14163</v>
      </c>
    </row>
    <row r="7078" spans="1:5" x14ac:dyDescent="0.25">
      <c r="A7078" t="s">
        <v>14186</v>
      </c>
      <c r="B7078" t="s">
        <v>14187</v>
      </c>
      <c r="C7078" t="s">
        <v>18</v>
      </c>
      <c r="D7078" s="3">
        <v>86.09</v>
      </c>
      <c r="E7078" t="s">
        <v>14163</v>
      </c>
    </row>
    <row r="7079" spans="1:5" x14ac:dyDescent="0.25">
      <c r="A7079" t="s">
        <v>14188</v>
      </c>
      <c r="B7079" t="s">
        <v>14189</v>
      </c>
      <c r="C7079" t="s">
        <v>18</v>
      </c>
      <c r="D7079" s="3">
        <v>90.39</v>
      </c>
      <c r="E7079" t="s">
        <v>14163</v>
      </c>
    </row>
    <row r="7080" spans="1:5" x14ac:dyDescent="0.25">
      <c r="A7080" t="s">
        <v>14190</v>
      </c>
      <c r="B7080" t="s">
        <v>14191</v>
      </c>
      <c r="C7080" t="s">
        <v>18</v>
      </c>
      <c r="D7080" s="3">
        <v>86.09</v>
      </c>
      <c r="E7080" t="s">
        <v>14163</v>
      </c>
    </row>
    <row r="7081" spans="1:5" x14ac:dyDescent="0.25">
      <c r="A7081" t="s">
        <v>14192</v>
      </c>
      <c r="B7081" t="s">
        <v>14193</v>
      </c>
      <c r="C7081" t="s">
        <v>18</v>
      </c>
      <c r="D7081" s="3">
        <v>90.39</v>
      </c>
      <c r="E7081" t="s">
        <v>14163</v>
      </c>
    </row>
    <row r="7082" spans="1:5" x14ac:dyDescent="0.25">
      <c r="A7082" t="s">
        <v>14194</v>
      </c>
      <c r="B7082" t="s">
        <v>14195</v>
      </c>
      <c r="C7082" t="s">
        <v>18</v>
      </c>
      <c r="D7082" s="3">
        <v>86.09</v>
      </c>
      <c r="E7082" t="s">
        <v>14163</v>
      </c>
    </row>
    <row r="7083" spans="1:5" x14ac:dyDescent="0.25">
      <c r="A7083" t="s">
        <v>14196</v>
      </c>
      <c r="B7083" t="s">
        <v>14197</v>
      </c>
      <c r="C7083" t="s">
        <v>18</v>
      </c>
      <c r="D7083" s="3">
        <v>90.39</v>
      </c>
      <c r="E7083" t="s">
        <v>14163</v>
      </c>
    </row>
    <row r="7084" spans="1:5" x14ac:dyDescent="0.25">
      <c r="A7084" t="s">
        <v>14198</v>
      </c>
      <c r="B7084" t="s">
        <v>14199</v>
      </c>
      <c r="C7084" t="s">
        <v>18</v>
      </c>
      <c r="D7084" s="3">
        <v>98.11</v>
      </c>
      <c r="E7084" t="s">
        <v>14163</v>
      </c>
    </row>
    <row r="7085" spans="1:5" x14ac:dyDescent="0.25">
      <c r="A7085" t="s">
        <v>14200</v>
      </c>
      <c r="B7085" t="s">
        <v>14201</v>
      </c>
      <c r="C7085" t="s">
        <v>18</v>
      </c>
      <c r="D7085" s="3">
        <v>103.01</v>
      </c>
      <c r="E7085" t="s">
        <v>14163</v>
      </c>
    </row>
    <row r="7086" spans="1:5" x14ac:dyDescent="0.25">
      <c r="A7086" t="s">
        <v>14202</v>
      </c>
      <c r="B7086" t="s">
        <v>14203</v>
      </c>
      <c r="C7086" t="s">
        <v>18</v>
      </c>
      <c r="D7086" s="3">
        <v>103.77</v>
      </c>
      <c r="E7086" t="s">
        <v>14163</v>
      </c>
    </row>
    <row r="7087" spans="1:5" x14ac:dyDescent="0.25">
      <c r="A7087" t="s">
        <v>14204</v>
      </c>
      <c r="B7087" t="s">
        <v>14205</v>
      </c>
      <c r="C7087" t="s">
        <v>18</v>
      </c>
      <c r="D7087" s="3">
        <v>108.98</v>
      </c>
      <c r="E7087" t="s">
        <v>14163</v>
      </c>
    </row>
    <row r="7088" spans="1:5" x14ac:dyDescent="0.25">
      <c r="A7088" t="s">
        <v>14206</v>
      </c>
      <c r="B7088" t="s">
        <v>14207</v>
      </c>
      <c r="C7088" t="s">
        <v>18</v>
      </c>
      <c r="D7088" s="3">
        <v>103.77</v>
      </c>
      <c r="E7088" t="s">
        <v>14163</v>
      </c>
    </row>
    <row r="7089" spans="1:5" x14ac:dyDescent="0.25">
      <c r="A7089" t="s">
        <v>14208</v>
      </c>
      <c r="B7089" t="s">
        <v>14209</v>
      </c>
      <c r="C7089" t="s">
        <v>18</v>
      </c>
      <c r="D7089" s="3">
        <v>108.98</v>
      </c>
      <c r="E7089" t="s">
        <v>14163</v>
      </c>
    </row>
    <row r="7090" spans="1:5" x14ac:dyDescent="0.25">
      <c r="A7090" t="s">
        <v>14210</v>
      </c>
      <c r="B7090" t="s">
        <v>14211</v>
      </c>
      <c r="C7090" t="s">
        <v>18</v>
      </c>
      <c r="D7090" s="3">
        <v>116.69</v>
      </c>
      <c r="E7090" t="s">
        <v>14163</v>
      </c>
    </row>
    <row r="7091" spans="1:5" x14ac:dyDescent="0.25">
      <c r="A7091" t="s">
        <v>14212</v>
      </c>
      <c r="B7091" t="s">
        <v>14213</v>
      </c>
      <c r="C7091" t="s">
        <v>18</v>
      </c>
      <c r="D7091" s="3">
        <v>122.51</v>
      </c>
      <c r="E7091" t="s">
        <v>14163</v>
      </c>
    </row>
    <row r="7092" spans="1:5" x14ac:dyDescent="0.25">
      <c r="A7092" t="s">
        <v>14214</v>
      </c>
      <c r="B7092" t="s">
        <v>14215</v>
      </c>
      <c r="C7092" t="s">
        <v>18</v>
      </c>
      <c r="D7092" s="3">
        <v>133.4</v>
      </c>
      <c r="E7092" t="s">
        <v>14163</v>
      </c>
    </row>
    <row r="7093" spans="1:5" x14ac:dyDescent="0.25">
      <c r="A7093" t="s">
        <v>14216</v>
      </c>
      <c r="B7093" t="s">
        <v>14217</v>
      </c>
      <c r="C7093" t="s">
        <v>18</v>
      </c>
      <c r="D7093" s="3">
        <v>140.08000000000001</v>
      </c>
      <c r="E7093" t="s">
        <v>14163</v>
      </c>
    </row>
    <row r="7094" spans="1:5" x14ac:dyDescent="0.25">
      <c r="A7094" t="s">
        <v>14218</v>
      </c>
      <c r="B7094" t="s">
        <v>14219</v>
      </c>
      <c r="C7094" t="s">
        <v>18</v>
      </c>
      <c r="D7094" s="3">
        <v>201.18</v>
      </c>
      <c r="E7094" t="s">
        <v>14163</v>
      </c>
    </row>
    <row r="7095" spans="1:5" x14ac:dyDescent="0.25">
      <c r="A7095" t="s">
        <v>14220</v>
      </c>
      <c r="B7095" t="s">
        <v>14221</v>
      </c>
      <c r="C7095" t="s">
        <v>18</v>
      </c>
      <c r="D7095" s="3">
        <v>17.39</v>
      </c>
      <c r="E7095" t="s">
        <v>14073</v>
      </c>
    </row>
    <row r="7096" spans="1:5" x14ac:dyDescent="0.25">
      <c r="A7096" t="s">
        <v>14222</v>
      </c>
      <c r="B7096" t="s">
        <v>14223</v>
      </c>
      <c r="C7096" t="s">
        <v>18</v>
      </c>
      <c r="D7096" s="3">
        <v>24.44</v>
      </c>
      <c r="E7096" t="s">
        <v>14073</v>
      </c>
    </row>
    <row r="7097" spans="1:5" x14ac:dyDescent="0.25">
      <c r="A7097" t="s">
        <v>14224</v>
      </c>
      <c r="B7097" t="s">
        <v>14225</v>
      </c>
      <c r="C7097" t="s">
        <v>18</v>
      </c>
      <c r="D7097" s="3">
        <v>15.95</v>
      </c>
      <c r="E7097" t="s">
        <v>14073</v>
      </c>
    </row>
    <row r="7098" spans="1:5" x14ac:dyDescent="0.25">
      <c r="A7098" t="s">
        <v>14226</v>
      </c>
      <c r="B7098" t="s">
        <v>14227</v>
      </c>
      <c r="C7098" t="s">
        <v>18</v>
      </c>
      <c r="D7098" s="3">
        <v>24.44</v>
      </c>
      <c r="E7098" t="s">
        <v>14073</v>
      </c>
    </row>
    <row r="7099" spans="1:5" x14ac:dyDescent="0.25">
      <c r="A7099" t="s">
        <v>14228</v>
      </c>
      <c r="B7099" t="s">
        <v>14229</v>
      </c>
      <c r="C7099" t="s">
        <v>18</v>
      </c>
      <c r="D7099" s="3">
        <v>103.82</v>
      </c>
      <c r="E7099" t="s">
        <v>14230</v>
      </c>
    </row>
    <row r="7100" spans="1:5" x14ac:dyDescent="0.25">
      <c r="A7100" t="s">
        <v>14231</v>
      </c>
      <c r="B7100" t="s">
        <v>14232</v>
      </c>
      <c r="C7100" t="s">
        <v>18</v>
      </c>
      <c r="D7100" s="3">
        <v>103.82</v>
      </c>
      <c r="E7100" t="s">
        <v>14230</v>
      </c>
    </row>
    <row r="7101" spans="1:5" x14ac:dyDescent="0.25">
      <c r="A7101" t="s">
        <v>14233</v>
      </c>
      <c r="B7101" t="s">
        <v>14234</v>
      </c>
      <c r="C7101" t="s">
        <v>18</v>
      </c>
      <c r="D7101" s="3">
        <v>103.82</v>
      </c>
      <c r="E7101" t="s">
        <v>14230</v>
      </c>
    </row>
    <row r="7102" spans="1:5" x14ac:dyDescent="0.25">
      <c r="A7102" t="s">
        <v>14235</v>
      </c>
      <c r="B7102" t="s">
        <v>14236</v>
      </c>
      <c r="C7102" t="s">
        <v>18</v>
      </c>
      <c r="D7102" s="3">
        <v>104.37</v>
      </c>
      <c r="E7102" t="s">
        <v>14230</v>
      </c>
    </row>
    <row r="7103" spans="1:5" x14ac:dyDescent="0.25">
      <c r="A7103" t="s">
        <v>14237</v>
      </c>
      <c r="B7103" t="s">
        <v>14238</v>
      </c>
      <c r="C7103" t="s">
        <v>18</v>
      </c>
      <c r="D7103" s="3">
        <v>112.24</v>
      </c>
      <c r="E7103" t="s">
        <v>14230</v>
      </c>
    </row>
    <row r="7104" spans="1:5" x14ac:dyDescent="0.25">
      <c r="A7104" t="s">
        <v>14239</v>
      </c>
      <c r="B7104" t="s">
        <v>14240</v>
      </c>
      <c r="C7104" t="s">
        <v>18</v>
      </c>
      <c r="D7104" s="3">
        <v>112.83</v>
      </c>
      <c r="E7104" t="s">
        <v>14230</v>
      </c>
    </row>
    <row r="7105" spans="1:5" x14ac:dyDescent="0.25">
      <c r="A7105" t="s">
        <v>14241</v>
      </c>
      <c r="B7105" t="s">
        <v>14242</v>
      </c>
      <c r="C7105" t="s">
        <v>18</v>
      </c>
      <c r="D7105" s="3">
        <v>112.83</v>
      </c>
      <c r="E7105" t="s">
        <v>14230</v>
      </c>
    </row>
    <row r="7106" spans="1:5" x14ac:dyDescent="0.25">
      <c r="A7106" t="s">
        <v>14243</v>
      </c>
      <c r="B7106" t="s">
        <v>14244</v>
      </c>
      <c r="C7106" t="s">
        <v>18</v>
      </c>
      <c r="D7106" s="3">
        <v>112.83</v>
      </c>
      <c r="E7106" t="s">
        <v>14230</v>
      </c>
    </row>
    <row r="7107" spans="1:5" x14ac:dyDescent="0.25">
      <c r="A7107" t="s">
        <v>14245</v>
      </c>
      <c r="B7107" t="s">
        <v>14246</v>
      </c>
      <c r="C7107" t="s">
        <v>18</v>
      </c>
      <c r="D7107" s="3">
        <v>112.83</v>
      </c>
      <c r="E7107" t="s">
        <v>14230</v>
      </c>
    </row>
    <row r="7108" spans="1:5" x14ac:dyDescent="0.25">
      <c r="A7108" t="s">
        <v>14247</v>
      </c>
      <c r="B7108" t="s">
        <v>14248</v>
      </c>
      <c r="C7108" t="s">
        <v>18</v>
      </c>
      <c r="D7108" s="3">
        <v>127.93</v>
      </c>
      <c r="E7108" t="s">
        <v>14230</v>
      </c>
    </row>
    <row r="7109" spans="1:5" x14ac:dyDescent="0.25">
      <c r="A7109" t="s">
        <v>14249</v>
      </c>
      <c r="B7109" t="s">
        <v>14250</v>
      </c>
      <c r="C7109" t="s">
        <v>18</v>
      </c>
      <c r="D7109" s="3">
        <v>135.30000000000001</v>
      </c>
      <c r="E7109" t="s">
        <v>14230</v>
      </c>
    </row>
    <row r="7110" spans="1:5" x14ac:dyDescent="0.25">
      <c r="A7110" t="s">
        <v>14251</v>
      </c>
      <c r="B7110" t="s">
        <v>14252</v>
      </c>
      <c r="C7110" t="s">
        <v>18</v>
      </c>
      <c r="D7110" s="3">
        <v>135.30000000000001</v>
      </c>
      <c r="E7110" t="s">
        <v>14230</v>
      </c>
    </row>
    <row r="7111" spans="1:5" x14ac:dyDescent="0.25">
      <c r="A7111" t="s">
        <v>14253</v>
      </c>
      <c r="B7111" t="s">
        <v>14254</v>
      </c>
      <c r="C7111" t="s">
        <v>18</v>
      </c>
      <c r="D7111" s="3">
        <v>152.94999999999999</v>
      </c>
      <c r="E7111" t="s">
        <v>14230</v>
      </c>
    </row>
    <row r="7112" spans="1:5" x14ac:dyDescent="0.25">
      <c r="A7112" t="s">
        <v>14255</v>
      </c>
      <c r="B7112" t="s">
        <v>14256</v>
      </c>
      <c r="C7112" t="s">
        <v>18</v>
      </c>
      <c r="D7112" s="3">
        <v>174.85</v>
      </c>
      <c r="E7112" t="s">
        <v>14230</v>
      </c>
    </row>
    <row r="7113" spans="1:5" x14ac:dyDescent="0.25">
      <c r="A7113" t="s">
        <v>14257</v>
      </c>
      <c r="B7113" t="s">
        <v>14258</v>
      </c>
      <c r="C7113" t="s">
        <v>18</v>
      </c>
      <c r="D7113" s="3">
        <v>265.27999999999997</v>
      </c>
      <c r="E7113" t="s">
        <v>14230</v>
      </c>
    </row>
    <row r="7114" spans="1:5" x14ac:dyDescent="0.25">
      <c r="A7114" t="s">
        <v>14259</v>
      </c>
      <c r="B7114" t="s">
        <v>14260</v>
      </c>
      <c r="C7114" t="s">
        <v>18</v>
      </c>
      <c r="D7114" s="3">
        <v>101.38</v>
      </c>
      <c r="E7114" t="s">
        <v>14073</v>
      </c>
    </row>
    <row r="7115" spans="1:5" x14ac:dyDescent="0.25">
      <c r="A7115" t="s">
        <v>14261</v>
      </c>
      <c r="B7115" t="s">
        <v>14262</v>
      </c>
      <c r="C7115" t="s">
        <v>18</v>
      </c>
      <c r="D7115" s="3">
        <v>103.41</v>
      </c>
      <c r="E7115" t="s">
        <v>14073</v>
      </c>
    </row>
    <row r="7116" spans="1:5" x14ac:dyDescent="0.25">
      <c r="A7116" t="s">
        <v>14263</v>
      </c>
      <c r="B7116" t="s">
        <v>14264</v>
      </c>
      <c r="C7116" t="s">
        <v>18</v>
      </c>
      <c r="D7116" s="3">
        <v>97.16</v>
      </c>
      <c r="E7116" t="s">
        <v>14130</v>
      </c>
    </row>
    <row r="7117" spans="1:5" x14ac:dyDescent="0.25">
      <c r="A7117" t="s">
        <v>14265</v>
      </c>
      <c r="B7117" t="s">
        <v>14266</v>
      </c>
      <c r="C7117" t="s">
        <v>18</v>
      </c>
      <c r="D7117" s="3">
        <v>103.65</v>
      </c>
      <c r="E7117" t="s">
        <v>14130</v>
      </c>
    </row>
    <row r="7118" spans="1:5" x14ac:dyDescent="0.25">
      <c r="A7118" t="s">
        <v>14267</v>
      </c>
      <c r="B7118" t="s">
        <v>14268</v>
      </c>
      <c r="C7118" t="s">
        <v>18</v>
      </c>
      <c r="D7118" s="3">
        <v>103.65</v>
      </c>
      <c r="E7118" t="s">
        <v>14130</v>
      </c>
    </row>
    <row r="7119" spans="1:5" x14ac:dyDescent="0.25">
      <c r="A7119" t="s">
        <v>14269</v>
      </c>
      <c r="B7119" t="s">
        <v>14270</v>
      </c>
      <c r="C7119" t="s">
        <v>18</v>
      </c>
      <c r="D7119" s="3">
        <v>103.65</v>
      </c>
      <c r="E7119" t="s">
        <v>14130</v>
      </c>
    </row>
    <row r="7120" spans="1:5" x14ac:dyDescent="0.25">
      <c r="A7120" t="s">
        <v>14271</v>
      </c>
      <c r="B7120" t="s">
        <v>14272</v>
      </c>
      <c r="C7120" t="s">
        <v>18</v>
      </c>
      <c r="D7120" s="3">
        <v>103.65</v>
      </c>
      <c r="E7120" t="s">
        <v>14130</v>
      </c>
    </row>
    <row r="7121" spans="1:5" x14ac:dyDescent="0.25">
      <c r="A7121" t="s">
        <v>14273</v>
      </c>
      <c r="B7121" t="s">
        <v>14274</v>
      </c>
      <c r="C7121" t="s">
        <v>18</v>
      </c>
      <c r="D7121" s="3">
        <v>103.65</v>
      </c>
      <c r="E7121" t="s">
        <v>14130</v>
      </c>
    </row>
    <row r="7122" spans="1:5" x14ac:dyDescent="0.25">
      <c r="A7122" t="s">
        <v>14275</v>
      </c>
      <c r="B7122" t="s">
        <v>14276</v>
      </c>
      <c r="C7122" t="s">
        <v>18</v>
      </c>
      <c r="D7122" s="3">
        <v>103.55</v>
      </c>
      <c r="E7122" t="s">
        <v>14130</v>
      </c>
    </row>
    <row r="7123" spans="1:5" x14ac:dyDescent="0.25">
      <c r="A7123" t="s">
        <v>14277</v>
      </c>
      <c r="B7123" t="s">
        <v>14278</v>
      </c>
      <c r="C7123" t="s">
        <v>18</v>
      </c>
      <c r="D7123" s="3">
        <v>127.53</v>
      </c>
      <c r="E7123" t="s">
        <v>14130</v>
      </c>
    </row>
    <row r="7124" spans="1:5" x14ac:dyDescent="0.25">
      <c r="A7124" t="s">
        <v>14279</v>
      </c>
      <c r="B7124" t="s">
        <v>14280</v>
      </c>
      <c r="C7124" t="s">
        <v>18</v>
      </c>
      <c r="D7124" s="3">
        <v>127.53</v>
      </c>
      <c r="E7124" t="s">
        <v>14130</v>
      </c>
    </row>
    <row r="7125" spans="1:5" x14ac:dyDescent="0.25">
      <c r="A7125" t="s">
        <v>14281</v>
      </c>
      <c r="B7125" t="s">
        <v>14282</v>
      </c>
      <c r="C7125" t="s">
        <v>18</v>
      </c>
      <c r="D7125" s="3">
        <v>138</v>
      </c>
      <c r="E7125" t="s">
        <v>14130</v>
      </c>
    </row>
    <row r="7126" spans="1:5" x14ac:dyDescent="0.25">
      <c r="A7126" t="s">
        <v>14283</v>
      </c>
      <c r="B7126" t="s">
        <v>14284</v>
      </c>
      <c r="C7126" t="s">
        <v>4</v>
      </c>
      <c r="D7126" s="3">
        <v>22.7</v>
      </c>
      <c r="E7126" t="s">
        <v>14073</v>
      </c>
    </row>
    <row r="7127" spans="1:5" x14ac:dyDescent="0.25">
      <c r="A7127" t="s">
        <v>14285</v>
      </c>
      <c r="B7127" t="s">
        <v>14284</v>
      </c>
      <c r="C7127" t="s">
        <v>4</v>
      </c>
      <c r="D7127" s="3">
        <v>22.7</v>
      </c>
      <c r="E7127" t="s">
        <v>14073</v>
      </c>
    </row>
    <row r="7128" spans="1:5" x14ac:dyDescent="0.25">
      <c r="A7128" t="s">
        <v>14286</v>
      </c>
      <c r="B7128" t="s">
        <v>14284</v>
      </c>
      <c r="C7128" t="s">
        <v>4</v>
      </c>
      <c r="D7128" s="3">
        <v>22.7</v>
      </c>
      <c r="E7128" t="s">
        <v>14073</v>
      </c>
    </row>
    <row r="7129" spans="1:5" x14ac:dyDescent="0.25">
      <c r="A7129" t="s">
        <v>14287</v>
      </c>
      <c r="B7129" t="s">
        <v>14288</v>
      </c>
      <c r="C7129" t="s">
        <v>4</v>
      </c>
      <c r="D7129" s="3">
        <v>22.7</v>
      </c>
      <c r="E7129" t="s">
        <v>14073</v>
      </c>
    </row>
    <row r="7130" spans="1:5" x14ac:dyDescent="0.25">
      <c r="A7130" t="s">
        <v>14289</v>
      </c>
      <c r="B7130" t="s">
        <v>14290</v>
      </c>
      <c r="C7130" t="s">
        <v>18</v>
      </c>
      <c r="D7130" s="3">
        <v>14.31</v>
      </c>
      <c r="E7130" t="s">
        <v>14073</v>
      </c>
    </row>
    <row r="7131" spans="1:5" x14ac:dyDescent="0.25">
      <c r="A7131" t="s">
        <v>14291</v>
      </c>
      <c r="B7131" t="s">
        <v>14292</v>
      </c>
      <c r="C7131" t="s">
        <v>18</v>
      </c>
      <c r="D7131" s="3" t="s">
        <v>180</v>
      </c>
      <c r="E7131" t="s">
        <v>14064</v>
      </c>
    </row>
    <row r="7132" spans="1:5" x14ac:dyDescent="0.25">
      <c r="A7132" t="s">
        <v>14293</v>
      </c>
      <c r="B7132" t="s">
        <v>14294</v>
      </c>
      <c r="C7132" t="s">
        <v>18</v>
      </c>
      <c r="D7132" s="3" t="s">
        <v>180</v>
      </c>
      <c r="E7132" t="s">
        <v>14064</v>
      </c>
    </row>
    <row r="7133" spans="1:5" x14ac:dyDescent="0.25">
      <c r="A7133" t="s">
        <v>14295</v>
      </c>
      <c r="B7133" t="s">
        <v>14296</v>
      </c>
      <c r="C7133" t="s">
        <v>18</v>
      </c>
      <c r="D7133" s="3" t="s">
        <v>180</v>
      </c>
      <c r="E7133" t="s">
        <v>14064</v>
      </c>
    </row>
    <row r="7134" spans="1:5" x14ac:dyDescent="0.25">
      <c r="A7134" t="s">
        <v>14297</v>
      </c>
      <c r="B7134" t="s">
        <v>14298</v>
      </c>
      <c r="C7134" t="s">
        <v>18</v>
      </c>
      <c r="D7134" s="3" t="s">
        <v>180</v>
      </c>
      <c r="E7134" t="s">
        <v>14064</v>
      </c>
    </row>
    <row r="7135" spans="1:5" x14ac:dyDescent="0.25">
      <c r="A7135" t="s">
        <v>14299</v>
      </c>
      <c r="B7135" t="s">
        <v>14300</v>
      </c>
      <c r="C7135" t="s">
        <v>18</v>
      </c>
      <c r="D7135" s="3" t="s">
        <v>180</v>
      </c>
      <c r="E7135" t="s">
        <v>14064</v>
      </c>
    </row>
    <row r="7136" spans="1:5" x14ac:dyDescent="0.25">
      <c r="A7136" t="s">
        <v>14301</v>
      </c>
      <c r="B7136" t="s">
        <v>14302</v>
      </c>
      <c r="C7136" t="s">
        <v>18</v>
      </c>
      <c r="D7136" s="3" t="s">
        <v>180</v>
      </c>
      <c r="E7136" t="s">
        <v>14064</v>
      </c>
    </row>
    <row r="7137" spans="1:5" x14ac:dyDescent="0.25">
      <c r="A7137" t="s">
        <v>14303</v>
      </c>
      <c r="B7137" t="s">
        <v>14304</v>
      </c>
      <c r="C7137" t="s">
        <v>18</v>
      </c>
      <c r="D7137" s="3">
        <v>30.39</v>
      </c>
      <c r="E7137" t="s">
        <v>14064</v>
      </c>
    </row>
    <row r="7138" spans="1:5" x14ac:dyDescent="0.25">
      <c r="A7138" t="s">
        <v>14305</v>
      </c>
      <c r="B7138" t="s">
        <v>14066</v>
      </c>
      <c r="C7138" t="s">
        <v>18</v>
      </c>
      <c r="D7138" s="3">
        <v>66.91</v>
      </c>
      <c r="E7138" t="s">
        <v>14064</v>
      </c>
    </row>
    <row r="7139" spans="1:5" x14ac:dyDescent="0.25">
      <c r="A7139" t="s">
        <v>14306</v>
      </c>
      <c r="B7139" t="s">
        <v>14068</v>
      </c>
      <c r="C7139" t="s">
        <v>18</v>
      </c>
      <c r="D7139" s="3">
        <v>66.91</v>
      </c>
      <c r="E7139" t="s">
        <v>14064</v>
      </c>
    </row>
    <row r="7140" spans="1:5" x14ac:dyDescent="0.25">
      <c r="A7140" t="s">
        <v>14307</v>
      </c>
      <c r="B7140" t="s">
        <v>14070</v>
      </c>
      <c r="C7140" t="s">
        <v>18</v>
      </c>
      <c r="D7140" s="3">
        <v>68.36</v>
      </c>
      <c r="E7140" t="s">
        <v>14064</v>
      </c>
    </row>
    <row r="7141" spans="1:5" x14ac:dyDescent="0.25">
      <c r="A7141" t="s">
        <v>14308</v>
      </c>
      <c r="B7141" t="s">
        <v>14309</v>
      </c>
      <c r="C7141" t="s">
        <v>18</v>
      </c>
      <c r="D7141" s="3" t="s">
        <v>180</v>
      </c>
      <c r="E7141" t="s">
        <v>14310</v>
      </c>
    </row>
    <row r="7142" spans="1:5" x14ac:dyDescent="0.25">
      <c r="A7142" t="s">
        <v>14311</v>
      </c>
      <c r="B7142" t="s">
        <v>14312</v>
      </c>
      <c r="C7142" t="s">
        <v>18</v>
      </c>
      <c r="D7142" s="3" t="s">
        <v>180</v>
      </c>
      <c r="E7142" t="s">
        <v>14310</v>
      </c>
    </row>
    <row r="7143" spans="1:5" x14ac:dyDescent="0.25">
      <c r="A7143" t="s">
        <v>14313</v>
      </c>
      <c r="B7143" t="s">
        <v>14314</v>
      </c>
      <c r="C7143" t="s">
        <v>18</v>
      </c>
      <c r="D7143" s="3" t="s">
        <v>180</v>
      </c>
      <c r="E7143" t="s">
        <v>14310</v>
      </c>
    </row>
    <row r="7144" spans="1:5" x14ac:dyDescent="0.25">
      <c r="A7144" t="s">
        <v>14315</v>
      </c>
      <c r="B7144" t="s">
        <v>14316</v>
      </c>
      <c r="C7144" t="s">
        <v>18</v>
      </c>
      <c r="D7144" s="3">
        <v>45.41</v>
      </c>
      <c r="E7144" t="s">
        <v>14310</v>
      </c>
    </row>
    <row r="7145" spans="1:5" x14ac:dyDescent="0.25">
      <c r="A7145" t="s">
        <v>14317</v>
      </c>
      <c r="B7145" t="s">
        <v>14318</v>
      </c>
      <c r="C7145" t="s">
        <v>18</v>
      </c>
      <c r="D7145" s="3" t="s">
        <v>180</v>
      </c>
      <c r="E7145" t="s">
        <v>14310</v>
      </c>
    </row>
    <row r="7146" spans="1:5" x14ac:dyDescent="0.25">
      <c r="A7146" t="s">
        <v>14319</v>
      </c>
      <c r="B7146" t="s">
        <v>14320</v>
      </c>
      <c r="C7146" t="s">
        <v>18</v>
      </c>
      <c r="D7146" s="3" t="s">
        <v>180</v>
      </c>
      <c r="E7146" t="s">
        <v>14310</v>
      </c>
    </row>
    <row r="7147" spans="1:5" x14ac:dyDescent="0.25">
      <c r="A7147" t="s">
        <v>14321</v>
      </c>
      <c r="B7147" t="s">
        <v>14322</v>
      </c>
      <c r="C7147" t="s">
        <v>18</v>
      </c>
      <c r="D7147" s="3">
        <v>24.16</v>
      </c>
      <c r="E7147" t="s">
        <v>13766</v>
      </c>
    </row>
    <row r="7148" spans="1:5" x14ac:dyDescent="0.25">
      <c r="A7148" t="s">
        <v>14323</v>
      </c>
      <c r="B7148" t="s">
        <v>14324</v>
      </c>
      <c r="C7148" t="s">
        <v>18</v>
      </c>
      <c r="D7148" s="3">
        <v>28.5</v>
      </c>
      <c r="E7148" t="s">
        <v>13766</v>
      </c>
    </row>
    <row r="7149" spans="1:5" x14ac:dyDescent="0.25">
      <c r="A7149" t="s">
        <v>14325</v>
      </c>
      <c r="B7149" t="s">
        <v>14150</v>
      </c>
      <c r="C7149" t="s">
        <v>18</v>
      </c>
      <c r="D7149" s="3">
        <v>183.88</v>
      </c>
      <c r="E7149" t="s">
        <v>14105</v>
      </c>
    </row>
    <row r="7150" spans="1:5" x14ac:dyDescent="0.25">
      <c r="A7150" t="s">
        <v>14326</v>
      </c>
      <c r="B7150" t="s">
        <v>14327</v>
      </c>
      <c r="C7150" t="s">
        <v>18</v>
      </c>
      <c r="D7150" s="3" t="s">
        <v>180</v>
      </c>
      <c r="E7150" t="s">
        <v>14105</v>
      </c>
    </row>
    <row r="7151" spans="1:5" x14ac:dyDescent="0.25">
      <c r="A7151" t="s">
        <v>14328</v>
      </c>
      <c r="B7151" t="s">
        <v>14152</v>
      </c>
      <c r="C7151" t="s">
        <v>18</v>
      </c>
      <c r="D7151" s="3">
        <v>202.63</v>
      </c>
      <c r="E7151" t="s">
        <v>14105</v>
      </c>
    </row>
    <row r="7152" spans="1:5" x14ac:dyDescent="0.25">
      <c r="A7152" t="s">
        <v>14329</v>
      </c>
      <c r="B7152" t="s">
        <v>14330</v>
      </c>
      <c r="C7152" t="s">
        <v>18</v>
      </c>
      <c r="D7152" s="3" t="s">
        <v>180</v>
      </c>
      <c r="E7152" t="s">
        <v>14105</v>
      </c>
    </row>
    <row r="7153" spans="1:5" x14ac:dyDescent="0.25">
      <c r="A7153" t="s">
        <v>14331</v>
      </c>
      <c r="B7153" t="s">
        <v>14332</v>
      </c>
      <c r="C7153" t="s">
        <v>18</v>
      </c>
      <c r="D7153" s="3">
        <v>214.93</v>
      </c>
      <c r="E7153" t="s">
        <v>14105</v>
      </c>
    </row>
    <row r="7154" spans="1:5" x14ac:dyDescent="0.25">
      <c r="A7154" t="s">
        <v>14333</v>
      </c>
      <c r="B7154" t="s">
        <v>14334</v>
      </c>
      <c r="C7154" t="s">
        <v>18</v>
      </c>
      <c r="D7154" s="3" t="s">
        <v>180</v>
      </c>
      <c r="E7154" t="s">
        <v>14105</v>
      </c>
    </row>
    <row r="7155" spans="1:5" x14ac:dyDescent="0.25">
      <c r="A7155" t="s">
        <v>14335</v>
      </c>
      <c r="B7155" t="s">
        <v>14336</v>
      </c>
      <c r="C7155" t="s">
        <v>18</v>
      </c>
      <c r="D7155" s="3">
        <v>242.63</v>
      </c>
      <c r="E7155" t="s">
        <v>14105</v>
      </c>
    </row>
    <row r="7156" spans="1:5" x14ac:dyDescent="0.25">
      <c r="A7156" t="s">
        <v>14337</v>
      </c>
      <c r="B7156" t="s">
        <v>14338</v>
      </c>
      <c r="C7156" t="s">
        <v>18</v>
      </c>
      <c r="D7156" s="3" t="s">
        <v>180</v>
      </c>
      <c r="E7156" t="s">
        <v>14105</v>
      </c>
    </row>
    <row r="7157" spans="1:5" x14ac:dyDescent="0.25">
      <c r="A7157" t="s">
        <v>14339</v>
      </c>
      <c r="B7157" t="s">
        <v>14340</v>
      </c>
      <c r="C7157" t="s">
        <v>18</v>
      </c>
      <c r="D7157" s="3">
        <v>255.3</v>
      </c>
      <c r="E7157" t="s">
        <v>14105</v>
      </c>
    </row>
    <row r="7158" spans="1:5" x14ac:dyDescent="0.25">
      <c r="A7158" t="s">
        <v>14341</v>
      </c>
      <c r="B7158" t="s">
        <v>14342</v>
      </c>
      <c r="C7158" t="s">
        <v>18</v>
      </c>
      <c r="D7158" s="3" t="s">
        <v>180</v>
      </c>
      <c r="E7158" t="s">
        <v>14105</v>
      </c>
    </row>
    <row r="7159" spans="1:5" x14ac:dyDescent="0.25">
      <c r="A7159" t="s">
        <v>14343</v>
      </c>
      <c r="B7159" t="s">
        <v>14344</v>
      </c>
      <c r="C7159" t="s">
        <v>18</v>
      </c>
      <c r="D7159" s="3">
        <v>199.74</v>
      </c>
      <c r="E7159" t="s">
        <v>14230</v>
      </c>
    </row>
    <row r="7160" spans="1:5" x14ac:dyDescent="0.25">
      <c r="A7160" t="s">
        <v>14345</v>
      </c>
      <c r="B7160" t="s">
        <v>14346</v>
      </c>
      <c r="C7160" t="s">
        <v>18</v>
      </c>
      <c r="D7160" s="3" t="s">
        <v>180</v>
      </c>
      <c r="E7160" t="s">
        <v>14230</v>
      </c>
    </row>
    <row r="7161" spans="1:5" x14ac:dyDescent="0.25">
      <c r="A7161" t="s">
        <v>14347</v>
      </c>
      <c r="B7161" t="s">
        <v>14348</v>
      </c>
      <c r="C7161" t="s">
        <v>18</v>
      </c>
      <c r="D7161" s="3">
        <v>210.03</v>
      </c>
      <c r="E7161" t="s">
        <v>14230</v>
      </c>
    </row>
    <row r="7162" spans="1:5" x14ac:dyDescent="0.25">
      <c r="A7162" t="s">
        <v>14349</v>
      </c>
      <c r="B7162" t="s">
        <v>14350</v>
      </c>
      <c r="C7162" t="s">
        <v>18</v>
      </c>
      <c r="D7162" s="3" t="s">
        <v>180</v>
      </c>
      <c r="E7162" t="s">
        <v>14230</v>
      </c>
    </row>
    <row r="7163" spans="1:5" x14ac:dyDescent="0.25">
      <c r="A7163" t="s">
        <v>14351</v>
      </c>
      <c r="B7163" t="s">
        <v>14352</v>
      </c>
      <c r="C7163" t="s">
        <v>18</v>
      </c>
      <c r="D7163" s="3">
        <v>224.27</v>
      </c>
      <c r="E7163" t="s">
        <v>14230</v>
      </c>
    </row>
    <row r="7164" spans="1:5" x14ac:dyDescent="0.25">
      <c r="A7164" t="s">
        <v>14353</v>
      </c>
      <c r="B7164" t="s">
        <v>14354</v>
      </c>
      <c r="C7164" t="s">
        <v>18</v>
      </c>
      <c r="D7164" s="3" t="s">
        <v>180</v>
      </c>
      <c r="E7164" t="s">
        <v>14230</v>
      </c>
    </row>
    <row r="7165" spans="1:5" x14ac:dyDescent="0.25">
      <c r="A7165" t="s">
        <v>14355</v>
      </c>
      <c r="B7165" t="s">
        <v>14356</v>
      </c>
      <c r="C7165" t="s">
        <v>18</v>
      </c>
      <c r="D7165" s="3">
        <v>243.63</v>
      </c>
      <c r="E7165" t="s">
        <v>14230</v>
      </c>
    </row>
    <row r="7166" spans="1:5" x14ac:dyDescent="0.25">
      <c r="A7166" t="s">
        <v>14357</v>
      </c>
      <c r="B7166" t="s">
        <v>14358</v>
      </c>
      <c r="C7166" t="s">
        <v>18</v>
      </c>
      <c r="D7166" s="3">
        <v>238.8</v>
      </c>
      <c r="E7166" t="s">
        <v>14230</v>
      </c>
    </row>
    <row r="7167" spans="1:5" x14ac:dyDescent="0.25">
      <c r="A7167" t="s">
        <v>14359</v>
      </c>
      <c r="B7167" t="s">
        <v>14360</v>
      </c>
      <c r="C7167" t="s">
        <v>18</v>
      </c>
      <c r="D7167" s="3">
        <v>251.96</v>
      </c>
      <c r="E7167" t="s">
        <v>14230</v>
      </c>
    </row>
    <row r="7168" spans="1:5" x14ac:dyDescent="0.25">
      <c r="A7168" t="s">
        <v>14361</v>
      </c>
      <c r="B7168" t="s">
        <v>14362</v>
      </c>
      <c r="C7168" t="s">
        <v>18</v>
      </c>
      <c r="D7168" s="3">
        <v>251.96</v>
      </c>
      <c r="E7168" t="s">
        <v>14230</v>
      </c>
    </row>
    <row r="7169" spans="1:5" x14ac:dyDescent="0.25">
      <c r="A7169" t="s">
        <v>14363</v>
      </c>
      <c r="B7169" t="s">
        <v>14364</v>
      </c>
      <c r="C7169" t="s">
        <v>18</v>
      </c>
      <c r="D7169" s="3">
        <v>265.77999999999997</v>
      </c>
      <c r="E7169" t="s">
        <v>14230</v>
      </c>
    </row>
    <row r="7170" spans="1:5" x14ac:dyDescent="0.25">
      <c r="A7170" t="s">
        <v>14365</v>
      </c>
      <c r="B7170" t="s">
        <v>14366</v>
      </c>
      <c r="C7170" t="s">
        <v>18</v>
      </c>
      <c r="D7170" s="3">
        <v>265.77999999999997</v>
      </c>
      <c r="E7170" t="s">
        <v>14230</v>
      </c>
    </row>
    <row r="7171" spans="1:5" x14ac:dyDescent="0.25">
      <c r="A7171" t="s">
        <v>14367</v>
      </c>
      <c r="B7171" t="s">
        <v>14368</v>
      </c>
      <c r="C7171" t="s">
        <v>18</v>
      </c>
      <c r="D7171" s="3">
        <v>277.95999999999998</v>
      </c>
      <c r="E7171" t="s">
        <v>14230</v>
      </c>
    </row>
    <row r="7172" spans="1:5" x14ac:dyDescent="0.25">
      <c r="A7172" t="s">
        <v>14369</v>
      </c>
      <c r="B7172" t="s">
        <v>14370</v>
      </c>
      <c r="C7172" t="s">
        <v>18</v>
      </c>
      <c r="D7172" s="3">
        <v>277.95999999999998</v>
      </c>
      <c r="E7172" t="s">
        <v>14230</v>
      </c>
    </row>
    <row r="7173" spans="1:5" x14ac:dyDescent="0.25">
      <c r="A7173" t="s">
        <v>14371</v>
      </c>
      <c r="B7173" t="s">
        <v>14372</v>
      </c>
      <c r="C7173" t="s">
        <v>18</v>
      </c>
      <c r="D7173" s="3">
        <v>393.73</v>
      </c>
      <c r="E7173" t="s">
        <v>14230</v>
      </c>
    </row>
    <row r="7174" spans="1:5" x14ac:dyDescent="0.25">
      <c r="A7174" t="s">
        <v>14373</v>
      </c>
      <c r="B7174" t="s">
        <v>14374</v>
      </c>
      <c r="C7174" t="s">
        <v>18</v>
      </c>
      <c r="D7174" s="3">
        <v>427.78</v>
      </c>
      <c r="E7174" t="s">
        <v>14230</v>
      </c>
    </row>
    <row r="7175" spans="1:5" x14ac:dyDescent="0.25">
      <c r="A7175" t="s">
        <v>14375</v>
      </c>
      <c r="B7175" t="s">
        <v>14376</v>
      </c>
      <c r="C7175" t="s">
        <v>18</v>
      </c>
      <c r="D7175" s="3">
        <v>174.91</v>
      </c>
      <c r="E7175" t="s">
        <v>14073</v>
      </c>
    </row>
    <row r="7176" spans="1:5" x14ac:dyDescent="0.25">
      <c r="A7176" t="s">
        <v>14377</v>
      </c>
      <c r="B7176" t="s">
        <v>14378</v>
      </c>
      <c r="C7176" t="s">
        <v>18</v>
      </c>
      <c r="D7176" s="3">
        <v>208.54</v>
      </c>
      <c r="E7176" t="s">
        <v>14073</v>
      </c>
    </row>
    <row r="7177" spans="1:5" x14ac:dyDescent="0.25">
      <c r="A7177" t="s">
        <v>14379</v>
      </c>
      <c r="B7177" t="s">
        <v>14380</v>
      </c>
      <c r="C7177" t="s">
        <v>18</v>
      </c>
      <c r="D7177" s="3">
        <v>24.08</v>
      </c>
      <c r="E7177" t="s">
        <v>13766</v>
      </c>
    </row>
    <row r="7178" spans="1:5" x14ac:dyDescent="0.25">
      <c r="A7178" t="s">
        <v>14381</v>
      </c>
      <c r="B7178" t="s">
        <v>14382</v>
      </c>
      <c r="C7178" t="s">
        <v>18</v>
      </c>
      <c r="D7178" s="3">
        <v>467.16</v>
      </c>
      <c r="E7178" t="s">
        <v>14383</v>
      </c>
    </row>
    <row r="7179" spans="1:5" x14ac:dyDescent="0.25">
      <c r="A7179" t="s">
        <v>14384</v>
      </c>
      <c r="B7179" t="s">
        <v>14385</v>
      </c>
      <c r="C7179" t="s">
        <v>18</v>
      </c>
      <c r="D7179" s="3">
        <v>80.19</v>
      </c>
      <c r="E7179" t="s">
        <v>14386</v>
      </c>
    </row>
    <row r="7180" spans="1:5" x14ac:dyDescent="0.25">
      <c r="A7180" t="s">
        <v>14387</v>
      </c>
      <c r="B7180" t="s">
        <v>14388</v>
      </c>
      <c r="C7180" t="s">
        <v>18</v>
      </c>
      <c r="D7180" s="3">
        <v>117.12</v>
      </c>
      <c r="E7180" t="s">
        <v>14386</v>
      </c>
    </row>
    <row r="7181" spans="1:5" x14ac:dyDescent="0.25">
      <c r="A7181" t="s">
        <v>14389</v>
      </c>
      <c r="B7181" t="s">
        <v>14390</v>
      </c>
      <c r="C7181" t="s">
        <v>18</v>
      </c>
      <c r="D7181" s="3">
        <v>44.85</v>
      </c>
      <c r="E7181" t="s">
        <v>14383</v>
      </c>
    </row>
    <row r="7182" spans="1:5" x14ac:dyDescent="0.25">
      <c r="A7182" t="s">
        <v>14391</v>
      </c>
      <c r="B7182" t="s">
        <v>14392</v>
      </c>
      <c r="C7182" t="s">
        <v>18</v>
      </c>
      <c r="D7182" s="3">
        <v>157.68</v>
      </c>
      <c r="E7182" t="s">
        <v>14386</v>
      </c>
    </row>
    <row r="7183" spans="1:5" x14ac:dyDescent="0.25">
      <c r="A7183" t="s">
        <v>14393</v>
      </c>
      <c r="B7183" t="s">
        <v>14394</v>
      </c>
      <c r="C7183" t="s">
        <v>18</v>
      </c>
      <c r="D7183" s="3">
        <v>157.68</v>
      </c>
      <c r="E7183" t="s">
        <v>14386</v>
      </c>
    </row>
    <row r="7184" spans="1:5" x14ac:dyDescent="0.25">
      <c r="A7184" t="s">
        <v>14395</v>
      </c>
      <c r="B7184" t="s">
        <v>14394</v>
      </c>
      <c r="C7184" t="s">
        <v>18</v>
      </c>
      <c r="D7184" s="3">
        <v>208.37</v>
      </c>
      <c r="E7184" t="s">
        <v>14386</v>
      </c>
    </row>
    <row r="7185" spans="1:5" x14ac:dyDescent="0.25">
      <c r="A7185" t="s">
        <v>14396</v>
      </c>
      <c r="B7185" t="s">
        <v>14397</v>
      </c>
      <c r="C7185" t="s">
        <v>18</v>
      </c>
      <c r="D7185" s="3">
        <v>114.29</v>
      </c>
      <c r="E7185" t="s">
        <v>14383</v>
      </c>
    </row>
    <row r="7186" spans="1:5" x14ac:dyDescent="0.25">
      <c r="A7186" t="s">
        <v>14398</v>
      </c>
      <c r="B7186" t="s">
        <v>14397</v>
      </c>
      <c r="C7186" t="s">
        <v>18</v>
      </c>
      <c r="D7186" s="3">
        <v>114.29</v>
      </c>
      <c r="E7186" t="s">
        <v>14383</v>
      </c>
    </row>
    <row r="7187" spans="1:5" x14ac:dyDescent="0.25">
      <c r="A7187" t="s">
        <v>14399</v>
      </c>
      <c r="B7187" t="s">
        <v>14397</v>
      </c>
      <c r="C7187" t="s">
        <v>18</v>
      </c>
      <c r="D7187" s="3">
        <v>114.29</v>
      </c>
      <c r="E7187" t="s">
        <v>14383</v>
      </c>
    </row>
    <row r="7188" spans="1:5" x14ac:dyDescent="0.25">
      <c r="A7188" t="s">
        <v>14400</v>
      </c>
      <c r="B7188" t="s">
        <v>14397</v>
      </c>
      <c r="C7188" t="s">
        <v>18</v>
      </c>
      <c r="D7188" s="3">
        <v>116.59</v>
      </c>
      <c r="E7188" t="s">
        <v>14383</v>
      </c>
    </row>
    <row r="7189" spans="1:5" x14ac:dyDescent="0.25">
      <c r="A7189" t="s">
        <v>14401</v>
      </c>
      <c r="B7189" t="s">
        <v>14397</v>
      </c>
      <c r="C7189" t="s">
        <v>18</v>
      </c>
      <c r="D7189" s="3">
        <v>114.29</v>
      </c>
      <c r="E7189" t="s">
        <v>14383</v>
      </c>
    </row>
    <row r="7190" spans="1:5" x14ac:dyDescent="0.25">
      <c r="A7190" t="s">
        <v>14402</v>
      </c>
      <c r="B7190" t="s">
        <v>14403</v>
      </c>
      <c r="C7190" t="s">
        <v>18</v>
      </c>
      <c r="D7190" s="3">
        <v>156.97999999999999</v>
      </c>
      <c r="E7190" t="s">
        <v>14383</v>
      </c>
    </row>
    <row r="7191" spans="1:5" x14ac:dyDescent="0.25">
      <c r="A7191" t="s">
        <v>14404</v>
      </c>
      <c r="B7191" t="s">
        <v>14403</v>
      </c>
      <c r="C7191" t="s">
        <v>18</v>
      </c>
      <c r="D7191" s="3">
        <v>156.97999999999999</v>
      </c>
      <c r="E7191" t="s">
        <v>14383</v>
      </c>
    </row>
    <row r="7192" spans="1:5" x14ac:dyDescent="0.25">
      <c r="A7192" t="s">
        <v>14405</v>
      </c>
      <c r="B7192" t="s">
        <v>14403</v>
      </c>
      <c r="C7192" t="s">
        <v>18</v>
      </c>
      <c r="D7192" s="3">
        <v>156.97999999999999</v>
      </c>
      <c r="E7192" t="s">
        <v>14383</v>
      </c>
    </row>
    <row r="7193" spans="1:5" x14ac:dyDescent="0.25">
      <c r="A7193" t="s">
        <v>14406</v>
      </c>
      <c r="B7193" t="s">
        <v>14403</v>
      </c>
      <c r="C7193" t="s">
        <v>18</v>
      </c>
      <c r="D7193" s="3">
        <v>156.97999999999999</v>
      </c>
      <c r="E7193" t="s">
        <v>14383</v>
      </c>
    </row>
    <row r="7194" spans="1:5" x14ac:dyDescent="0.25">
      <c r="A7194" t="s">
        <v>14407</v>
      </c>
      <c r="B7194" t="s">
        <v>14403</v>
      </c>
      <c r="C7194" t="s">
        <v>18</v>
      </c>
      <c r="D7194" s="3">
        <v>156.97999999999999</v>
      </c>
      <c r="E7194" t="s">
        <v>14383</v>
      </c>
    </row>
    <row r="7195" spans="1:5" x14ac:dyDescent="0.25">
      <c r="A7195" t="s">
        <v>14408</v>
      </c>
      <c r="B7195" t="s">
        <v>14403</v>
      </c>
      <c r="C7195" t="s">
        <v>18</v>
      </c>
      <c r="D7195" s="3">
        <v>156.97999999999999</v>
      </c>
      <c r="E7195" t="s">
        <v>14383</v>
      </c>
    </row>
    <row r="7196" spans="1:5" x14ac:dyDescent="0.25">
      <c r="A7196" t="s">
        <v>14409</v>
      </c>
      <c r="B7196" t="s">
        <v>14403</v>
      </c>
      <c r="C7196" t="s">
        <v>18</v>
      </c>
      <c r="D7196" s="3" t="s">
        <v>180</v>
      </c>
      <c r="E7196" t="s">
        <v>14383</v>
      </c>
    </row>
    <row r="7197" spans="1:5" x14ac:dyDescent="0.25">
      <c r="A7197" t="s">
        <v>14410</v>
      </c>
      <c r="B7197" t="s">
        <v>14411</v>
      </c>
      <c r="C7197" t="s">
        <v>18</v>
      </c>
      <c r="D7197" s="3" t="s">
        <v>1270</v>
      </c>
      <c r="E7197" t="s">
        <v>14386</v>
      </c>
    </row>
    <row r="7198" spans="1:5" x14ac:dyDescent="0.25">
      <c r="A7198" t="s">
        <v>14412</v>
      </c>
      <c r="B7198" t="s">
        <v>14413</v>
      </c>
      <c r="C7198" t="s">
        <v>18</v>
      </c>
      <c r="D7198" s="3">
        <v>401.79</v>
      </c>
      <c r="E7198" t="s">
        <v>14383</v>
      </c>
    </row>
    <row r="7199" spans="1:5" x14ac:dyDescent="0.25">
      <c r="A7199" t="s">
        <v>14414</v>
      </c>
      <c r="B7199" t="s">
        <v>14415</v>
      </c>
      <c r="C7199" t="s">
        <v>18</v>
      </c>
      <c r="D7199" s="3">
        <v>401.58</v>
      </c>
      <c r="E7199" t="s">
        <v>14383</v>
      </c>
    </row>
    <row r="7200" spans="1:5" x14ac:dyDescent="0.25">
      <c r="A7200" t="s">
        <v>14416</v>
      </c>
      <c r="B7200" t="s">
        <v>14417</v>
      </c>
      <c r="C7200" t="s">
        <v>18</v>
      </c>
      <c r="D7200" s="3">
        <v>401.58</v>
      </c>
      <c r="E7200" t="s">
        <v>14383</v>
      </c>
    </row>
    <row r="7201" spans="1:5" x14ac:dyDescent="0.25">
      <c r="A7201" t="s">
        <v>14418</v>
      </c>
      <c r="B7201" t="s">
        <v>14419</v>
      </c>
      <c r="C7201" t="s">
        <v>18</v>
      </c>
      <c r="D7201" s="3">
        <v>533.46</v>
      </c>
      <c r="E7201" t="s">
        <v>14383</v>
      </c>
    </row>
    <row r="7202" spans="1:5" x14ac:dyDescent="0.25">
      <c r="A7202" t="s">
        <v>14420</v>
      </c>
      <c r="B7202" t="s">
        <v>14419</v>
      </c>
      <c r="C7202" t="s">
        <v>18</v>
      </c>
      <c r="D7202" s="3">
        <v>560.08000000000004</v>
      </c>
      <c r="E7202" t="s">
        <v>14383</v>
      </c>
    </row>
    <row r="7203" spans="1:5" x14ac:dyDescent="0.25">
      <c r="A7203" t="s">
        <v>14421</v>
      </c>
      <c r="B7203" t="s">
        <v>14422</v>
      </c>
      <c r="C7203" t="s">
        <v>18</v>
      </c>
      <c r="D7203" s="3">
        <v>415.57</v>
      </c>
      <c r="E7203" t="s">
        <v>14383</v>
      </c>
    </row>
    <row r="7204" spans="1:5" x14ac:dyDescent="0.25">
      <c r="A7204" t="s">
        <v>14423</v>
      </c>
      <c r="B7204" t="s">
        <v>14424</v>
      </c>
      <c r="C7204" t="s">
        <v>18</v>
      </c>
      <c r="D7204" s="3">
        <v>416.12</v>
      </c>
      <c r="E7204" t="s">
        <v>14383</v>
      </c>
    </row>
    <row r="7205" spans="1:5" x14ac:dyDescent="0.25">
      <c r="A7205" t="s">
        <v>14425</v>
      </c>
      <c r="B7205" t="s">
        <v>14424</v>
      </c>
      <c r="C7205" t="s">
        <v>18</v>
      </c>
      <c r="D7205" s="3">
        <v>437.41</v>
      </c>
      <c r="E7205" t="s">
        <v>14383</v>
      </c>
    </row>
    <row r="7206" spans="1:5" x14ac:dyDescent="0.25">
      <c r="A7206" t="s">
        <v>14426</v>
      </c>
      <c r="B7206" t="s">
        <v>14427</v>
      </c>
      <c r="C7206" t="s">
        <v>18</v>
      </c>
      <c r="D7206" s="3">
        <v>466.59</v>
      </c>
      <c r="E7206" t="s">
        <v>14383</v>
      </c>
    </row>
    <row r="7207" spans="1:5" x14ac:dyDescent="0.25">
      <c r="A7207" t="s">
        <v>14428</v>
      </c>
      <c r="B7207" t="s">
        <v>14427</v>
      </c>
      <c r="C7207" t="s">
        <v>18</v>
      </c>
      <c r="D7207" s="3">
        <v>489.88</v>
      </c>
      <c r="E7207" t="s">
        <v>14383</v>
      </c>
    </row>
    <row r="7208" spans="1:5" x14ac:dyDescent="0.25">
      <c r="A7208" t="s">
        <v>14429</v>
      </c>
      <c r="B7208" t="s">
        <v>14430</v>
      </c>
      <c r="C7208" t="s">
        <v>18</v>
      </c>
      <c r="D7208" s="3">
        <v>516.04999999999995</v>
      </c>
      <c r="E7208" t="s">
        <v>14383</v>
      </c>
    </row>
    <row r="7209" spans="1:5" x14ac:dyDescent="0.25">
      <c r="A7209" t="s">
        <v>14431</v>
      </c>
      <c r="B7209" t="s">
        <v>14430</v>
      </c>
      <c r="C7209" t="s">
        <v>18</v>
      </c>
      <c r="D7209" s="3">
        <v>541.89</v>
      </c>
      <c r="E7209" t="s">
        <v>14383</v>
      </c>
    </row>
    <row r="7210" spans="1:5" x14ac:dyDescent="0.25">
      <c r="A7210" t="s">
        <v>14432</v>
      </c>
      <c r="B7210" t="s">
        <v>14433</v>
      </c>
      <c r="C7210" t="s">
        <v>18</v>
      </c>
      <c r="D7210" s="3">
        <v>378.64</v>
      </c>
      <c r="E7210" t="s">
        <v>14383</v>
      </c>
    </row>
    <row r="7211" spans="1:5" x14ac:dyDescent="0.25">
      <c r="A7211" t="s">
        <v>14434</v>
      </c>
      <c r="B7211" t="s">
        <v>14433</v>
      </c>
      <c r="C7211" t="s">
        <v>18</v>
      </c>
      <c r="D7211" s="3">
        <v>435.91</v>
      </c>
      <c r="E7211" t="s">
        <v>14383</v>
      </c>
    </row>
    <row r="7212" spans="1:5" x14ac:dyDescent="0.25">
      <c r="A7212" t="s">
        <v>14435</v>
      </c>
      <c r="B7212" t="s">
        <v>14436</v>
      </c>
      <c r="C7212" t="s">
        <v>18</v>
      </c>
      <c r="D7212" s="3">
        <v>378.44</v>
      </c>
      <c r="E7212" t="s">
        <v>14383</v>
      </c>
    </row>
    <row r="7213" spans="1:5" x14ac:dyDescent="0.25">
      <c r="A7213" t="s">
        <v>14437</v>
      </c>
      <c r="B7213" t="s">
        <v>14436</v>
      </c>
      <c r="C7213" t="s">
        <v>18</v>
      </c>
      <c r="D7213" s="3">
        <v>438.99</v>
      </c>
      <c r="E7213" t="s">
        <v>14383</v>
      </c>
    </row>
    <row r="7214" spans="1:5" x14ac:dyDescent="0.25">
      <c r="A7214" t="s">
        <v>14438</v>
      </c>
      <c r="B7214" t="s">
        <v>14439</v>
      </c>
      <c r="C7214" t="s">
        <v>18</v>
      </c>
      <c r="D7214" s="3">
        <v>378.44</v>
      </c>
      <c r="E7214" t="s">
        <v>14383</v>
      </c>
    </row>
    <row r="7215" spans="1:5" x14ac:dyDescent="0.25">
      <c r="A7215" t="s">
        <v>14440</v>
      </c>
      <c r="B7215" t="s">
        <v>14439</v>
      </c>
      <c r="C7215" t="s">
        <v>18</v>
      </c>
      <c r="D7215" s="3">
        <v>440.92</v>
      </c>
      <c r="E7215" t="s">
        <v>14383</v>
      </c>
    </row>
    <row r="7216" spans="1:5" x14ac:dyDescent="0.25">
      <c r="A7216" t="s">
        <v>14441</v>
      </c>
      <c r="B7216" t="s">
        <v>14442</v>
      </c>
      <c r="C7216" t="s">
        <v>18</v>
      </c>
      <c r="D7216" s="3">
        <v>389.63</v>
      </c>
      <c r="E7216" t="s">
        <v>14383</v>
      </c>
    </row>
    <row r="7217" spans="1:5" x14ac:dyDescent="0.25">
      <c r="A7217" t="s">
        <v>14443</v>
      </c>
      <c r="B7217" t="s">
        <v>14442</v>
      </c>
      <c r="C7217" t="s">
        <v>18</v>
      </c>
      <c r="D7217" s="3">
        <v>486.42</v>
      </c>
      <c r="E7217" t="s">
        <v>14383</v>
      </c>
    </row>
    <row r="7218" spans="1:5" x14ac:dyDescent="0.25">
      <c r="A7218" t="s">
        <v>14444</v>
      </c>
      <c r="B7218" t="s">
        <v>14442</v>
      </c>
      <c r="C7218" t="s">
        <v>18</v>
      </c>
      <c r="D7218" s="3">
        <v>581.42999999999995</v>
      </c>
      <c r="E7218" t="s">
        <v>14383</v>
      </c>
    </row>
    <row r="7219" spans="1:5" x14ac:dyDescent="0.25">
      <c r="A7219" t="s">
        <v>14445</v>
      </c>
      <c r="B7219" t="s">
        <v>14446</v>
      </c>
      <c r="C7219" t="s">
        <v>18</v>
      </c>
      <c r="D7219" s="3">
        <v>378.44</v>
      </c>
      <c r="E7219" t="s">
        <v>14383</v>
      </c>
    </row>
    <row r="7220" spans="1:5" x14ac:dyDescent="0.25">
      <c r="A7220" t="s">
        <v>14447</v>
      </c>
      <c r="B7220" t="s">
        <v>14446</v>
      </c>
      <c r="C7220" t="s">
        <v>18</v>
      </c>
      <c r="D7220" s="3">
        <v>454.7</v>
      </c>
      <c r="E7220" t="s">
        <v>14383</v>
      </c>
    </row>
    <row r="7221" spans="1:5" x14ac:dyDescent="0.25">
      <c r="A7221" t="s">
        <v>14448</v>
      </c>
      <c r="B7221" t="s">
        <v>14449</v>
      </c>
      <c r="C7221" t="s">
        <v>18</v>
      </c>
      <c r="D7221" s="3">
        <v>341.81</v>
      </c>
      <c r="E7221" t="s">
        <v>14383</v>
      </c>
    </row>
    <row r="7222" spans="1:5" x14ac:dyDescent="0.25">
      <c r="A7222" t="s">
        <v>14450</v>
      </c>
      <c r="B7222" t="s">
        <v>14449</v>
      </c>
      <c r="C7222" t="s">
        <v>18</v>
      </c>
      <c r="D7222" s="3">
        <v>384.52</v>
      </c>
      <c r="E7222" t="s">
        <v>14383</v>
      </c>
    </row>
    <row r="7223" spans="1:5" x14ac:dyDescent="0.25">
      <c r="A7223" t="s">
        <v>14451</v>
      </c>
      <c r="B7223" t="s">
        <v>14449</v>
      </c>
      <c r="C7223" t="s">
        <v>18</v>
      </c>
      <c r="D7223" s="3">
        <v>454.7</v>
      </c>
      <c r="E7223" t="s">
        <v>14383</v>
      </c>
    </row>
    <row r="7224" spans="1:5" x14ac:dyDescent="0.25">
      <c r="A7224" t="s">
        <v>14452</v>
      </c>
      <c r="B7224" t="s">
        <v>14453</v>
      </c>
      <c r="C7224" t="s">
        <v>18</v>
      </c>
      <c r="D7224" s="3">
        <v>350.35</v>
      </c>
      <c r="E7224" t="s">
        <v>14383</v>
      </c>
    </row>
    <row r="7225" spans="1:5" x14ac:dyDescent="0.25">
      <c r="A7225" t="s">
        <v>14454</v>
      </c>
      <c r="B7225" t="s">
        <v>14453</v>
      </c>
      <c r="C7225" t="s">
        <v>18</v>
      </c>
      <c r="D7225" s="3">
        <v>394.16</v>
      </c>
      <c r="E7225" t="s">
        <v>14383</v>
      </c>
    </row>
    <row r="7226" spans="1:5" x14ac:dyDescent="0.25">
      <c r="A7226" t="s">
        <v>14455</v>
      </c>
      <c r="B7226" t="s">
        <v>14453</v>
      </c>
      <c r="C7226" t="s">
        <v>18</v>
      </c>
      <c r="D7226" s="3">
        <v>463.79</v>
      </c>
      <c r="E7226" t="s">
        <v>14383</v>
      </c>
    </row>
    <row r="7227" spans="1:5" x14ac:dyDescent="0.25">
      <c r="A7227" t="s">
        <v>14456</v>
      </c>
      <c r="B7227" t="s">
        <v>14457</v>
      </c>
      <c r="C7227" t="s">
        <v>18</v>
      </c>
      <c r="D7227" s="3">
        <v>358.9</v>
      </c>
      <c r="E7227" t="s">
        <v>14383</v>
      </c>
    </row>
    <row r="7228" spans="1:5" x14ac:dyDescent="0.25">
      <c r="A7228" t="s">
        <v>14458</v>
      </c>
      <c r="B7228" t="s">
        <v>14457</v>
      </c>
      <c r="C7228" t="s">
        <v>18</v>
      </c>
      <c r="D7228" s="3">
        <v>406.47</v>
      </c>
      <c r="E7228" t="s">
        <v>14383</v>
      </c>
    </row>
    <row r="7229" spans="1:5" x14ac:dyDescent="0.25">
      <c r="A7229" t="s">
        <v>14459</v>
      </c>
      <c r="B7229" t="s">
        <v>14457</v>
      </c>
      <c r="C7229" t="s">
        <v>18</v>
      </c>
      <c r="D7229" s="3">
        <v>488.35</v>
      </c>
      <c r="E7229" t="s">
        <v>14383</v>
      </c>
    </row>
    <row r="7230" spans="1:5" x14ac:dyDescent="0.25">
      <c r="A7230" t="s">
        <v>14460</v>
      </c>
      <c r="B7230" t="s">
        <v>14461</v>
      </c>
      <c r="C7230" t="s">
        <v>18</v>
      </c>
      <c r="D7230" s="3">
        <v>32.25</v>
      </c>
      <c r="E7230" t="s">
        <v>14386</v>
      </c>
    </row>
    <row r="7231" spans="1:5" x14ac:dyDescent="0.25">
      <c r="A7231" t="s">
        <v>14462</v>
      </c>
      <c r="B7231" t="s">
        <v>14463</v>
      </c>
      <c r="C7231" t="s">
        <v>18</v>
      </c>
      <c r="D7231" s="3" t="s">
        <v>1270</v>
      </c>
      <c r="E7231" t="s">
        <v>14464</v>
      </c>
    </row>
    <row r="7232" spans="1:5" x14ac:dyDescent="0.25">
      <c r="A7232" t="s">
        <v>14465</v>
      </c>
      <c r="B7232" t="s">
        <v>14466</v>
      </c>
      <c r="C7232" t="s">
        <v>18</v>
      </c>
      <c r="D7232" s="3">
        <v>505.27</v>
      </c>
      <c r="E7232" t="s">
        <v>14464</v>
      </c>
    </row>
    <row r="7233" spans="1:5" x14ac:dyDescent="0.25">
      <c r="A7233" t="s">
        <v>14467</v>
      </c>
      <c r="B7233" t="s">
        <v>14468</v>
      </c>
      <c r="C7233" t="s">
        <v>18</v>
      </c>
      <c r="D7233" s="3">
        <v>505.95</v>
      </c>
      <c r="E7233" t="s">
        <v>14464</v>
      </c>
    </row>
    <row r="7234" spans="1:5" x14ac:dyDescent="0.25">
      <c r="A7234" t="s">
        <v>14469</v>
      </c>
      <c r="B7234" t="s">
        <v>14470</v>
      </c>
      <c r="C7234" t="s">
        <v>18</v>
      </c>
      <c r="D7234" s="3">
        <v>600.75</v>
      </c>
      <c r="E7234" t="s">
        <v>14464</v>
      </c>
    </row>
    <row r="7235" spans="1:5" x14ac:dyDescent="0.25">
      <c r="A7235" t="s">
        <v>14471</v>
      </c>
      <c r="B7235" t="s">
        <v>14470</v>
      </c>
      <c r="C7235" t="s">
        <v>18</v>
      </c>
      <c r="D7235" s="3">
        <v>667.93</v>
      </c>
      <c r="E7235" t="s">
        <v>14464</v>
      </c>
    </row>
    <row r="7236" spans="1:5" x14ac:dyDescent="0.25">
      <c r="A7236" t="s">
        <v>14472</v>
      </c>
      <c r="B7236" t="s">
        <v>14473</v>
      </c>
      <c r="C7236" t="s">
        <v>18</v>
      </c>
      <c r="D7236" s="3">
        <v>514.69000000000005</v>
      </c>
      <c r="E7236" t="s">
        <v>14464</v>
      </c>
    </row>
    <row r="7237" spans="1:5" x14ac:dyDescent="0.25">
      <c r="A7237" t="s">
        <v>14474</v>
      </c>
      <c r="B7237" t="s">
        <v>14475</v>
      </c>
      <c r="C7237" t="s">
        <v>18</v>
      </c>
      <c r="D7237" s="3">
        <v>471.14</v>
      </c>
      <c r="E7237" t="s">
        <v>14464</v>
      </c>
    </row>
    <row r="7238" spans="1:5" x14ac:dyDescent="0.25">
      <c r="A7238" t="s">
        <v>14476</v>
      </c>
      <c r="B7238" t="s">
        <v>14475</v>
      </c>
      <c r="C7238" t="s">
        <v>18</v>
      </c>
      <c r="D7238" s="3">
        <v>547.86</v>
      </c>
      <c r="E7238" t="s">
        <v>14464</v>
      </c>
    </row>
    <row r="7239" spans="1:5" x14ac:dyDescent="0.25">
      <c r="A7239" t="s">
        <v>14477</v>
      </c>
      <c r="B7239" t="s">
        <v>14478</v>
      </c>
      <c r="C7239" t="s">
        <v>18</v>
      </c>
      <c r="D7239" s="3">
        <v>481.76</v>
      </c>
      <c r="E7239" t="s">
        <v>14464</v>
      </c>
    </row>
    <row r="7240" spans="1:5" x14ac:dyDescent="0.25">
      <c r="A7240" t="s">
        <v>14479</v>
      </c>
      <c r="B7240" t="s">
        <v>14478</v>
      </c>
      <c r="C7240" t="s">
        <v>18</v>
      </c>
      <c r="D7240" s="3">
        <v>559.47</v>
      </c>
      <c r="E7240" t="s">
        <v>14464</v>
      </c>
    </row>
    <row r="7241" spans="1:5" x14ac:dyDescent="0.25">
      <c r="A7241" t="s">
        <v>14480</v>
      </c>
      <c r="B7241" t="s">
        <v>14481</v>
      </c>
      <c r="C7241" t="s">
        <v>18</v>
      </c>
      <c r="D7241" s="3">
        <v>518.92999999999995</v>
      </c>
      <c r="E7241" t="s">
        <v>14464</v>
      </c>
    </row>
    <row r="7242" spans="1:5" x14ac:dyDescent="0.25">
      <c r="A7242" t="s">
        <v>14482</v>
      </c>
      <c r="B7242" t="s">
        <v>14481</v>
      </c>
      <c r="C7242" t="s">
        <v>18</v>
      </c>
      <c r="D7242" s="3">
        <v>588.96</v>
      </c>
      <c r="E7242" t="s">
        <v>14464</v>
      </c>
    </row>
    <row r="7243" spans="1:5" x14ac:dyDescent="0.25">
      <c r="A7243" t="s">
        <v>14483</v>
      </c>
      <c r="B7243" t="s">
        <v>14484</v>
      </c>
      <c r="C7243" t="s">
        <v>18</v>
      </c>
      <c r="D7243" s="3" t="s">
        <v>1270</v>
      </c>
      <c r="E7243" t="s">
        <v>14464</v>
      </c>
    </row>
    <row r="7244" spans="1:5" x14ac:dyDescent="0.25">
      <c r="A7244" t="s">
        <v>14485</v>
      </c>
      <c r="B7244" t="s">
        <v>14484</v>
      </c>
      <c r="C7244" t="s">
        <v>18</v>
      </c>
      <c r="D7244" s="3" t="s">
        <v>1270</v>
      </c>
      <c r="E7244" t="s">
        <v>14464</v>
      </c>
    </row>
    <row r="7245" spans="1:5" x14ac:dyDescent="0.25">
      <c r="A7245" t="s">
        <v>14486</v>
      </c>
      <c r="B7245" t="s">
        <v>14487</v>
      </c>
      <c r="C7245" t="s">
        <v>18</v>
      </c>
      <c r="D7245" s="3" t="s">
        <v>1270</v>
      </c>
      <c r="E7245" t="s">
        <v>14464</v>
      </c>
    </row>
    <row r="7246" spans="1:5" x14ac:dyDescent="0.25">
      <c r="A7246" t="s">
        <v>14488</v>
      </c>
      <c r="B7246" t="s">
        <v>14487</v>
      </c>
      <c r="C7246" t="s">
        <v>18</v>
      </c>
      <c r="D7246" s="3" t="s">
        <v>1270</v>
      </c>
      <c r="E7246" t="s">
        <v>14464</v>
      </c>
    </row>
    <row r="7247" spans="1:5" x14ac:dyDescent="0.25">
      <c r="A7247" t="s">
        <v>14489</v>
      </c>
      <c r="B7247" t="s">
        <v>14490</v>
      </c>
      <c r="C7247" t="s">
        <v>18</v>
      </c>
      <c r="D7247" s="3" t="s">
        <v>1270</v>
      </c>
      <c r="E7247" t="s">
        <v>14464</v>
      </c>
    </row>
    <row r="7248" spans="1:5" x14ac:dyDescent="0.25">
      <c r="A7248" t="s">
        <v>14491</v>
      </c>
      <c r="B7248" t="s">
        <v>14490</v>
      </c>
      <c r="C7248" t="s">
        <v>18</v>
      </c>
      <c r="D7248" s="3" t="s">
        <v>1270</v>
      </c>
      <c r="E7248" t="s">
        <v>14464</v>
      </c>
    </row>
    <row r="7249" spans="1:5" x14ac:dyDescent="0.25">
      <c r="A7249" t="s">
        <v>14492</v>
      </c>
      <c r="B7249" t="s">
        <v>14493</v>
      </c>
      <c r="C7249" t="s">
        <v>18</v>
      </c>
      <c r="D7249" s="3">
        <v>572.30999999999995</v>
      </c>
      <c r="E7249" t="s">
        <v>14464</v>
      </c>
    </row>
    <row r="7250" spans="1:5" x14ac:dyDescent="0.25">
      <c r="A7250" t="s">
        <v>14494</v>
      </c>
      <c r="B7250" t="s">
        <v>14493</v>
      </c>
      <c r="C7250" t="s">
        <v>18</v>
      </c>
      <c r="D7250" s="3">
        <v>610.28</v>
      </c>
      <c r="E7250" t="s">
        <v>14464</v>
      </c>
    </row>
    <row r="7251" spans="1:5" x14ac:dyDescent="0.25">
      <c r="A7251" t="s">
        <v>14495</v>
      </c>
      <c r="B7251" t="s">
        <v>14493</v>
      </c>
      <c r="C7251" t="s">
        <v>18</v>
      </c>
      <c r="D7251" s="3">
        <v>678.07</v>
      </c>
      <c r="E7251" t="s">
        <v>14464</v>
      </c>
    </row>
    <row r="7252" spans="1:5" x14ac:dyDescent="0.25">
      <c r="A7252" t="s">
        <v>14496</v>
      </c>
      <c r="B7252" t="s">
        <v>14497</v>
      </c>
      <c r="C7252" t="s">
        <v>18</v>
      </c>
      <c r="D7252" s="3" t="s">
        <v>1270</v>
      </c>
      <c r="E7252" t="s">
        <v>14464</v>
      </c>
    </row>
    <row r="7253" spans="1:5" x14ac:dyDescent="0.25">
      <c r="A7253" t="s">
        <v>14498</v>
      </c>
      <c r="B7253" t="s">
        <v>14497</v>
      </c>
      <c r="C7253" t="s">
        <v>18</v>
      </c>
      <c r="D7253" s="3" t="s">
        <v>1270</v>
      </c>
      <c r="E7253" t="s">
        <v>14464</v>
      </c>
    </row>
    <row r="7254" spans="1:5" x14ac:dyDescent="0.25">
      <c r="A7254" t="s">
        <v>14499</v>
      </c>
      <c r="B7254" t="s">
        <v>14500</v>
      </c>
      <c r="C7254" t="s">
        <v>18</v>
      </c>
      <c r="D7254" s="3">
        <v>465.97</v>
      </c>
      <c r="E7254" t="s">
        <v>14464</v>
      </c>
    </row>
    <row r="7255" spans="1:5" x14ac:dyDescent="0.25">
      <c r="A7255" t="s">
        <v>14501</v>
      </c>
      <c r="B7255" t="s">
        <v>14500</v>
      </c>
      <c r="C7255" t="s">
        <v>18</v>
      </c>
      <c r="D7255" s="3">
        <v>528.41999999999996</v>
      </c>
      <c r="E7255" t="s">
        <v>14464</v>
      </c>
    </row>
    <row r="7256" spans="1:5" x14ac:dyDescent="0.25">
      <c r="A7256" t="s">
        <v>14502</v>
      </c>
      <c r="B7256" t="s">
        <v>14500</v>
      </c>
      <c r="C7256" t="s">
        <v>18</v>
      </c>
      <c r="D7256" s="3">
        <v>619.28</v>
      </c>
      <c r="E7256" t="s">
        <v>14464</v>
      </c>
    </row>
    <row r="7257" spans="1:5" x14ac:dyDescent="0.25">
      <c r="A7257" t="s">
        <v>14503</v>
      </c>
      <c r="B7257" t="s">
        <v>14504</v>
      </c>
      <c r="C7257" t="s">
        <v>18</v>
      </c>
      <c r="D7257" s="3">
        <v>477.62</v>
      </c>
      <c r="E7257" t="s">
        <v>14464</v>
      </c>
    </row>
    <row r="7258" spans="1:5" x14ac:dyDescent="0.25">
      <c r="A7258" t="s">
        <v>14505</v>
      </c>
      <c r="B7258" t="s">
        <v>14504</v>
      </c>
      <c r="C7258" t="s">
        <v>18</v>
      </c>
      <c r="D7258" s="3">
        <v>609.07000000000005</v>
      </c>
      <c r="E7258" t="s">
        <v>14464</v>
      </c>
    </row>
    <row r="7259" spans="1:5" x14ac:dyDescent="0.25">
      <c r="A7259" t="s">
        <v>14506</v>
      </c>
      <c r="B7259" t="s">
        <v>14504</v>
      </c>
      <c r="C7259" t="s">
        <v>18</v>
      </c>
      <c r="D7259" s="3">
        <v>632.42999999999995</v>
      </c>
      <c r="E7259" t="s">
        <v>14464</v>
      </c>
    </row>
    <row r="7260" spans="1:5" x14ac:dyDescent="0.25">
      <c r="A7260" t="s">
        <v>14507</v>
      </c>
      <c r="B7260" t="s">
        <v>14508</v>
      </c>
      <c r="C7260" t="s">
        <v>18</v>
      </c>
      <c r="D7260" s="3">
        <v>527.84</v>
      </c>
      <c r="E7260" t="s">
        <v>14464</v>
      </c>
    </row>
    <row r="7261" spans="1:5" x14ac:dyDescent="0.25">
      <c r="A7261" t="s">
        <v>14509</v>
      </c>
      <c r="B7261" t="s">
        <v>14508</v>
      </c>
      <c r="C7261" t="s">
        <v>18</v>
      </c>
      <c r="D7261" s="3">
        <v>596.13</v>
      </c>
      <c r="E7261" t="s">
        <v>14464</v>
      </c>
    </row>
    <row r="7262" spans="1:5" x14ac:dyDescent="0.25">
      <c r="A7262" t="s">
        <v>14510</v>
      </c>
      <c r="B7262" t="s">
        <v>14508</v>
      </c>
      <c r="C7262" t="s">
        <v>18</v>
      </c>
      <c r="D7262" s="3">
        <v>665.72</v>
      </c>
      <c r="E7262" t="s">
        <v>14464</v>
      </c>
    </row>
    <row r="7263" spans="1:5" x14ac:dyDescent="0.25">
      <c r="A7263" t="s">
        <v>14511</v>
      </c>
      <c r="B7263" t="s">
        <v>14512</v>
      </c>
      <c r="C7263" t="s">
        <v>18</v>
      </c>
      <c r="D7263" s="3">
        <v>636.16</v>
      </c>
      <c r="E7263" t="s">
        <v>14464</v>
      </c>
    </row>
    <row r="7264" spans="1:5" x14ac:dyDescent="0.25">
      <c r="A7264" t="s">
        <v>14513</v>
      </c>
      <c r="B7264" t="s">
        <v>14512</v>
      </c>
      <c r="C7264" t="s">
        <v>18</v>
      </c>
      <c r="D7264" s="3">
        <v>733.74</v>
      </c>
      <c r="E7264" t="s">
        <v>14464</v>
      </c>
    </row>
    <row r="7265" spans="1:5" x14ac:dyDescent="0.25">
      <c r="A7265" t="s">
        <v>14514</v>
      </c>
      <c r="B7265" t="s">
        <v>14515</v>
      </c>
      <c r="C7265" t="s">
        <v>18</v>
      </c>
      <c r="D7265" s="3">
        <v>645.26</v>
      </c>
      <c r="E7265" t="s">
        <v>14464</v>
      </c>
    </row>
    <row r="7266" spans="1:5" x14ac:dyDescent="0.25">
      <c r="A7266" t="s">
        <v>14516</v>
      </c>
      <c r="B7266" t="s">
        <v>14515</v>
      </c>
      <c r="C7266" t="s">
        <v>18</v>
      </c>
      <c r="D7266" s="3">
        <v>764.15</v>
      </c>
      <c r="E7266" t="s">
        <v>14464</v>
      </c>
    </row>
    <row r="7267" spans="1:5" x14ac:dyDescent="0.25">
      <c r="A7267" t="s">
        <v>14517</v>
      </c>
      <c r="B7267" t="s">
        <v>14518</v>
      </c>
      <c r="C7267" t="s">
        <v>18</v>
      </c>
      <c r="D7267" s="3">
        <v>677.64</v>
      </c>
      <c r="E7267" t="s">
        <v>14464</v>
      </c>
    </row>
    <row r="7268" spans="1:5" x14ac:dyDescent="0.25">
      <c r="A7268" t="s">
        <v>14519</v>
      </c>
      <c r="B7268" t="s">
        <v>14518</v>
      </c>
      <c r="C7268" t="s">
        <v>18</v>
      </c>
      <c r="D7268" s="3">
        <v>764.15</v>
      </c>
      <c r="E7268" t="s">
        <v>14464</v>
      </c>
    </row>
    <row r="7269" spans="1:5" x14ac:dyDescent="0.25">
      <c r="A7269" t="s">
        <v>14520</v>
      </c>
      <c r="B7269" t="s">
        <v>14521</v>
      </c>
      <c r="C7269" t="s">
        <v>18</v>
      </c>
      <c r="D7269" s="3">
        <v>657.89</v>
      </c>
      <c r="E7269" t="s">
        <v>14464</v>
      </c>
    </row>
    <row r="7270" spans="1:5" x14ac:dyDescent="0.25">
      <c r="A7270" t="s">
        <v>14522</v>
      </c>
      <c r="B7270" t="s">
        <v>14521</v>
      </c>
      <c r="C7270" t="s">
        <v>18</v>
      </c>
      <c r="D7270" s="3">
        <v>821.65</v>
      </c>
      <c r="E7270" t="s">
        <v>14464</v>
      </c>
    </row>
    <row r="7271" spans="1:5" x14ac:dyDescent="0.25">
      <c r="A7271" t="s">
        <v>14523</v>
      </c>
      <c r="B7271" t="s">
        <v>14521</v>
      </c>
      <c r="C7271" t="s">
        <v>18</v>
      </c>
      <c r="D7271" s="3">
        <v>986.95</v>
      </c>
      <c r="E7271" t="s">
        <v>14464</v>
      </c>
    </row>
    <row r="7272" spans="1:5" x14ac:dyDescent="0.25">
      <c r="A7272" t="s">
        <v>14524</v>
      </c>
      <c r="B7272" t="s">
        <v>14525</v>
      </c>
      <c r="C7272" t="s">
        <v>18</v>
      </c>
      <c r="D7272" s="3">
        <v>711.58</v>
      </c>
      <c r="E7272" t="s">
        <v>14464</v>
      </c>
    </row>
    <row r="7273" spans="1:5" x14ac:dyDescent="0.25">
      <c r="A7273" t="s">
        <v>14526</v>
      </c>
      <c r="B7273" t="s">
        <v>14525</v>
      </c>
      <c r="C7273" t="s">
        <v>18</v>
      </c>
      <c r="D7273" s="3">
        <v>764.15</v>
      </c>
      <c r="E7273" t="s">
        <v>14464</v>
      </c>
    </row>
    <row r="7274" spans="1:5" x14ac:dyDescent="0.25">
      <c r="A7274" t="s">
        <v>14527</v>
      </c>
      <c r="B7274" t="s">
        <v>14528</v>
      </c>
      <c r="C7274" t="s">
        <v>18</v>
      </c>
      <c r="D7274" s="3">
        <v>542.01</v>
      </c>
      <c r="E7274" t="s">
        <v>14464</v>
      </c>
    </row>
    <row r="7275" spans="1:5" x14ac:dyDescent="0.25">
      <c r="A7275" t="s">
        <v>14529</v>
      </c>
      <c r="B7275" t="s">
        <v>14528</v>
      </c>
      <c r="C7275" t="s">
        <v>18</v>
      </c>
      <c r="D7275" s="3">
        <v>645.37</v>
      </c>
      <c r="E7275" t="s">
        <v>14464</v>
      </c>
    </row>
    <row r="7276" spans="1:5" x14ac:dyDescent="0.25">
      <c r="A7276" t="s">
        <v>14530</v>
      </c>
      <c r="B7276" t="s">
        <v>14528</v>
      </c>
      <c r="C7276" t="s">
        <v>18</v>
      </c>
      <c r="D7276" s="3">
        <v>779.9</v>
      </c>
      <c r="E7276" t="s">
        <v>14464</v>
      </c>
    </row>
    <row r="7277" spans="1:5" x14ac:dyDescent="0.25">
      <c r="A7277" t="s">
        <v>14531</v>
      </c>
      <c r="B7277" t="s">
        <v>14532</v>
      </c>
      <c r="C7277" t="s">
        <v>18</v>
      </c>
      <c r="D7277" s="3">
        <v>569.07000000000005</v>
      </c>
      <c r="E7277" t="s">
        <v>14464</v>
      </c>
    </row>
    <row r="7278" spans="1:5" x14ac:dyDescent="0.25">
      <c r="A7278" t="s">
        <v>14533</v>
      </c>
      <c r="B7278" t="s">
        <v>14532</v>
      </c>
      <c r="C7278" t="s">
        <v>18</v>
      </c>
      <c r="D7278" s="3">
        <v>677.54</v>
      </c>
      <c r="E7278" t="s">
        <v>14464</v>
      </c>
    </row>
    <row r="7279" spans="1:5" x14ac:dyDescent="0.25">
      <c r="A7279" t="s">
        <v>14534</v>
      </c>
      <c r="B7279" t="s">
        <v>14532</v>
      </c>
      <c r="C7279" t="s">
        <v>18</v>
      </c>
      <c r="D7279" s="3">
        <v>818.93</v>
      </c>
      <c r="E7279" t="s">
        <v>14464</v>
      </c>
    </row>
    <row r="7280" spans="1:5" x14ac:dyDescent="0.25">
      <c r="A7280" t="s">
        <v>14535</v>
      </c>
      <c r="B7280" t="s">
        <v>14536</v>
      </c>
      <c r="C7280" t="s">
        <v>18</v>
      </c>
      <c r="D7280" s="3">
        <v>597.57000000000005</v>
      </c>
      <c r="E7280" t="s">
        <v>14464</v>
      </c>
    </row>
    <row r="7281" spans="1:5" x14ac:dyDescent="0.25">
      <c r="A7281" t="s">
        <v>14537</v>
      </c>
      <c r="B7281" t="s">
        <v>14536</v>
      </c>
      <c r="C7281" t="s">
        <v>18</v>
      </c>
      <c r="D7281" s="3">
        <v>711.58</v>
      </c>
      <c r="E7281" t="s">
        <v>14464</v>
      </c>
    </row>
    <row r="7282" spans="1:5" x14ac:dyDescent="0.25">
      <c r="A7282" t="s">
        <v>14538</v>
      </c>
      <c r="B7282" t="s">
        <v>14536</v>
      </c>
      <c r="C7282" t="s">
        <v>18</v>
      </c>
      <c r="D7282" s="3">
        <v>859.85</v>
      </c>
      <c r="E7282" t="s">
        <v>14464</v>
      </c>
    </row>
    <row r="7283" spans="1:5" x14ac:dyDescent="0.25">
      <c r="A7283" t="s">
        <v>14539</v>
      </c>
      <c r="B7283" t="s">
        <v>14540</v>
      </c>
      <c r="C7283" t="s">
        <v>18</v>
      </c>
      <c r="D7283" s="3">
        <v>52.92</v>
      </c>
      <c r="E7283" t="s">
        <v>14541</v>
      </c>
    </row>
    <row r="7284" spans="1:5" x14ac:dyDescent="0.25">
      <c r="A7284" t="s">
        <v>14542</v>
      </c>
      <c r="B7284" t="s">
        <v>14543</v>
      </c>
      <c r="C7284" t="s">
        <v>13503</v>
      </c>
      <c r="D7284" s="3">
        <v>22.7</v>
      </c>
      <c r="E7284" t="s">
        <v>14541</v>
      </c>
    </row>
    <row r="7285" spans="1:5" x14ac:dyDescent="0.25">
      <c r="A7285" t="s">
        <v>14544</v>
      </c>
      <c r="B7285" t="s">
        <v>14545</v>
      </c>
      <c r="C7285" t="s">
        <v>18</v>
      </c>
      <c r="D7285" s="3">
        <v>20.76</v>
      </c>
      <c r="E7285" t="s">
        <v>14546</v>
      </c>
    </row>
    <row r="7286" spans="1:5" x14ac:dyDescent="0.25">
      <c r="A7286" t="s">
        <v>14547</v>
      </c>
      <c r="B7286" t="s">
        <v>14548</v>
      </c>
      <c r="C7286" t="s">
        <v>18</v>
      </c>
      <c r="D7286" s="3">
        <v>20.76</v>
      </c>
      <c r="E7286" t="s">
        <v>14546</v>
      </c>
    </row>
    <row r="7287" spans="1:5" x14ac:dyDescent="0.25">
      <c r="A7287" t="s">
        <v>14549</v>
      </c>
      <c r="B7287" t="s">
        <v>14545</v>
      </c>
      <c r="C7287" t="s">
        <v>18</v>
      </c>
      <c r="D7287" s="3">
        <v>20.76</v>
      </c>
      <c r="E7287" t="s">
        <v>14546</v>
      </c>
    </row>
    <row r="7288" spans="1:5" x14ac:dyDescent="0.25">
      <c r="A7288" t="s">
        <v>14550</v>
      </c>
      <c r="B7288" t="s">
        <v>14548</v>
      </c>
      <c r="C7288" t="s">
        <v>18</v>
      </c>
      <c r="D7288" s="3">
        <v>20.76</v>
      </c>
      <c r="E7288" t="s">
        <v>14546</v>
      </c>
    </row>
    <row r="7289" spans="1:5" x14ac:dyDescent="0.25">
      <c r="A7289" t="s">
        <v>14551</v>
      </c>
      <c r="B7289" t="s">
        <v>14552</v>
      </c>
      <c r="C7289" t="s">
        <v>18</v>
      </c>
      <c r="D7289" s="3">
        <v>11</v>
      </c>
      <c r="E7289" t="s">
        <v>14546</v>
      </c>
    </row>
    <row r="7290" spans="1:5" x14ac:dyDescent="0.25">
      <c r="A7290" t="s">
        <v>14553</v>
      </c>
      <c r="B7290" t="s">
        <v>14554</v>
      </c>
      <c r="C7290" t="s">
        <v>18</v>
      </c>
      <c r="D7290" s="3">
        <v>13.68</v>
      </c>
      <c r="E7290" t="s">
        <v>14546</v>
      </c>
    </row>
    <row r="7291" spans="1:5" x14ac:dyDescent="0.25">
      <c r="A7291" t="s">
        <v>14555</v>
      </c>
      <c r="B7291" t="s">
        <v>14556</v>
      </c>
      <c r="C7291" t="s">
        <v>4</v>
      </c>
      <c r="D7291" s="3">
        <v>15.23</v>
      </c>
      <c r="E7291" t="s">
        <v>14546</v>
      </c>
    </row>
    <row r="7292" spans="1:5" x14ac:dyDescent="0.25">
      <c r="A7292" t="s">
        <v>14557</v>
      </c>
      <c r="B7292" t="s">
        <v>14558</v>
      </c>
      <c r="C7292" t="s">
        <v>18</v>
      </c>
      <c r="D7292" s="3">
        <v>13.68</v>
      </c>
      <c r="E7292" t="s">
        <v>14546</v>
      </c>
    </row>
    <row r="7293" spans="1:5" x14ac:dyDescent="0.25">
      <c r="A7293" t="s">
        <v>14559</v>
      </c>
      <c r="B7293" t="s">
        <v>14560</v>
      </c>
      <c r="C7293" t="s">
        <v>4</v>
      </c>
      <c r="D7293" s="3">
        <v>15.23</v>
      </c>
      <c r="E7293" t="s">
        <v>14546</v>
      </c>
    </row>
    <row r="7294" spans="1:5" x14ac:dyDescent="0.25">
      <c r="A7294" t="s">
        <v>14561</v>
      </c>
      <c r="B7294" t="s">
        <v>14562</v>
      </c>
      <c r="C7294" t="s">
        <v>18</v>
      </c>
      <c r="D7294" s="3">
        <v>19.77</v>
      </c>
      <c r="E7294" t="s">
        <v>14546</v>
      </c>
    </row>
    <row r="7295" spans="1:5" x14ac:dyDescent="0.25">
      <c r="A7295" t="s">
        <v>14563</v>
      </c>
      <c r="B7295" t="s">
        <v>14564</v>
      </c>
      <c r="C7295" t="s">
        <v>18</v>
      </c>
      <c r="D7295" s="3">
        <v>19.77</v>
      </c>
      <c r="E7295" t="s">
        <v>14546</v>
      </c>
    </row>
    <row r="7296" spans="1:5" x14ac:dyDescent="0.25">
      <c r="A7296" t="s">
        <v>14565</v>
      </c>
      <c r="B7296" t="s">
        <v>14566</v>
      </c>
      <c r="C7296" t="s">
        <v>18</v>
      </c>
      <c r="D7296" s="3">
        <v>24.41</v>
      </c>
      <c r="E7296" t="s">
        <v>14546</v>
      </c>
    </row>
    <row r="7297" spans="1:5" x14ac:dyDescent="0.25">
      <c r="A7297" t="s">
        <v>14567</v>
      </c>
      <c r="B7297" t="s">
        <v>14292</v>
      </c>
      <c r="C7297" t="s">
        <v>18</v>
      </c>
      <c r="D7297" s="3">
        <v>14.16</v>
      </c>
      <c r="E7297" t="s">
        <v>14546</v>
      </c>
    </row>
    <row r="7298" spans="1:5" x14ac:dyDescent="0.25">
      <c r="A7298" t="s">
        <v>14568</v>
      </c>
      <c r="B7298" t="s">
        <v>14569</v>
      </c>
      <c r="C7298" t="s">
        <v>18</v>
      </c>
      <c r="D7298" s="3">
        <v>18.27</v>
      </c>
      <c r="E7298" t="s">
        <v>14546</v>
      </c>
    </row>
    <row r="7299" spans="1:5" x14ac:dyDescent="0.25">
      <c r="A7299" t="s">
        <v>14570</v>
      </c>
      <c r="B7299" t="s">
        <v>14294</v>
      </c>
      <c r="C7299" t="s">
        <v>18</v>
      </c>
      <c r="D7299" s="3">
        <v>14.16</v>
      </c>
      <c r="E7299" t="s">
        <v>14546</v>
      </c>
    </row>
    <row r="7300" spans="1:5" x14ac:dyDescent="0.25">
      <c r="A7300" t="s">
        <v>14571</v>
      </c>
      <c r="B7300" t="s">
        <v>14572</v>
      </c>
      <c r="C7300" t="s">
        <v>18</v>
      </c>
      <c r="D7300" s="3">
        <v>19.149999999999999</v>
      </c>
      <c r="E7300" t="s">
        <v>14546</v>
      </c>
    </row>
    <row r="7301" spans="1:5" x14ac:dyDescent="0.25">
      <c r="A7301" t="s">
        <v>14573</v>
      </c>
      <c r="B7301" t="s">
        <v>14574</v>
      </c>
      <c r="C7301" t="s">
        <v>18</v>
      </c>
      <c r="D7301" s="3">
        <v>33.46</v>
      </c>
      <c r="E7301" t="s">
        <v>14064</v>
      </c>
    </row>
    <row r="7302" spans="1:5" x14ac:dyDescent="0.25">
      <c r="A7302" t="s">
        <v>14575</v>
      </c>
      <c r="B7302" t="s">
        <v>14576</v>
      </c>
      <c r="C7302" t="s">
        <v>18</v>
      </c>
      <c r="D7302" s="3">
        <v>38.86</v>
      </c>
      <c r="E7302" t="s">
        <v>14064</v>
      </c>
    </row>
    <row r="7303" spans="1:5" x14ac:dyDescent="0.25">
      <c r="A7303" t="s">
        <v>14577</v>
      </c>
      <c r="B7303" t="s">
        <v>14578</v>
      </c>
      <c r="C7303" t="s">
        <v>18</v>
      </c>
      <c r="D7303" s="3">
        <v>6.78</v>
      </c>
      <c r="E7303" t="s">
        <v>14064</v>
      </c>
    </row>
    <row r="7304" spans="1:5" x14ac:dyDescent="0.25">
      <c r="A7304" t="s">
        <v>14579</v>
      </c>
      <c r="B7304" t="s">
        <v>14578</v>
      </c>
      <c r="C7304" t="s">
        <v>18</v>
      </c>
      <c r="D7304" s="3">
        <v>11.49</v>
      </c>
      <c r="E7304" t="s">
        <v>14064</v>
      </c>
    </row>
    <row r="7305" spans="1:5" x14ac:dyDescent="0.25">
      <c r="A7305" t="s">
        <v>14580</v>
      </c>
      <c r="B7305" t="s">
        <v>14581</v>
      </c>
      <c r="C7305" t="s">
        <v>18</v>
      </c>
      <c r="D7305" s="3">
        <v>62.25</v>
      </c>
      <c r="E7305" t="s">
        <v>14582</v>
      </c>
    </row>
    <row r="7306" spans="1:5" x14ac:dyDescent="0.25">
      <c r="A7306" t="s">
        <v>14583</v>
      </c>
      <c r="B7306" t="s">
        <v>14584</v>
      </c>
      <c r="C7306" t="s">
        <v>4</v>
      </c>
      <c r="D7306" s="3" t="s">
        <v>1270</v>
      </c>
      <c r="E7306" t="s">
        <v>14064</v>
      </c>
    </row>
    <row r="7307" spans="1:5" x14ac:dyDescent="0.25">
      <c r="A7307" t="s">
        <v>14585</v>
      </c>
      <c r="B7307" t="s">
        <v>14586</v>
      </c>
      <c r="C7307" t="s">
        <v>18</v>
      </c>
      <c r="D7307" s="3">
        <v>40.11</v>
      </c>
      <c r="E7307" t="s">
        <v>14310</v>
      </c>
    </row>
    <row r="7308" spans="1:5" x14ac:dyDescent="0.25">
      <c r="A7308" t="s">
        <v>14587</v>
      </c>
      <c r="B7308" t="s">
        <v>14586</v>
      </c>
      <c r="C7308" t="s">
        <v>18</v>
      </c>
      <c r="D7308" s="3">
        <v>39.950000000000003</v>
      </c>
      <c r="E7308" t="s">
        <v>14310</v>
      </c>
    </row>
    <row r="7309" spans="1:5" x14ac:dyDescent="0.25">
      <c r="A7309" t="s">
        <v>14588</v>
      </c>
      <c r="B7309" t="s">
        <v>14589</v>
      </c>
      <c r="C7309" t="s">
        <v>18</v>
      </c>
      <c r="D7309" s="3">
        <v>40.11</v>
      </c>
      <c r="E7309" t="s">
        <v>14310</v>
      </c>
    </row>
    <row r="7310" spans="1:5" x14ac:dyDescent="0.25">
      <c r="A7310" t="s">
        <v>14590</v>
      </c>
      <c r="B7310" t="s">
        <v>14589</v>
      </c>
      <c r="C7310" t="s">
        <v>18</v>
      </c>
      <c r="D7310" s="3" t="s">
        <v>180</v>
      </c>
      <c r="E7310" t="s">
        <v>14310</v>
      </c>
    </row>
    <row r="7311" spans="1:5" x14ac:dyDescent="0.25">
      <c r="A7311" t="s">
        <v>14591</v>
      </c>
      <c r="B7311" t="s">
        <v>14592</v>
      </c>
      <c r="C7311" t="s">
        <v>18</v>
      </c>
      <c r="D7311" s="3">
        <v>40.11</v>
      </c>
      <c r="E7311" t="s">
        <v>14310</v>
      </c>
    </row>
    <row r="7312" spans="1:5" x14ac:dyDescent="0.25">
      <c r="A7312" t="s">
        <v>14593</v>
      </c>
      <c r="B7312" t="s">
        <v>14592</v>
      </c>
      <c r="C7312" t="s">
        <v>18</v>
      </c>
      <c r="D7312" s="3">
        <v>39.950000000000003</v>
      </c>
      <c r="E7312" t="s">
        <v>14310</v>
      </c>
    </row>
    <row r="7313" spans="1:5" x14ac:dyDescent="0.25">
      <c r="A7313" t="s">
        <v>14594</v>
      </c>
      <c r="B7313" t="s">
        <v>14318</v>
      </c>
      <c r="C7313" t="s">
        <v>18</v>
      </c>
      <c r="D7313" s="3">
        <v>40.11</v>
      </c>
      <c r="E7313" t="s">
        <v>14310</v>
      </c>
    </row>
    <row r="7314" spans="1:5" x14ac:dyDescent="0.25">
      <c r="A7314" t="s">
        <v>14595</v>
      </c>
      <c r="B7314" t="s">
        <v>14318</v>
      </c>
      <c r="C7314" t="s">
        <v>18</v>
      </c>
      <c r="D7314" s="3">
        <v>40.11</v>
      </c>
      <c r="E7314" t="s">
        <v>14310</v>
      </c>
    </row>
    <row r="7315" spans="1:5" x14ac:dyDescent="0.25">
      <c r="A7315" t="s">
        <v>14596</v>
      </c>
      <c r="B7315" t="s">
        <v>14597</v>
      </c>
      <c r="C7315" t="s">
        <v>18</v>
      </c>
      <c r="D7315" s="3">
        <v>40.11</v>
      </c>
      <c r="E7315" t="s">
        <v>14310</v>
      </c>
    </row>
    <row r="7316" spans="1:5" x14ac:dyDescent="0.25">
      <c r="A7316" t="s">
        <v>14598</v>
      </c>
      <c r="B7316" t="s">
        <v>14597</v>
      </c>
      <c r="C7316" t="s">
        <v>18</v>
      </c>
      <c r="D7316" s="3" t="s">
        <v>180</v>
      </c>
      <c r="E7316" t="s">
        <v>14310</v>
      </c>
    </row>
    <row r="7317" spans="1:5" x14ac:dyDescent="0.25">
      <c r="A7317" t="s">
        <v>14599</v>
      </c>
      <c r="B7317" t="s">
        <v>14600</v>
      </c>
      <c r="C7317" t="s">
        <v>18</v>
      </c>
      <c r="D7317" s="3">
        <v>40.11</v>
      </c>
      <c r="E7317" t="s">
        <v>14310</v>
      </c>
    </row>
    <row r="7318" spans="1:5" x14ac:dyDescent="0.25">
      <c r="A7318" t="s">
        <v>14601</v>
      </c>
      <c r="B7318" t="s">
        <v>14602</v>
      </c>
      <c r="C7318" t="s">
        <v>18</v>
      </c>
      <c r="D7318" s="3">
        <v>40.11</v>
      </c>
      <c r="E7318" t="s">
        <v>14310</v>
      </c>
    </row>
    <row r="7319" spans="1:5" x14ac:dyDescent="0.25">
      <c r="A7319" t="s">
        <v>14603</v>
      </c>
      <c r="B7319" t="s">
        <v>14602</v>
      </c>
      <c r="C7319" t="s">
        <v>18</v>
      </c>
      <c r="D7319" s="3" t="s">
        <v>180</v>
      </c>
      <c r="E7319" t="s">
        <v>14310</v>
      </c>
    </row>
    <row r="7320" spans="1:5" x14ac:dyDescent="0.25">
      <c r="A7320" t="s">
        <v>14604</v>
      </c>
      <c r="B7320" t="s">
        <v>14605</v>
      </c>
      <c r="C7320" t="s">
        <v>18</v>
      </c>
      <c r="D7320" s="3">
        <v>39.950000000000003</v>
      </c>
      <c r="E7320" t="s">
        <v>14310</v>
      </c>
    </row>
    <row r="7321" spans="1:5" x14ac:dyDescent="0.25">
      <c r="A7321" t="s">
        <v>14606</v>
      </c>
      <c r="B7321" t="s">
        <v>14605</v>
      </c>
      <c r="C7321" t="s">
        <v>18</v>
      </c>
      <c r="D7321" s="3" t="s">
        <v>180</v>
      </c>
      <c r="E7321" t="s">
        <v>14310</v>
      </c>
    </row>
    <row r="7322" spans="1:5" x14ac:dyDescent="0.25">
      <c r="A7322" t="s">
        <v>14607</v>
      </c>
      <c r="B7322" t="s">
        <v>14608</v>
      </c>
      <c r="C7322" t="s">
        <v>18</v>
      </c>
      <c r="D7322" s="3">
        <v>40.11</v>
      </c>
      <c r="E7322" t="s">
        <v>14310</v>
      </c>
    </row>
    <row r="7323" spans="1:5" x14ac:dyDescent="0.25">
      <c r="A7323" t="s">
        <v>14609</v>
      </c>
      <c r="B7323" t="s">
        <v>14608</v>
      </c>
      <c r="C7323" t="s">
        <v>18</v>
      </c>
      <c r="D7323" s="3">
        <v>40.11</v>
      </c>
      <c r="E7323" t="s">
        <v>14310</v>
      </c>
    </row>
    <row r="7324" spans="1:5" x14ac:dyDescent="0.25">
      <c r="A7324" t="s">
        <v>14610</v>
      </c>
      <c r="B7324" t="s">
        <v>14312</v>
      </c>
      <c r="C7324" t="s">
        <v>18</v>
      </c>
      <c r="D7324" s="3">
        <v>40.11</v>
      </c>
      <c r="E7324" t="s">
        <v>14310</v>
      </c>
    </row>
    <row r="7325" spans="1:5" x14ac:dyDescent="0.25">
      <c r="A7325" t="s">
        <v>14611</v>
      </c>
      <c r="B7325" t="s">
        <v>14312</v>
      </c>
      <c r="C7325" t="s">
        <v>18</v>
      </c>
      <c r="D7325" s="3">
        <v>40.11</v>
      </c>
      <c r="E7325" t="s">
        <v>14310</v>
      </c>
    </row>
    <row r="7326" spans="1:5" x14ac:dyDescent="0.25">
      <c r="A7326" t="s">
        <v>14612</v>
      </c>
      <c r="B7326" t="s">
        <v>14613</v>
      </c>
      <c r="C7326" t="s">
        <v>18</v>
      </c>
      <c r="D7326" s="3">
        <v>40.11</v>
      </c>
      <c r="E7326" t="s">
        <v>14310</v>
      </c>
    </row>
    <row r="7327" spans="1:5" x14ac:dyDescent="0.25">
      <c r="A7327" t="s">
        <v>14614</v>
      </c>
      <c r="B7327" t="s">
        <v>14615</v>
      </c>
      <c r="C7327" t="s">
        <v>18</v>
      </c>
      <c r="D7327" s="3">
        <v>40.11</v>
      </c>
      <c r="E7327" t="s">
        <v>14310</v>
      </c>
    </row>
    <row r="7328" spans="1:5" x14ac:dyDescent="0.25">
      <c r="A7328" t="s">
        <v>14616</v>
      </c>
      <c r="B7328" t="s">
        <v>14617</v>
      </c>
      <c r="C7328" t="s">
        <v>18</v>
      </c>
      <c r="D7328" s="3">
        <v>58.62</v>
      </c>
      <c r="E7328" t="s">
        <v>14310</v>
      </c>
    </row>
    <row r="7329" spans="1:5" x14ac:dyDescent="0.25">
      <c r="A7329" t="s">
        <v>14618</v>
      </c>
      <c r="B7329" t="s">
        <v>14619</v>
      </c>
      <c r="C7329" t="s">
        <v>18</v>
      </c>
      <c r="D7329" s="3">
        <v>57.25</v>
      </c>
      <c r="E7329" t="s">
        <v>14310</v>
      </c>
    </row>
    <row r="7330" spans="1:5" x14ac:dyDescent="0.25">
      <c r="A7330" t="s">
        <v>14620</v>
      </c>
      <c r="B7330" t="s">
        <v>14621</v>
      </c>
      <c r="C7330" t="s">
        <v>18</v>
      </c>
      <c r="D7330" s="3">
        <v>58.62</v>
      </c>
      <c r="E7330" t="s">
        <v>14310</v>
      </c>
    </row>
    <row r="7331" spans="1:5" x14ac:dyDescent="0.25">
      <c r="A7331" t="s">
        <v>14622</v>
      </c>
      <c r="B7331" t="s">
        <v>14621</v>
      </c>
      <c r="C7331" t="s">
        <v>18</v>
      </c>
      <c r="D7331" s="3">
        <v>57.25</v>
      </c>
      <c r="E7331" t="s">
        <v>14310</v>
      </c>
    </row>
    <row r="7332" spans="1:5" x14ac:dyDescent="0.25">
      <c r="A7332" t="s">
        <v>14623</v>
      </c>
      <c r="B7332" t="s">
        <v>14624</v>
      </c>
      <c r="C7332" t="s">
        <v>18</v>
      </c>
      <c r="D7332" s="3">
        <v>58.62</v>
      </c>
      <c r="E7332" t="s">
        <v>14310</v>
      </c>
    </row>
    <row r="7333" spans="1:5" x14ac:dyDescent="0.25">
      <c r="A7333" t="s">
        <v>14625</v>
      </c>
      <c r="B7333" t="s">
        <v>14624</v>
      </c>
      <c r="C7333" t="s">
        <v>18</v>
      </c>
      <c r="D7333" s="3">
        <v>58.62</v>
      </c>
      <c r="E7333" t="s">
        <v>14310</v>
      </c>
    </row>
    <row r="7334" spans="1:5" x14ac:dyDescent="0.25">
      <c r="A7334" t="s">
        <v>14626</v>
      </c>
      <c r="B7334" t="s">
        <v>14627</v>
      </c>
      <c r="C7334" t="s">
        <v>18</v>
      </c>
      <c r="D7334" s="3">
        <v>58.62</v>
      </c>
      <c r="E7334" t="s">
        <v>14310</v>
      </c>
    </row>
    <row r="7335" spans="1:5" x14ac:dyDescent="0.25">
      <c r="A7335" t="s">
        <v>14628</v>
      </c>
      <c r="B7335" t="s">
        <v>14629</v>
      </c>
      <c r="C7335" t="s">
        <v>18</v>
      </c>
      <c r="D7335" s="3">
        <v>10.69</v>
      </c>
      <c r="E7335" t="s">
        <v>14630</v>
      </c>
    </row>
    <row r="7336" spans="1:5" x14ac:dyDescent="0.25">
      <c r="A7336" t="s">
        <v>14631</v>
      </c>
      <c r="B7336" t="s">
        <v>14629</v>
      </c>
      <c r="C7336" t="s">
        <v>18</v>
      </c>
      <c r="D7336" s="3">
        <v>10.97</v>
      </c>
      <c r="E7336" t="s">
        <v>14630</v>
      </c>
    </row>
    <row r="7337" spans="1:5" x14ac:dyDescent="0.25">
      <c r="A7337" t="s">
        <v>14632</v>
      </c>
      <c r="B7337" t="s">
        <v>14633</v>
      </c>
      <c r="C7337" t="s">
        <v>18</v>
      </c>
      <c r="D7337" s="3">
        <v>11.58</v>
      </c>
      <c r="E7337" t="s">
        <v>14630</v>
      </c>
    </row>
    <row r="7338" spans="1:5" x14ac:dyDescent="0.25">
      <c r="A7338" t="s">
        <v>14634</v>
      </c>
      <c r="B7338" t="s">
        <v>14635</v>
      </c>
      <c r="C7338" t="s">
        <v>18</v>
      </c>
      <c r="D7338" s="3">
        <v>42.28</v>
      </c>
      <c r="E7338" t="s">
        <v>14630</v>
      </c>
    </row>
    <row r="7339" spans="1:5" x14ac:dyDescent="0.25">
      <c r="A7339" t="s">
        <v>14636</v>
      </c>
      <c r="B7339" t="s">
        <v>14637</v>
      </c>
      <c r="C7339" t="s">
        <v>18</v>
      </c>
      <c r="D7339" s="3">
        <v>13.43</v>
      </c>
      <c r="E7339" t="s">
        <v>14630</v>
      </c>
    </row>
    <row r="7340" spans="1:5" x14ac:dyDescent="0.25">
      <c r="A7340" t="s">
        <v>14638</v>
      </c>
      <c r="B7340" t="s">
        <v>14639</v>
      </c>
      <c r="C7340" t="s">
        <v>18</v>
      </c>
      <c r="D7340" s="3">
        <v>10.97</v>
      </c>
      <c r="E7340" t="s">
        <v>14630</v>
      </c>
    </row>
    <row r="7341" spans="1:5" x14ac:dyDescent="0.25">
      <c r="A7341" t="s">
        <v>14640</v>
      </c>
      <c r="B7341" t="s">
        <v>14637</v>
      </c>
      <c r="C7341" t="s">
        <v>18</v>
      </c>
      <c r="D7341" s="3">
        <v>13.43</v>
      </c>
      <c r="E7341" t="s">
        <v>14630</v>
      </c>
    </row>
    <row r="7342" spans="1:5" x14ac:dyDescent="0.25">
      <c r="A7342" t="s">
        <v>14641</v>
      </c>
      <c r="B7342" t="s">
        <v>14637</v>
      </c>
      <c r="C7342" t="s">
        <v>18</v>
      </c>
      <c r="D7342" s="3">
        <v>10.97</v>
      </c>
      <c r="E7342" t="s">
        <v>14630</v>
      </c>
    </row>
    <row r="7343" spans="1:5" x14ac:dyDescent="0.25">
      <c r="A7343" t="s">
        <v>14642</v>
      </c>
      <c r="B7343" t="s">
        <v>14643</v>
      </c>
      <c r="C7343" t="s">
        <v>18</v>
      </c>
      <c r="D7343" s="3">
        <v>11.76</v>
      </c>
      <c r="E7343" t="s">
        <v>14630</v>
      </c>
    </row>
    <row r="7344" spans="1:5" x14ac:dyDescent="0.25">
      <c r="A7344" t="s">
        <v>14644</v>
      </c>
      <c r="B7344" t="s">
        <v>14645</v>
      </c>
      <c r="C7344" t="s">
        <v>18</v>
      </c>
      <c r="D7344" s="3">
        <v>42.28</v>
      </c>
      <c r="E7344" t="s">
        <v>14630</v>
      </c>
    </row>
    <row r="7345" spans="1:5" x14ac:dyDescent="0.25">
      <c r="A7345" t="s">
        <v>14646</v>
      </c>
      <c r="B7345" t="s">
        <v>14647</v>
      </c>
      <c r="C7345" t="s">
        <v>7</v>
      </c>
      <c r="D7345" s="3" t="s">
        <v>180</v>
      </c>
      <c r="E7345" t="s">
        <v>14648</v>
      </c>
    </row>
    <row r="7346" spans="1:5" x14ac:dyDescent="0.25">
      <c r="A7346" t="s">
        <v>14649</v>
      </c>
      <c r="B7346" t="s">
        <v>14650</v>
      </c>
      <c r="C7346" t="s">
        <v>7</v>
      </c>
      <c r="D7346" s="3">
        <v>2.44</v>
      </c>
      <c r="E7346" t="s">
        <v>14648</v>
      </c>
    </row>
    <row r="7347" spans="1:5" x14ac:dyDescent="0.25">
      <c r="A7347" t="s">
        <v>14651</v>
      </c>
      <c r="B7347" t="s">
        <v>14652</v>
      </c>
      <c r="C7347" t="s">
        <v>7</v>
      </c>
      <c r="D7347" s="3">
        <v>4.2</v>
      </c>
      <c r="E7347" t="s">
        <v>14648</v>
      </c>
    </row>
    <row r="7348" spans="1:5" x14ac:dyDescent="0.25">
      <c r="A7348" t="s">
        <v>14653</v>
      </c>
      <c r="B7348" t="s">
        <v>14654</v>
      </c>
      <c r="C7348" t="s">
        <v>7</v>
      </c>
      <c r="D7348" s="3">
        <v>6.55</v>
      </c>
      <c r="E7348" t="s">
        <v>14648</v>
      </c>
    </row>
    <row r="7349" spans="1:5" x14ac:dyDescent="0.25">
      <c r="A7349" t="s">
        <v>14655</v>
      </c>
      <c r="B7349" t="s">
        <v>14656</v>
      </c>
      <c r="C7349" t="s">
        <v>7</v>
      </c>
      <c r="D7349" s="3">
        <v>2.5499999999999998</v>
      </c>
      <c r="E7349" t="s">
        <v>14648</v>
      </c>
    </row>
    <row r="7350" spans="1:5" x14ac:dyDescent="0.25">
      <c r="A7350" t="s">
        <v>14657</v>
      </c>
      <c r="B7350" t="s">
        <v>14658</v>
      </c>
      <c r="C7350" t="s">
        <v>205</v>
      </c>
      <c r="D7350" s="3">
        <v>1</v>
      </c>
      <c r="E7350" t="s">
        <v>14648</v>
      </c>
    </row>
    <row r="7351" spans="1:5" x14ac:dyDescent="0.25">
      <c r="A7351" t="s">
        <v>14659</v>
      </c>
      <c r="B7351" t="s">
        <v>14660</v>
      </c>
      <c r="C7351" t="s">
        <v>7</v>
      </c>
      <c r="D7351" s="3">
        <v>2.99</v>
      </c>
      <c r="E7351" t="s">
        <v>14648</v>
      </c>
    </row>
    <row r="7352" spans="1:5" x14ac:dyDescent="0.25">
      <c r="A7352" t="s">
        <v>14661</v>
      </c>
      <c r="B7352" t="s">
        <v>14662</v>
      </c>
      <c r="C7352" t="s">
        <v>4</v>
      </c>
      <c r="D7352" s="3">
        <v>1.71</v>
      </c>
      <c r="E7352" t="s">
        <v>14648</v>
      </c>
    </row>
    <row r="7353" spans="1:5" x14ac:dyDescent="0.25">
      <c r="A7353" t="s">
        <v>14663</v>
      </c>
      <c r="B7353" t="s">
        <v>14664</v>
      </c>
      <c r="C7353" t="s">
        <v>7</v>
      </c>
      <c r="D7353" s="3">
        <v>2.65</v>
      </c>
      <c r="E7353" t="s">
        <v>14648</v>
      </c>
    </row>
    <row r="7354" spans="1:5" x14ac:dyDescent="0.25">
      <c r="A7354" t="s">
        <v>14665</v>
      </c>
      <c r="B7354" t="s">
        <v>14666</v>
      </c>
      <c r="C7354" t="s">
        <v>7</v>
      </c>
      <c r="D7354" s="3">
        <v>2.77</v>
      </c>
      <c r="E7354" t="s">
        <v>14648</v>
      </c>
    </row>
    <row r="7355" spans="1:5" x14ac:dyDescent="0.25">
      <c r="A7355" t="s">
        <v>14667</v>
      </c>
      <c r="B7355" t="s">
        <v>14668</v>
      </c>
      <c r="C7355" t="s">
        <v>7</v>
      </c>
      <c r="D7355" s="3">
        <v>1.89</v>
      </c>
      <c r="E7355" t="s">
        <v>14648</v>
      </c>
    </row>
    <row r="7356" spans="1:5" x14ac:dyDescent="0.25">
      <c r="A7356" t="s">
        <v>14669</v>
      </c>
      <c r="B7356" t="s">
        <v>14670</v>
      </c>
      <c r="C7356" t="s">
        <v>7</v>
      </c>
      <c r="D7356" s="3">
        <v>2.68</v>
      </c>
      <c r="E7356" t="s">
        <v>14648</v>
      </c>
    </row>
    <row r="7357" spans="1:5" x14ac:dyDescent="0.25">
      <c r="A7357" t="s">
        <v>14671</v>
      </c>
      <c r="B7357" t="s">
        <v>14672</v>
      </c>
      <c r="C7357" t="s">
        <v>7</v>
      </c>
      <c r="D7357" s="3">
        <v>4.6100000000000003</v>
      </c>
      <c r="E7357" t="s">
        <v>14648</v>
      </c>
    </row>
    <row r="7358" spans="1:5" x14ac:dyDescent="0.25">
      <c r="A7358" t="s">
        <v>14673</v>
      </c>
      <c r="B7358" t="s">
        <v>14674</v>
      </c>
      <c r="C7358" t="s">
        <v>7</v>
      </c>
      <c r="D7358" s="3">
        <v>4.54</v>
      </c>
      <c r="E7358" t="s">
        <v>14648</v>
      </c>
    </row>
    <row r="7359" spans="1:5" x14ac:dyDescent="0.25">
      <c r="A7359" t="s">
        <v>14675</v>
      </c>
      <c r="B7359" t="s">
        <v>14676</v>
      </c>
      <c r="C7359" t="s">
        <v>205</v>
      </c>
      <c r="D7359" s="3" t="s">
        <v>180</v>
      </c>
      <c r="E7359" t="s">
        <v>14648</v>
      </c>
    </row>
    <row r="7360" spans="1:5" x14ac:dyDescent="0.25">
      <c r="A7360" t="s">
        <v>14677</v>
      </c>
      <c r="B7360" t="s">
        <v>14676</v>
      </c>
      <c r="C7360" t="s">
        <v>4</v>
      </c>
      <c r="D7360" s="3">
        <v>2.15</v>
      </c>
      <c r="E7360" t="s">
        <v>14648</v>
      </c>
    </row>
    <row r="7361" spans="1:5" x14ac:dyDescent="0.25">
      <c r="A7361" t="s">
        <v>14678</v>
      </c>
      <c r="B7361" t="s">
        <v>14679</v>
      </c>
      <c r="C7361" t="s">
        <v>13503</v>
      </c>
      <c r="D7361" s="3">
        <v>8.74</v>
      </c>
      <c r="E7361" t="s">
        <v>14648</v>
      </c>
    </row>
    <row r="7362" spans="1:5" x14ac:dyDescent="0.25">
      <c r="A7362" t="s">
        <v>14680</v>
      </c>
      <c r="B7362" t="s">
        <v>14681</v>
      </c>
      <c r="C7362" t="s">
        <v>13503</v>
      </c>
      <c r="D7362" s="3">
        <v>13.04</v>
      </c>
      <c r="E7362" t="s">
        <v>14648</v>
      </c>
    </row>
    <row r="7363" spans="1:5" x14ac:dyDescent="0.25">
      <c r="A7363" t="s">
        <v>14682</v>
      </c>
      <c r="B7363" t="s">
        <v>14683</v>
      </c>
      <c r="C7363" t="s">
        <v>13503</v>
      </c>
      <c r="D7363" s="3">
        <v>8.9600000000000009</v>
      </c>
      <c r="E7363" t="s">
        <v>14648</v>
      </c>
    </row>
    <row r="7364" spans="1:5" x14ac:dyDescent="0.25">
      <c r="A7364" t="s">
        <v>14684</v>
      </c>
      <c r="B7364" t="s">
        <v>14685</v>
      </c>
      <c r="C7364" t="s">
        <v>18</v>
      </c>
      <c r="D7364" s="3">
        <v>9.7899999999999991</v>
      </c>
      <c r="E7364" t="s">
        <v>14686</v>
      </c>
    </row>
    <row r="7365" spans="1:5" x14ac:dyDescent="0.25">
      <c r="A7365" t="s">
        <v>14687</v>
      </c>
      <c r="B7365" t="s">
        <v>14688</v>
      </c>
      <c r="C7365" t="s">
        <v>18</v>
      </c>
      <c r="D7365" s="3">
        <v>10.7</v>
      </c>
      <c r="E7365" t="s">
        <v>14686</v>
      </c>
    </row>
    <row r="7366" spans="1:5" x14ac:dyDescent="0.25">
      <c r="A7366" t="s">
        <v>14689</v>
      </c>
      <c r="B7366" t="s">
        <v>14690</v>
      </c>
      <c r="C7366" t="s">
        <v>18</v>
      </c>
      <c r="D7366" s="3" t="s">
        <v>180</v>
      </c>
      <c r="E7366" t="s">
        <v>14686</v>
      </c>
    </row>
    <row r="7367" spans="1:5" x14ac:dyDescent="0.25">
      <c r="A7367" t="s">
        <v>14691</v>
      </c>
      <c r="B7367" t="s">
        <v>14692</v>
      </c>
      <c r="C7367" t="s">
        <v>18</v>
      </c>
      <c r="D7367" s="3">
        <v>17.52</v>
      </c>
      <c r="E7367" t="s">
        <v>14686</v>
      </c>
    </row>
    <row r="7368" spans="1:5" x14ac:dyDescent="0.25">
      <c r="A7368" t="s">
        <v>14693</v>
      </c>
      <c r="B7368" t="s">
        <v>14694</v>
      </c>
      <c r="C7368" t="s">
        <v>18</v>
      </c>
      <c r="D7368" s="3">
        <v>20.51</v>
      </c>
      <c r="E7368" t="s">
        <v>14686</v>
      </c>
    </row>
    <row r="7369" spans="1:5" x14ac:dyDescent="0.25">
      <c r="A7369" t="s">
        <v>14695</v>
      </c>
      <c r="B7369" t="s">
        <v>14696</v>
      </c>
      <c r="C7369" t="s">
        <v>18</v>
      </c>
      <c r="D7369" s="3" t="s">
        <v>180</v>
      </c>
      <c r="E7369" t="s">
        <v>14686</v>
      </c>
    </row>
    <row r="7370" spans="1:5" x14ac:dyDescent="0.25">
      <c r="A7370" t="s">
        <v>14697</v>
      </c>
      <c r="B7370" t="s">
        <v>14698</v>
      </c>
      <c r="C7370" t="s">
        <v>18</v>
      </c>
      <c r="D7370" s="3">
        <v>9.7899999999999991</v>
      </c>
      <c r="E7370" t="s">
        <v>14686</v>
      </c>
    </row>
    <row r="7371" spans="1:5" x14ac:dyDescent="0.25">
      <c r="A7371" t="s">
        <v>14699</v>
      </c>
      <c r="B7371" t="s">
        <v>14700</v>
      </c>
      <c r="C7371" t="s">
        <v>18</v>
      </c>
      <c r="D7371" s="3">
        <v>10.31</v>
      </c>
      <c r="E7371" t="s">
        <v>14686</v>
      </c>
    </row>
    <row r="7372" spans="1:5" x14ac:dyDescent="0.25">
      <c r="A7372" t="s">
        <v>14701</v>
      </c>
      <c r="B7372" t="s">
        <v>14702</v>
      </c>
      <c r="C7372" t="s">
        <v>18</v>
      </c>
      <c r="D7372" s="3" t="s">
        <v>180</v>
      </c>
      <c r="E7372" t="s">
        <v>14686</v>
      </c>
    </row>
    <row r="7373" spans="1:5" x14ac:dyDescent="0.25">
      <c r="A7373" t="s">
        <v>14703</v>
      </c>
      <c r="B7373" t="s">
        <v>14704</v>
      </c>
      <c r="C7373" t="s">
        <v>18</v>
      </c>
      <c r="D7373" s="3">
        <v>18.13</v>
      </c>
      <c r="E7373" t="s">
        <v>14686</v>
      </c>
    </row>
    <row r="7374" spans="1:5" x14ac:dyDescent="0.25">
      <c r="A7374" t="s">
        <v>14705</v>
      </c>
      <c r="B7374" t="s">
        <v>14706</v>
      </c>
      <c r="C7374" t="s">
        <v>18</v>
      </c>
      <c r="D7374" s="3">
        <v>19.45</v>
      </c>
      <c r="E7374" t="s">
        <v>14686</v>
      </c>
    </row>
    <row r="7375" spans="1:5" x14ac:dyDescent="0.25">
      <c r="A7375" t="s">
        <v>14707</v>
      </c>
      <c r="B7375" t="s">
        <v>14708</v>
      </c>
      <c r="C7375" t="s">
        <v>18</v>
      </c>
      <c r="D7375" s="3" t="s">
        <v>180</v>
      </c>
      <c r="E7375" t="s">
        <v>14686</v>
      </c>
    </row>
    <row r="7376" spans="1:5" x14ac:dyDescent="0.25">
      <c r="A7376" t="s">
        <v>14709</v>
      </c>
      <c r="B7376" t="s">
        <v>14710</v>
      </c>
      <c r="C7376" t="s">
        <v>18</v>
      </c>
      <c r="D7376" s="3">
        <v>9.7899999999999991</v>
      </c>
      <c r="E7376" t="s">
        <v>14686</v>
      </c>
    </row>
    <row r="7377" spans="1:5" x14ac:dyDescent="0.25">
      <c r="A7377" t="s">
        <v>14711</v>
      </c>
      <c r="B7377" t="s">
        <v>14712</v>
      </c>
      <c r="C7377" t="s">
        <v>18</v>
      </c>
      <c r="D7377" s="3">
        <v>10.31</v>
      </c>
      <c r="E7377" t="s">
        <v>14686</v>
      </c>
    </row>
    <row r="7378" spans="1:5" x14ac:dyDescent="0.25">
      <c r="A7378" t="s">
        <v>14713</v>
      </c>
      <c r="B7378" t="s">
        <v>14714</v>
      </c>
      <c r="C7378" t="s">
        <v>18</v>
      </c>
      <c r="D7378" s="3">
        <v>11.77</v>
      </c>
      <c r="E7378" t="s">
        <v>14686</v>
      </c>
    </row>
    <row r="7379" spans="1:5" x14ac:dyDescent="0.25">
      <c r="A7379" t="s">
        <v>14715</v>
      </c>
      <c r="B7379" t="s">
        <v>14716</v>
      </c>
      <c r="C7379" t="s">
        <v>18</v>
      </c>
      <c r="D7379" s="3">
        <v>17.52</v>
      </c>
      <c r="E7379" t="s">
        <v>14686</v>
      </c>
    </row>
    <row r="7380" spans="1:5" x14ac:dyDescent="0.25">
      <c r="A7380" t="s">
        <v>14717</v>
      </c>
      <c r="B7380" t="s">
        <v>14718</v>
      </c>
      <c r="C7380" t="s">
        <v>18</v>
      </c>
      <c r="D7380" s="3">
        <v>20.51</v>
      </c>
      <c r="E7380" t="s">
        <v>14686</v>
      </c>
    </row>
    <row r="7381" spans="1:5" x14ac:dyDescent="0.25">
      <c r="A7381" t="s">
        <v>14719</v>
      </c>
      <c r="B7381" t="s">
        <v>14720</v>
      </c>
      <c r="C7381" t="s">
        <v>18</v>
      </c>
      <c r="D7381" s="3" t="s">
        <v>180</v>
      </c>
      <c r="E7381" t="s">
        <v>14686</v>
      </c>
    </row>
    <row r="7382" spans="1:5" x14ac:dyDescent="0.25">
      <c r="A7382" t="s">
        <v>14721</v>
      </c>
      <c r="B7382" t="s">
        <v>14722</v>
      </c>
      <c r="C7382" t="s">
        <v>18</v>
      </c>
      <c r="D7382" s="3">
        <v>17.52</v>
      </c>
      <c r="E7382" t="s">
        <v>14686</v>
      </c>
    </row>
    <row r="7383" spans="1:5" x14ac:dyDescent="0.25">
      <c r="A7383" t="s">
        <v>14723</v>
      </c>
      <c r="B7383" t="s">
        <v>14724</v>
      </c>
      <c r="C7383" t="s">
        <v>18</v>
      </c>
      <c r="D7383" s="3">
        <v>18.75</v>
      </c>
      <c r="E7383" t="s">
        <v>14686</v>
      </c>
    </row>
    <row r="7384" spans="1:5" x14ac:dyDescent="0.25">
      <c r="A7384" t="s">
        <v>14725</v>
      </c>
      <c r="B7384" t="s">
        <v>14726</v>
      </c>
      <c r="C7384" t="s">
        <v>18</v>
      </c>
      <c r="D7384" s="3">
        <v>22.1</v>
      </c>
      <c r="E7384" t="s">
        <v>14686</v>
      </c>
    </row>
    <row r="7385" spans="1:5" x14ac:dyDescent="0.25">
      <c r="A7385" t="s">
        <v>14727</v>
      </c>
      <c r="B7385" t="s">
        <v>14728</v>
      </c>
      <c r="C7385" t="s">
        <v>18</v>
      </c>
      <c r="D7385" s="3">
        <v>17.52</v>
      </c>
      <c r="E7385" t="s">
        <v>14686</v>
      </c>
    </row>
    <row r="7386" spans="1:5" x14ac:dyDescent="0.25">
      <c r="A7386" t="s">
        <v>14729</v>
      </c>
      <c r="B7386" t="s">
        <v>14730</v>
      </c>
      <c r="C7386" t="s">
        <v>18</v>
      </c>
      <c r="D7386" s="3">
        <v>18.75</v>
      </c>
      <c r="E7386" t="s">
        <v>14686</v>
      </c>
    </row>
    <row r="7387" spans="1:5" x14ac:dyDescent="0.25">
      <c r="A7387" t="s">
        <v>14731</v>
      </c>
      <c r="B7387" t="s">
        <v>14732</v>
      </c>
      <c r="C7387" t="s">
        <v>18</v>
      </c>
      <c r="D7387" s="3">
        <v>21.29</v>
      </c>
      <c r="E7387" t="s">
        <v>14686</v>
      </c>
    </row>
    <row r="7388" spans="1:5" x14ac:dyDescent="0.25">
      <c r="A7388" t="s">
        <v>14733</v>
      </c>
      <c r="B7388" t="s">
        <v>14734</v>
      </c>
      <c r="C7388" t="s">
        <v>18</v>
      </c>
      <c r="D7388" s="3">
        <v>13.25</v>
      </c>
      <c r="E7388" t="s">
        <v>14735</v>
      </c>
    </row>
    <row r="7389" spans="1:5" x14ac:dyDescent="0.25">
      <c r="A7389" t="s">
        <v>14736</v>
      </c>
      <c r="B7389" t="s">
        <v>14737</v>
      </c>
      <c r="C7389" t="s">
        <v>18</v>
      </c>
      <c r="D7389" s="3">
        <v>13.25</v>
      </c>
      <c r="E7389" t="s">
        <v>14735</v>
      </c>
    </row>
    <row r="7390" spans="1:5" x14ac:dyDescent="0.25">
      <c r="A7390" t="s">
        <v>14738</v>
      </c>
      <c r="B7390" t="s">
        <v>14739</v>
      </c>
      <c r="C7390" t="s">
        <v>18</v>
      </c>
      <c r="D7390" s="3" t="s">
        <v>180</v>
      </c>
      <c r="E7390" t="s">
        <v>14735</v>
      </c>
    </row>
    <row r="7391" spans="1:5" x14ac:dyDescent="0.25">
      <c r="A7391" t="s">
        <v>14740</v>
      </c>
      <c r="B7391" t="s">
        <v>14741</v>
      </c>
      <c r="C7391" t="s">
        <v>18</v>
      </c>
      <c r="D7391" s="3">
        <v>13.25</v>
      </c>
      <c r="E7391" t="s">
        <v>14735</v>
      </c>
    </row>
    <row r="7392" spans="1:5" x14ac:dyDescent="0.25">
      <c r="A7392" t="s">
        <v>14742</v>
      </c>
      <c r="B7392" t="s">
        <v>14743</v>
      </c>
      <c r="C7392" t="s">
        <v>18</v>
      </c>
      <c r="D7392" s="3">
        <v>13.25</v>
      </c>
      <c r="E7392" t="s">
        <v>14735</v>
      </c>
    </row>
    <row r="7393" spans="1:5" x14ac:dyDescent="0.25">
      <c r="A7393" t="s">
        <v>14744</v>
      </c>
      <c r="B7393" t="s">
        <v>14745</v>
      </c>
      <c r="C7393" t="s">
        <v>18</v>
      </c>
      <c r="D7393" s="3">
        <v>73.260000000000005</v>
      </c>
      <c r="E7393" t="s">
        <v>14746</v>
      </c>
    </row>
    <row r="7394" spans="1:5" x14ac:dyDescent="0.25">
      <c r="A7394" t="s">
        <v>14747</v>
      </c>
      <c r="B7394" t="s">
        <v>14748</v>
      </c>
      <c r="C7394" t="s">
        <v>18</v>
      </c>
      <c r="D7394" s="3">
        <v>74.05</v>
      </c>
      <c r="E7394" t="s">
        <v>14746</v>
      </c>
    </row>
    <row r="7395" spans="1:5" x14ac:dyDescent="0.25">
      <c r="A7395" t="s">
        <v>14749</v>
      </c>
      <c r="B7395" t="s">
        <v>14750</v>
      </c>
      <c r="C7395" t="s">
        <v>18</v>
      </c>
      <c r="D7395" s="3">
        <v>23.19</v>
      </c>
      <c r="E7395" t="s">
        <v>14751</v>
      </c>
    </row>
    <row r="7396" spans="1:5" x14ac:dyDescent="0.25">
      <c r="A7396" t="s">
        <v>14752</v>
      </c>
      <c r="B7396" t="s">
        <v>14753</v>
      </c>
      <c r="C7396" t="s">
        <v>18</v>
      </c>
      <c r="D7396" s="3">
        <v>24.96</v>
      </c>
      <c r="E7396" t="s">
        <v>14751</v>
      </c>
    </row>
    <row r="7397" spans="1:5" x14ac:dyDescent="0.25">
      <c r="A7397" t="s">
        <v>14754</v>
      </c>
      <c r="B7397" t="s">
        <v>14755</v>
      </c>
      <c r="C7397" t="s">
        <v>18</v>
      </c>
      <c r="D7397" s="3">
        <v>27.75</v>
      </c>
      <c r="E7397" t="s">
        <v>14751</v>
      </c>
    </row>
    <row r="7398" spans="1:5" x14ac:dyDescent="0.25">
      <c r="A7398" t="s">
        <v>14756</v>
      </c>
      <c r="B7398" t="s">
        <v>14757</v>
      </c>
      <c r="C7398" t="s">
        <v>18</v>
      </c>
      <c r="D7398" s="3">
        <v>21.02</v>
      </c>
      <c r="E7398" t="s">
        <v>14751</v>
      </c>
    </row>
    <row r="7399" spans="1:5" x14ac:dyDescent="0.25">
      <c r="A7399" t="s">
        <v>14758</v>
      </c>
      <c r="B7399" t="s">
        <v>14759</v>
      </c>
      <c r="C7399" t="s">
        <v>18</v>
      </c>
      <c r="D7399" s="3" t="s">
        <v>180</v>
      </c>
      <c r="E7399" t="s">
        <v>14751</v>
      </c>
    </row>
    <row r="7400" spans="1:5" x14ac:dyDescent="0.25">
      <c r="A7400" t="s">
        <v>14760</v>
      </c>
      <c r="B7400" t="s">
        <v>14761</v>
      </c>
      <c r="C7400" t="s">
        <v>18</v>
      </c>
      <c r="D7400" s="3" t="s">
        <v>180</v>
      </c>
      <c r="E7400" t="s">
        <v>14751</v>
      </c>
    </row>
    <row r="7401" spans="1:5" x14ac:dyDescent="0.25">
      <c r="A7401" t="s">
        <v>14762</v>
      </c>
      <c r="B7401" t="s">
        <v>14763</v>
      </c>
      <c r="C7401" t="s">
        <v>18</v>
      </c>
      <c r="D7401" s="3">
        <v>27.73</v>
      </c>
      <c r="E7401" t="s">
        <v>14751</v>
      </c>
    </row>
    <row r="7402" spans="1:5" x14ac:dyDescent="0.25">
      <c r="A7402" t="s">
        <v>14764</v>
      </c>
      <c r="B7402" t="s">
        <v>14765</v>
      </c>
      <c r="C7402" t="s">
        <v>18</v>
      </c>
      <c r="D7402" s="3">
        <v>28.34</v>
      </c>
      <c r="E7402" t="s">
        <v>14751</v>
      </c>
    </row>
    <row r="7403" spans="1:5" x14ac:dyDescent="0.25">
      <c r="A7403" t="s">
        <v>14766</v>
      </c>
      <c r="B7403" t="s">
        <v>14767</v>
      </c>
      <c r="C7403" t="s">
        <v>18</v>
      </c>
      <c r="D7403" s="3">
        <v>21.71</v>
      </c>
      <c r="E7403" t="s">
        <v>14751</v>
      </c>
    </row>
    <row r="7404" spans="1:5" x14ac:dyDescent="0.25">
      <c r="A7404" t="s">
        <v>14768</v>
      </c>
      <c r="B7404" t="s">
        <v>14769</v>
      </c>
      <c r="C7404" t="s">
        <v>18</v>
      </c>
      <c r="D7404" s="3">
        <v>21.44</v>
      </c>
      <c r="E7404" t="s">
        <v>14751</v>
      </c>
    </row>
    <row r="7405" spans="1:5" x14ac:dyDescent="0.25">
      <c r="A7405" t="s">
        <v>14770</v>
      </c>
      <c r="B7405" t="s">
        <v>14771</v>
      </c>
      <c r="C7405" t="s">
        <v>18</v>
      </c>
      <c r="D7405" s="3">
        <v>23.72</v>
      </c>
      <c r="E7405" t="s">
        <v>14751</v>
      </c>
    </row>
    <row r="7406" spans="1:5" x14ac:dyDescent="0.25">
      <c r="A7406" t="s">
        <v>14772</v>
      </c>
      <c r="B7406" t="s">
        <v>14773</v>
      </c>
      <c r="C7406" t="s">
        <v>18</v>
      </c>
      <c r="D7406" s="3">
        <v>21.44</v>
      </c>
      <c r="E7406" t="s">
        <v>14751</v>
      </c>
    </row>
    <row r="7407" spans="1:5" x14ac:dyDescent="0.25">
      <c r="A7407" t="s">
        <v>14774</v>
      </c>
      <c r="B7407" t="s">
        <v>14775</v>
      </c>
      <c r="C7407" t="s">
        <v>18</v>
      </c>
      <c r="D7407" s="3">
        <v>22.83</v>
      </c>
      <c r="E7407" t="s">
        <v>14751</v>
      </c>
    </row>
    <row r="7408" spans="1:5" x14ac:dyDescent="0.25">
      <c r="A7408" t="s">
        <v>14776</v>
      </c>
      <c r="B7408" t="s">
        <v>14777</v>
      </c>
      <c r="C7408" t="s">
        <v>18</v>
      </c>
      <c r="D7408" s="3" t="s">
        <v>180</v>
      </c>
      <c r="E7408" t="s">
        <v>14751</v>
      </c>
    </row>
    <row r="7409" spans="1:5" x14ac:dyDescent="0.25">
      <c r="A7409" t="s">
        <v>14778</v>
      </c>
      <c r="B7409" t="s">
        <v>14779</v>
      </c>
      <c r="C7409" t="s">
        <v>18</v>
      </c>
      <c r="D7409" s="3">
        <v>21.44</v>
      </c>
      <c r="E7409" t="s">
        <v>14751</v>
      </c>
    </row>
    <row r="7410" spans="1:5" x14ac:dyDescent="0.25">
      <c r="A7410" t="s">
        <v>14780</v>
      </c>
      <c r="B7410" t="s">
        <v>14781</v>
      </c>
      <c r="C7410" t="s">
        <v>7</v>
      </c>
      <c r="D7410" s="3">
        <v>12.97</v>
      </c>
      <c r="E7410" t="s">
        <v>14686</v>
      </c>
    </row>
    <row r="7411" spans="1:5" x14ac:dyDescent="0.25">
      <c r="A7411" t="s">
        <v>14782</v>
      </c>
      <c r="B7411" t="s">
        <v>14783</v>
      </c>
      <c r="C7411" t="s">
        <v>7</v>
      </c>
      <c r="D7411" s="3">
        <v>12.97</v>
      </c>
      <c r="E7411" t="s">
        <v>14686</v>
      </c>
    </row>
    <row r="7412" spans="1:5" x14ac:dyDescent="0.25">
      <c r="A7412" t="s">
        <v>14784</v>
      </c>
      <c r="B7412" t="s">
        <v>14785</v>
      </c>
      <c r="C7412" t="s">
        <v>7</v>
      </c>
      <c r="D7412" s="3">
        <v>13.3</v>
      </c>
      <c r="E7412" t="s">
        <v>14686</v>
      </c>
    </row>
    <row r="7413" spans="1:5" x14ac:dyDescent="0.25">
      <c r="A7413" t="s">
        <v>14786</v>
      </c>
      <c r="B7413" t="s">
        <v>14787</v>
      </c>
      <c r="C7413" t="s">
        <v>7</v>
      </c>
      <c r="D7413" s="3">
        <v>13.09</v>
      </c>
      <c r="E7413" t="s">
        <v>14686</v>
      </c>
    </row>
    <row r="7414" spans="1:5" x14ac:dyDescent="0.25">
      <c r="A7414" t="s">
        <v>14788</v>
      </c>
      <c r="B7414" t="s">
        <v>14789</v>
      </c>
      <c r="C7414" t="s">
        <v>7</v>
      </c>
      <c r="D7414" s="3">
        <v>13.3</v>
      </c>
      <c r="E7414" t="s">
        <v>14686</v>
      </c>
    </row>
    <row r="7415" spans="1:5" x14ac:dyDescent="0.25">
      <c r="A7415" t="s">
        <v>14790</v>
      </c>
      <c r="B7415" t="s">
        <v>14791</v>
      </c>
      <c r="C7415" t="s">
        <v>7</v>
      </c>
      <c r="D7415" s="3">
        <v>13.3</v>
      </c>
      <c r="E7415" t="s">
        <v>14686</v>
      </c>
    </row>
    <row r="7416" spans="1:5" x14ac:dyDescent="0.25">
      <c r="A7416" t="s">
        <v>14792</v>
      </c>
      <c r="B7416" t="s">
        <v>14793</v>
      </c>
      <c r="C7416" t="s">
        <v>7</v>
      </c>
      <c r="D7416" s="3">
        <v>13.3</v>
      </c>
      <c r="E7416" t="s">
        <v>14686</v>
      </c>
    </row>
    <row r="7417" spans="1:5" x14ac:dyDescent="0.25">
      <c r="A7417" t="s">
        <v>14794</v>
      </c>
      <c r="B7417" t="s">
        <v>14795</v>
      </c>
      <c r="C7417" t="s">
        <v>4</v>
      </c>
      <c r="D7417" s="3">
        <v>20.260000000000002</v>
      </c>
      <c r="E7417" t="s">
        <v>14735</v>
      </c>
    </row>
    <row r="7418" spans="1:5" x14ac:dyDescent="0.25">
      <c r="A7418" t="s">
        <v>14796</v>
      </c>
      <c r="B7418" t="s">
        <v>14797</v>
      </c>
      <c r="C7418" t="s">
        <v>4</v>
      </c>
      <c r="D7418" s="3">
        <v>19.52</v>
      </c>
      <c r="E7418" t="s">
        <v>14735</v>
      </c>
    </row>
    <row r="7419" spans="1:5" x14ac:dyDescent="0.25">
      <c r="A7419" t="s">
        <v>14798</v>
      </c>
      <c r="B7419" t="s">
        <v>14799</v>
      </c>
      <c r="C7419" t="s">
        <v>4</v>
      </c>
      <c r="D7419" s="3">
        <v>19.52</v>
      </c>
      <c r="E7419" t="s">
        <v>14735</v>
      </c>
    </row>
    <row r="7420" spans="1:5" x14ac:dyDescent="0.25">
      <c r="A7420" t="s">
        <v>14800</v>
      </c>
      <c r="B7420" t="s">
        <v>14801</v>
      </c>
      <c r="C7420" t="s">
        <v>18</v>
      </c>
      <c r="D7420" s="3">
        <v>99.53</v>
      </c>
      <c r="E7420" t="s">
        <v>14802</v>
      </c>
    </row>
    <row r="7421" spans="1:5" x14ac:dyDescent="0.25">
      <c r="A7421" t="s">
        <v>14803</v>
      </c>
      <c r="B7421" t="s">
        <v>14804</v>
      </c>
      <c r="C7421" t="s">
        <v>18</v>
      </c>
      <c r="D7421" s="3">
        <v>99.53</v>
      </c>
      <c r="E7421" t="s">
        <v>14802</v>
      </c>
    </row>
    <row r="7422" spans="1:5" x14ac:dyDescent="0.25">
      <c r="A7422" t="s">
        <v>14805</v>
      </c>
      <c r="B7422" t="s">
        <v>14806</v>
      </c>
      <c r="C7422" t="s">
        <v>18</v>
      </c>
      <c r="D7422" s="3">
        <v>91.58</v>
      </c>
      <c r="E7422" t="s">
        <v>14807</v>
      </c>
    </row>
    <row r="7423" spans="1:5" x14ac:dyDescent="0.25">
      <c r="A7423" t="s">
        <v>14808</v>
      </c>
      <c r="B7423" t="s">
        <v>14809</v>
      </c>
      <c r="C7423" t="s">
        <v>18</v>
      </c>
      <c r="D7423" s="3">
        <v>7.21</v>
      </c>
      <c r="E7423" t="s">
        <v>14807</v>
      </c>
    </row>
    <row r="7424" spans="1:5" x14ac:dyDescent="0.25">
      <c r="A7424" t="s">
        <v>14810</v>
      </c>
      <c r="B7424" t="s">
        <v>14811</v>
      </c>
      <c r="C7424" t="s">
        <v>18</v>
      </c>
      <c r="D7424" s="3">
        <v>16.52</v>
      </c>
      <c r="E7424" t="s">
        <v>14812</v>
      </c>
    </row>
    <row r="7425" spans="1:5" x14ac:dyDescent="0.25">
      <c r="A7425" t="s">
        <v>14813</v>
      </c>
      <c r="B7425" t="s">
        <v>14814</v>
      </c>
      <c r="C7425" t="s">
        <v>18</v>
      </c>
      <c r="D7425" s="3" t="s">
        <v>180</v>
      </c>
      <c r="E7425" t="s">
        <v>14812</v>
      </c>
    </row>
    <row r="7426" spans="1:5" x14ac:dyDescent="0.25">
      <c r="A7426" t="s">
        <v>14815</v>
      </c>
      <c r="B7426" t="s">
        <v>14816</v>
      </c>
      <c r="C7426" t="s">
        <v>18</v>
      </c>
      <c r="D7426" s="3">
        <v>116.77</v>
      </c>
      <c r="E7426" t="s">
        <v>14807</v>
      </c>
    </row>
    <row r="7427" spans="1:5" x14ac:dyDescent="0.25">
      <c r="A7427" t="s">
        <v>14817</v>
      </c>
      <c r="B7427" t="s">
        <v>14818</v>
      </c>
      <c r="C7427" t="s">
        <v>18</v>
      </c>
      <c r="D7427" s="3">
        <v>84.37</v>
      </c>
      <c r="E7427" t="s">
        <v>14812</v>
      </c>
    </row>
    <row r="7428" spans="1:5" x14ac:dyDescent="0.25">
      <c r="A7428" t="s">
        <v>14819</v>
      </c>
      <c r="B7428" t="s">
        <v>14820</v>
      </c>
      <c r="C7428" t="s">
        <v>18</v>
      </c>
      <c r="D7428" s="3">
        <v>35.049999999999997</v>
      </c>
      <c r="E7428" t="s">
        <v>14812</v>
      </c>
    </row>
    <row r="7429" spans="1:5" x14ac:dyDescent="0.25">
      <c r="A7429" t="s">
        <v>14821</v>
      </c>
      <c r="B7429" t="s">
        <v>14822</v>
      </c>
      <c r="C7429" t="s">
        <v>4</v>
      </c>
      <c r="D7429" s="3" t="s">
        <v>180</v>
      </c>
      <c r="E7429" t="s">
        <v>14812</v>
      </c>
    </row>
    <row r="7430" spans="1:5" x14ac:dyDescent="0.25">
      <c r="A7430" t="s">
        <v>14823</v>
      </c>
      <c r="B7430" t="s">
        <v>14824</v>
      </c>
      <c r="C7430" t="s">
        <v>14825</v>
      </c>
      <c r="D7430" s="3">
        <v>0.16</v>
      </c>
      <c r="E7430" t="s">
        <v>14826</v>
      </c>
    </row>
    <row r="7431" spans="1:5" x14ac:dyDescent="0.25">
      <c r="A7431" t="s">
        <v>14827</v>
      </c>
      <c r="B7431" t="s">
        <v>14828</v>
      </c>
      <c r="C7431" t="s">
        <v>18</v>
      </c>
      <c r="D7431" s="3" t="s">
        <v>180</v>
      </c>
      <c r="E7431" t="s">
        <v>14826</v>
      </c>
    </row>
    <row r="7432" spans="1:5" x14ac:dyDescent="0.25">
      <c r="A7432" t="s">
        <v>14829</v>
      </c>
      <c r="B7432" t="s">
        <v>14830</v>
      </c>
      <c r="C7432" t="s">
        <v>18</v>
      </c>
      <c r="D7432" s="3" t="s">
        <v>180</v>
      </c>
      <c r="E7432" t="s">
        <v>14826</v>
      </c>
    </row>
    <row r="7433" spans="1:5" x14ac:dyDescent="0.25">
      <c r="A7433" t="s">
        <v>14831</v>
      </c>
      <c r="B7433" t="s">
        <v>14832</v>
      </c>
      <c r="C7433" t="s">
        <v>18</v>
      </c>
      <c r="D7433" s="3">
        <v>52.18</v>
      </c>
      <c r="E7433" t="s">
        <v>14826</v>
      </c>
    </row>
    <row r="7434" spans="1:5" x14ac:dyDescent="0.25">
      <c r="A7434" t="s">
        <v>14833</v>
      </c>
      <c r="B7434" t="s">
        <v>14834</v>
      </c>
      <c r="C7434" t="s">
        <v>18</v>
      </c>
      <c r="D7434" s="3">
        <v>63.97</v>
      </c>
      <c r="E7434" t="s">
        <v>14826</v>
      </c>
    </row>
    <row r="7435" spans="1:5" x14ac:dyDescent="0.25">
      <c r="A7435" t="s">
        <v>14835</v>
      </c>
      <c r="B7435" t="s">
        <v>14836</v>
      </c>
      <c r="C7435" t="s">
        <v>18</v>
      </c>
      <c r="D7435" s="3" t="s">
        <v>180</v>
      </c>
      <c r="E7435" t="s">
        <v>14826</v>
      </c>
    </row>
    <row r="7436" spans="1:5" x14ac:dyDescent="0.25">
      <c r="A7436" t="s">
        <v>14837</v>
      </c>
      <c r="B7436" t="s">
        <v>14838</v>
      </c>
      <c r="C7436" t="s">
        <v>18</v>
      </c>
      <c r="D7436" s="3">
        <v>90.96</v>
      </c>
      <c r="E7436" t="s">
        <v>14826</v>
      </c>
    </row>
    <row r="7437" spans="1:5" x14ac:dyDescent="0.25">
      <c r="A7437" t="s">
        <v>14839</v>
      </c>
      <c r="B7437" t="s">
        <v>14840</v>
      </c>
      <c r="C7437" t="s">
        <v>18</v>
      </c>
      <c r="D7437" s="3">
        <v>43.23</v>
      </c>
      <c r="E7437" t="s">
        <v>14826</v>
      </c>
    </row>
    <row r="7438" spans="1:5" x14ac:dyDescent="0.25">
      <c r="A7438" t="s">
        <v>14841</v>
      </c>
      <c r="B7438" t="s">
        <v>14842</v>
      </c>
      <c r="C7438" t="s">
        <v>18</v>
      </c>
      <c r="D7438" s="3">
        <v>57.78</v>
      </c>
      <c r="E7438" t="s">
        <v>14826</v>
      </c>
    </row>
    <row r="7439" spans="1:5" x14ac:dyDescent="0.25">
      <c r="A7439" t="s">
        <v>14843</v>
      </c>
      <c r="B7439" t="s">
        <v>14842</v>
      </c>
      <c r="C7439" t="s">
        <v>18</v>
      </c>
      <c r="D7439" s="3">
        <v>72.209999999999994</v>
      </c>
      <c r="E7439" t="s">
        <v>14826</v>
      </c>
    </row>
    <row r="7440" spans="1:5" x14ac:dyDescent="0.25">
      <c r="A7440" t="s">
        <v>14844</v>
      </c>
      <c r="B7440" t="s">
        <v>14842</v>
      </c>
      <c r="C7440" t="s">
        <v>18</v>
      </c>
      <c r="D7440" s="3">
        <v>86.68</v>
      </c>
      <c r="E7440" t="s">
        <v>14826</v>
      </c>
    </row>
    <row r="7441" spans="1:5" x14ac:dyDescent="0.25">
      <c r="A7441" t="s">
        <v>14845</v>
      </c>
      <c r="B7441" t="s">
        <v>14846</v>
      </c>
      <c r="C7441" t="s">
        <v>18</v>
      </c>
      <c r="D7441" s="3">
        <v>62.6</v>
      </c>
      <c r="E7441" t="s">
        <v>14826</v>
      </c>
    </row>
    <row r="7442" spans="1:5" x14ac:dyDescent="0.25">
      <c r="A7442" t="s">
        <v>14847</v>
      </c>
      <c r="B7442" t="s">
        <v>14846</v>
      </c>
      <c r="C7442" t="s">
        <v>18</v>
      </c>
      <c r="D7442" s="3">
        <v>86.68</v>
      </c>
      <c r="E7442" t="s">
        <v>14826</v>
      </c>
    </row>
    <row r="7443" spans="1:5" x14ac:dyDescent="0.25">
      <c r="A7443" t="s">
        <v>14848</v>
      </c>
      <c r="B7443" t="s">
        <v>14849</v>
      </c>
      <c r="C7443" t="s">
        <v>18</v>
      </c>
      <c r="D7443" s="3">
        <v>14.65</v>
      </c>
      <c r="E7443" t="s">
        <v>14850</v>
      </c>
    </row>
    <row r="7444" spans="1:5" x14ac:dyDescent="0.25">
      <c r="A7444" t="s">
        <v>14851</v>
      </c>
      <c r="B7444" t="s">
        <v>14852</v>
      </c>
      <c r="C7444" t="s">
        <v>18</v>
      </c>
      <c r="D7444" s="3">
        <v>12.76</v>
      </c>
      <c r="E7444" t="s">
        <v>13747</v>
      </c>
    </row>
    <row r="7445" spans="1:5" x14ac:dyDescent="0.25">
      <c r="A7445" t="s">
        <v>14853</v>
      </c>
      <c r="B7445" t="s">
        <v>14854</v>
      </c>
      <c r="C7445" t="s">
        <v>18</v>
      </c>
      <c r="D7445" s="3">
        <v>83.39</v>
      </c>
      <c r="E7445" t="s">
        <v>14855</v>
      </c>
    </row>
    <row r="7446" spans="1:5" x14ac:dyDescent="0.25">
      <c r="A7446" t="s">
        <v>14856</v>
      </c>
      <c r="B7446" t="s">
        <v>14857</v>
      </c>
      <c r="C7446" t="s">
        <v>18</v>
      </c>
      <c r="D7446" s="3">
        <v>142.06</v>
      </c>
      <c r="E7446" t="s">
        <v>14855</v>
      </c>
    </row>
    <row r="7447" spans="1:5" x14ac:dyDescent="0.25">
      <c r="A7447" t="s">
        <v>14858</v>
      </c>
      <c r="B7447" t="s">
        <v>14859</v>
      </c>
      <c r="C7447" t="s">
        <v>18</v>
      </c>
      <c r="D7447" s="3">
        <v>154.05000000000001</v>
      </c>
      <c r="E7447" t="s">
        <v>14855</v>
      </c>
    </row>
    <row r="7448" spans="1:5" x14ac:dyDescent="0.25">
      <c r="A7448" t="s">
        <v>14860</v>
      </c>
      <c r="B7448" t="s">
        <v>14861</v>
      </c>
      <c r="C7448" t="s">
        <v>18</v>
      </c>
      <c r="D7448" s="3">
        <v>60.89</v>
      </c>
      <c r="E7448" t="s">
        <v>14855</v>
      </c>
    </row>
    <row r="7449" spans="1:5" x14ac:dyDescent="0.25">
      <c r="A7449" t="s">
        <v>14862</v>
      </c>
      <c r="B7449" t="s">
        <v>14863</v>
      </c>
      <c r="C7449" t="s">
        <v>18</v>
      </c>
      <c r="D7449" s="3">
        <v>50.99</v>
      </c>
      <c r="E7449" t="s">
        <v>14855</v>
      </c>
    </row>
    <row r="7450" spans="1:5" x14ac:dyDescent="0.25">
      <c r="A7450" t="s">
        <v>14864</v>
      </c>
      <c r="B7450" t="s">
        <v>14865</v>
      </c>
      <c r="C7450" t="s">
        <v>18</v>
      </c>
      <c r="D7450" s="3">
        <v>49.77</v>
      </c>
      <c r="E7450" t="s">
        <v>14855</v>
      </c>
    </row>
    <row r="7451" spans="1:5" x14ac:dyDescent="0.25">
      <c r="A7451" t="s">
        <v>14866</v>
      </c>
      <c r="B7451" t="s">
        <v>14861</v>
      </c>
      <c r="C7451" t="s">
        <v>18</v>
      </c>
      <c r="D7451" s="3">
        <v>69.459999999999994</v>
      </c>
      <c r="E7451" t="s">
        <v>14855</v>
      </c>
    </row>
    <row r="7452" spans="1:5" x14ac:dyDescent="0.25">
      <c r="A7452" t="s">
        <v>14867</v>
      </c>
      <c r="B7452" t="s">
        <v>14868</v>
      </c>
      <c r="C7452" t="s">
        <v>18</v>
      </c>
      <c r="D7452" s="3">
        <v>255.55</v>
      </c>
      <c r="E7452" t="s">
        <v>14869</v>
      </c>
    </row>
    <row r="7453" spans="1:5" x14ac:dyDescent="0.25">
      <c r="A7453" t="s">
        <v>14870</v>
      </c>
      <c r="B7453" t="s">
        <v>14871</v>
      </c>
      <c r="C7453" t="s">
        <v>18</v>
      </c>
      <c r="D7453" s="3">
        <v>84.89</v>
      </c>
      <c r="E7453" t="s">
        <v>14855</v>
      </c>
    </row>
    <row r="7454" spans="1:5" x14ac:dyDescent="0.25">
      <c r="A7454" t="s">
        <v>14872</v>
      </c>
      <c r="B7454" t="s">
        <v>14873</v>
      </c>
      <c r="C7454" t="s">
        <v>18</v>
      </c>
      <c r="D7454" s="3">
        <v>56.46</v>
      </c>
      <c r="E7454" t="s">
        <v>14855</v>
      </c>
    </row>
    <row r="7455" spans="1:5" x14ac:dyDescent="0.25">
      <c r="A7455" t="s">
        <v>14874</v>
      </c>
      <c r="B7455" t="s">
        <v>14863</v>
      </c>
      <c r="C7455" t="s">
        <v>18</v>
      </c>
      <c r="D7455" s="3">
        <v>57.48</v>
      </c>
      <c r="E7455" t="s">
        <v>14855</v>
      </c>
    </row>
    <row r="7456" spans="1:5" x14ac:dyDescent="0.25">
      <c r="A7456" t="s">
        <v>14875</v>
      </c>
      <c r="B7456" t="s">
        <v>14876</v>
      </c>
      <c r="C7456" t="s">
        <v>18</v>
      </c>
      <c r="D7456" s="3">
        <v>25.05</v>
      </c>
      <c r="E7456" t="s">
        <v>14826</v>
      </c>
    </row>
    <row r="7457" spans="1:5" x14ac:dyDescent="0.25">
      <c r="A7457" t="s">
        <v>14877</v>
      </c>
      <c r="B7457" t="s">
        <v>14878</v>
      </c>
      <c r="C7457" t="s">
        <v>4</v>
      </c>
      <c r="D7457" s="3">
        <v>4.54</v>
      </c>
      <c r="E7457" t="s">
        <v>13766</v>
      </c>
    </row>
    <row r="7458" spans="1:5" x14ac:dyDescent="0.25">
      <c r="A7458" t="s">
        <v>14879</v>
      </c>
      <c r="B7458" t="s">
        <v>14880</v>
      </c>
      <c r="C7458" t="s">
        <v>18</v>
      </c>
      <c r="D7458" s="3">
        <v>98.41</v>
      </c>
      <c r="E7458" t="s">
        <v>14826</v>
      </c>
    </row>
    <row r="7459" spans="1:5" x14ac:dyDescent="0.25">
      <c r="A7459" t="s">
        <v>14881</v>
      </c>
      <c r="B7459" t="s">
        <v>14882</v>
      </c>
      <c r="C7459" t="s">
        <v>18</v>
      </c>
      <c r="D7459" s="3">
        <v>275.60000000000002</v>
      </c>
      <c r="E7459" t="s">
        <v>14883</v>
      </c>
    </row>
    <row r="7460" spans="1:5" x14ac:dyDescent="0.25">
      <c r="A7460" t="s">
        <v>14884</v>
      </c>
      <c r="B7460" t="s">
        <v>14885</v>
      </c>
      <c r="C7460" t="s">
        <v>18</v>
      </c>
      <c r="D7460" s="3" t="s">
        <v>180</v>
      </c>
      <c r="E7460" t="s">
        <v>14883</v>
      </c>
    </row>
    <row r="7461" spans="1:5" x14ac:dyDescent="0.25">
      <c r="A7461" t="s">
        <v>14886</v>
      </c>
      <c r="B7461" t="s">
        <v>14887</v>
      </c>
      <c r="C7461" t="s">
        <v>18</v>
      </c>
      <c r="D7461" s="3">
        <v>146.47999999999999</v>
      </c>
      <c r="E7461" t="s">
        <v>14883</v>
      </c>
    </row>
    <row r="7462" spans="1:5" x14ac:dyDescent="0.25">
      <c r="A7462" t="s">
        <v>14888</v>
      </c>
      <c r="B7462" t="s">
        <v>14889</v>
      </c>
      <c r="C7462" t="s">
        <v>18</v>
      </c>
      <c r="D7462" s="3">
        <v>1422.3</v>
      </c>
      <c r="E7462" t="s">
        <v>14890</v>
      </c>
    </row>
    <row r="7463" spans="1:5" x14ac:dyDescent="0.25">
      <c r="A7463" t="s">
        <v>14891</v>
      </c>
      <c r="B7463" t="s">
        <v>14892</v>
      </c>
      <c r="C7463" t="s">
        <v>18</v>
      </c>
      <c r="D7463" s="3">
        <v>577.61</v>
      </c>
      <c r="E7463" t="s">
        <v>14883</v>
      </c>
    </row>
    <row r="7464" spans="1:5" x14ac:dyDescent="0.25">
      <c r="A7464" t="s">
        <v>14893</v>
      </c>
      <c r="B7464" t="s">
        <v>14894</v>
      </c>
      <c r="C7464" t="s">
        <v>18</v>
      </c>
      <c r="D7464" s="3" t="s">
        <v>180</v>
      </c>
      <c r="E7464" t="s">
        <v>14883</v>
      </c>
    </row>
    <row r="7465" spans="1:5" x14ac:dyDescent="0.25">
      <c r="A7465" t="s">
        <v>14895</v>
      </c>
      <c r="B7465" t="s">
        <v>14896</v>
      </c>
      <c r="C7465" t="s">
        <v>18</v>
      </c>
      <c r="D7465" s="3">
        <v>228.88</v>
      </c>
      <c r="E7465" t="s">
        <v>14883</v>
      </c>
    </row>
    <row r="7466" spans="1:5" x14ac:dyDescent="0.25">
      <c r="A7466" t="s">
        <v>14897</v>
      </c>
      <c r="B7466" t="s">
        <v>14898</v>
      </c>
      <c r="C7466" t="s">
        <v>18</v>
      </c>
      <c r="D7466" s="3">
        <v>49.85</v>
      </c>
      <c r="E7466" t="s">
        <v>14826</v>
      </c>
    </row>
    <row r="7467" spans="1:5" x14ac:dyDescent="0.25">
      <c r="A7467" t="s">
        <v>14899</v>
      </c>
      <c r="B7467" t="s">
        <v>14900</v>
      </c>
      <c r="C7467" t="s">
        <v>18</v>
      </c>
      <c r="D7467" s="3">
        <v>68.709999999999994</v>
      </c>
      <c r="E7467" t="s">
        <v>14826</v>
      </c>
    </row>
    <row r="7468" spans="1:5" x14ac:dyDescent="0.25">
      <c r="A7468" t="s">
        <v>14901</v>
      </c>
      <c r="B7468" t="s">
        <v>14902</v>
      </c>
      <c r="C7468" t="s">
        <v>18</v>
      </c>
      <c r="D7468" s="3">
        <v>93.86</v>
      </c>
      <c r="E7468" t="s">
        <v>14826</v>
      </c>
    </row>
    <row r="7469" spans="1:5" x14ac:dyDescent="0.25">
      <c r="A7469" t="s">
        <v>14903</v>
      </c>
      <c r="B7469" t="s">
        <v>14904</v>
      </c>
      <c r="C7469" t="s">
        <v>18</v>
      </c>
      <c r="D7469" s="3">
        <v>73.61</v>
      </c>
      <c r="E7469" t="s">
        <v>14826</v>
      </c>
    </row>
    <row r="7470" spans="1:5" x14ac:dyDescent="0.25">
      <c r="A7470" t="s">
        <v>14905</v>
      </c>
      <c r="B7470" t="s">
        <v>14906</v>
      </c>
      <c r="C7470" t="s">
        <v>18</v>
      </c>
      <c r="D7470" s="3">
        <v>50.66</v>
      </c>
      <c r="E7470" t="s">
        <v>14890</v>
      </c>
    </row>
    <row r="7471" spans="1:5" x14ac:dyDescent="0.25">
      <c r="A7471" t="s">
        <v>14907</v>
      </c>
      <c r="B7471" t="s">
        <v>14908</v>
      </c>
      <c r="C7471" t="s">
        <v>18</v>
      </c>
      <c r="D7471" s="3">
        <v>87.23</v>
      </c>
      <c r="E7471" t="s">
        <v>14890</v>
      </c>
    </row>
    <row r="7472" spans="1:5" x14ac:dyDescent="0.25">
      <c r="A7472" t="s">
        <v>14909</v>
      </c>
      <c r="B7472" t="s">
        <v>14910</v>
      </c>
      <c r="C7472" t="s">
        <v>18</v>
      </c>
      <c r="D7472" s="3">
        <v>124.6</v>
      </c>
      <c r="E7472" t="s">
        <v>14890</v>
      </c>
    </row>
    <row r="7473" spans="1:5" x14ac:dyDescent="0.25">
      <c r="A7473" t="s">
        <v>14911</v>
      </c>
      <c r="B7473" t="s">
        <v>14912</v>
      </c>
      <c r="C7473" t="s">
        <v>18</v>
      </c>
      <c r="D7473" s="3">
        <v>243.62</v>
      </c>
      <c r="E7473" t="s">
        <v>14883</v>
      </c>
    </row>
    <row r="7474" spans="1:5" x14ac:dyDescent="0.25">
      <c r="A7474" t="s">
        <v>14913</v>
      </c>
      <c r="B7474" t="s">
        <v>14914</v>
      </c>
      <c r="C7474" t="s">
        <v>18</v>
      </c>
      <c r="D7474" s="3">
        <v>63.23</v>
      </c>
      <c r="E7474" t="s">
        <v>14883</v>
      </c>
    </row>
    <row r="7475" spans="1:5" x14ac:dyDescent="0.25">
      <c r="A7475" t="s">
        <v>14915</v>
      </c>
      <c r="B7475" t="s">
        <v>14916</v>
      </c>
      <c r="C7475" t="s">
        <v>18</v>
      </c>
      <c r="D7475" s="3">
        <v>211.02</v>
      </c>
      <c r="E7475" t="s">
        <v>14883</v>
      </c>
    </row>
    <row r="7476" spans="1:5" x14ac:dyDescent="0.25">
      <c r="A7476" t="s">
        <v>14917</v>
      </c>
      <c r="B7476" t="s">
        <v>14918</v>
      </c>
      <c r="C7476" t="s">
        <v>18</v>
      </c>
      <c r="D7476" s="3" t="s">
        <v>180</v>
      </c>
      <c r="E7476" t="s">
        <v>14883</v>
      </c>
    </row>
    <row r="7477" spans="1:5" x14ac:dyDescent="0.25">
      <c r="A7477" t="s">
        <v>14919</v>
      </c>
      <c r="B7477" t="s">
        <v>14920</v>
      </c>
      <c r="C7477" t="s">
        <v>18</v>
      </c>
      <c r="D7477" s="3" t="s">
        <v>180</v>
      </c>
      <c r="E7477" t="s">
        <v>14883</v>
      </c>
    </row>
    <row r="7478" spans="1:5" x14ac:dyDescent="0.25">
      <c r="A7478" t="s">
        <v>14921</v>
      </c>
      <c r="B7478" t="s">
        <v>14922</v>
      </c>
      <c r="C7478" t="s">
        <v>18</v>
      </c>
      <c r="D7478" s="3" t="s">
        <v>180</v>
      </c>
      <c r="E7478" t="s">
        <v>14883</v>
      </c>
    </row>
    <row r="7479" spans="1:5" x14ac:dyDescent="0.25">
      <c r="A7479" t="s">
        <v>14923</v>
      </c>
      <c r="B7479" t="s">
        <v>14924</v>
      </c>
      <c r="C7479" t="s">
        <v>18</v>
      </c>
      <c r="D7479" s="3">
        <v>264</v>
      </c>
      <c r="E7479" t="s">
        <v>14883</v>
      </c>
    </row>
    <row r="7480" spans="1:5" x14ac:dyDescent="0.25">
      <c r="A7480" t="s">
        <v>14925</v>
      </c>
      <c r="B7480" t="s">
        <v>14926</v>
      </c>
      <c r="C7480" t="s">
        <v>18</v>
      </c>
      <c r="D7480" s="3">
        <v>75.930000000000007</v>
      </c>
      <c r="E7480" t="s">
        <v>14883</v>
      </c>
    </row>
    <row r="7481" spans="1:5" x14ac:dyDescent="0.25">
      <c r="A7481" t="s">
        <v>14927</v>
      </c>
      <c r="B7481" t="s">
        <v>14928</v>
      </c>
      <c r="C7481" t="s">
        <v>18</v>
      </c>
      <c r="D7481" s="3">
        <v>258.06</v>
      </c>
      <c r="E7481" t="s">
        <v>14883</v>
      </c>
    </row>
    <row r="7482" spans="1:5" x14ac:dyDescent="0.25">
      <c r="A7482" t="s">
        <v>14929</v>
      </c>
      <c r="B7482" t="s">
        <v>14930</v>
      </c>
      <c r="C7482" t="s">
        <v>18</v>
      </c>
      <c r="D7482" s="3" t="s">
        <v>180</v>
      </c>
      <c r="E7482" t="s">
        <v>14883</v>
      </c>
    </row>
    <row r="7483" spans="1:5" x14ac:dyDescent="0.25">
      <c r="A7483" t="s">
        <v>14931</v>
      </c>
      <c r="B7483" t="s">
        <v>14932</v>
      </c>
      <c r="C7483" t="s">
        <v>18</v>
      </c>
      <c r="D7483" s="3" t="s">
        <v>180</v>
      </c>
      <c r="E7483" t="s">
        <v>14883</v>
      </c>
    </row>
    <row r="7484" spans="1:5" x14ac:dyDescent="0.25">
      <c r="A7484" t="s">
        <v>14933</v>
      </c>
      <c r="B7484" t="s">
        <v>14922</v>
      </c>
      <c r="C7484" t="s">
        <v>18</v>
      </c>
      <c r="D7484" s="3" t="s">
        <v>180</v>
      </c>
      <c r="E7484" t="s">
        <v>14883</v>
      </c>
    </row>
    <row r="7485" spans="1:5" x14ac:dyDescent="0.25">
      <c r="A7485" t="s">
        <v>14934</v>
      </c>
      <c r="B7485" t="s">
        <v>14935</v>
      </c>
      <c r="C7485" t="s">
        <v>18</v>
      </c>
      <c r="D7485" s="3" t="s">
        <v>180</v>
      </c>
      <c r="E7485" t="s">
        <v>14883</v>
      </c>
    </row>
    <row r="7486" spans="1:5" x14ac:dyDescent="0.25">
      <c r="A7486" t="s">
        <v>14936</v>
      </c>
      <c r="B7486" t="s">
        <v>14937</v>
      </c>
      <c r="C7486" t="s">
        <v>18</v>
      </c>
      <c r="D7486" s="3">
        <v>390.58</v>
      </c>
      <c r="E7486" t="s">
        <v>14883</v>
      </c>
    </row>
    <row r="7487" spans="1:5" x14ac:dyDescent="0.25">
      <c r="A7487" t="s">
        <v>14938</v>
      </c>
      <c r="B7487" t="s">
        <v>14939</v>
      </c>
      <c r="C7487" t="s">
        <v>18</v>
      </c>
      <c r="D7487" s="3">
        <v>376.65</v>
      </c>
      <c r="E7487" t="s">
        <v>14883</v>
      </c>
    </row>
    <row r="7488" spans="1:5" x14ac:dyDescent="0.25">
      <c r="A7488" t="s">
        <v>14940</v>
      </c>
      <c r="B7488" t="s">
        <v>14941</v>
      </c>
      <c r="C7488" t="s">
        <v>18</v>
      </c>
      <c r="D7488" s="3" t="s">
        <v>180</v>
      </c>
      <c r="E7488" t="s">
        <v>14883</v>
      </c>
    </row>
    <row r="7489" spans="1:5" x14ac:dyDescent="0.25">
      <c r="A7489" t="s">
        <v>14942</v>
      </c>
      <c r="B7489" t="s">
        <v>14943</v>
      </c>
      <c r="C7489" t="s">
        <v>18</v>
      </c>
      <c r="D7489" s="3">
        <v>200.19</v>
      </c>
      <c r="E7489" t="s">
        <v>14883</v>
      </c>
    </row>
    <row r="7490" spans="1:5" x14ac:dyDescent="0.25">
      <c r="A7490" t="s">
        <v>14944</v>
      </c>
      <c r="B7490" t="s">
        <v>14922</v>
      </c>
      <c r="C7490" t="s">
        <v>18</v>
      </c>
      <c r="D7490" s="3" t="s">
        <v>180</v>
      </c>
      <c r="E7490" t="s">
        <v>14883</v>
      </c>
    </row>
    <row r="7491" spans="1:5" x14ac:dyDescent="0.25">
      <c r="A7491" t="s">
        <v>14945</v>
      </c>
      <c r="B7491" t="s">
        <v>14935</v>
      </c>
      <c r="C7491" t="s">
        <v>18</v>
      </c>
      <c r="D7491" s="3">
        <v>442.53</v>
      </c>
      <c r="E7491" t="s">
        <v>14883</v>
      </c>
    </row>
    <row r="7492" spans="1:5" x14ac:dyDescent="0.25">
      <c r="A7492" t="s">
        <v>14946</v>
      </c>
      <c r="B7492" t="s">
        <v>14947</v>
      </c>
      <c r="C7492" t="s">
        <v>18</v>
      </c>
      <c r="D7492" s="3">
        <v>452.71</v>
      </c>
      <c r="E7492" t="s">
        <v>14883</v>
      </c>
    </row>
    <row r="7493" spans="1:5" x14ac:dyDescent="0.25">
      <c r="A7493" t="s">
        <v>14948</v>
      </c>
      <c r="B7493" t="s">
        <v>14949</v>
      </c>
      <c r="C7493" t="s">
        <v>18</v>
      </c>
      <c r="D7493" s="3">
        <v>452.71</v>
      </c>
      <c r="E7493" t="s">
        <v>14883</v>
      </c>
    </row>
    <row r="7494" spans="1:5" x14ac:dyDescent="0.25">
      <c r="A7494" t="s">
        <v>14950</v>
      </c>
      <c r="B7494" t="s">
        <v>14951</v>
      </c>
      <c r="C7494" t="s">
        <v>18</v>
      </c>
      <c r="D7494" s="3">
        <v>100.15</v>
      </c>
      <c r="E7494" t="s">
        <v>14883</v>
      </c>
    </row>
    <row r="7495" spans="1:5" x14ac:dyDescent="0.25">
      <c r="A7495" t="s">
        <v>14952</v>
      </c>
      <c r="B7495" t="s">
        <v>14953</v>
      </c>
      <c r="C7495" t="s">
        <v>18</v>
      </c>
      <c r="D7495" s="3">
        <v>395.46</v>
      </c>
      <c r="E7495" t="s">
        <v>14883</v>
      </c>
    </row>
    <row r="7496" spans="1:5" x14ac:dyDescent="0.25">
      <c r="A7496" t="s">
        <v>14954</v>
      </c>
      <c r="B7496" t="s">
        <v>14955</v>
      </c>
      <c r="C7496" t="s">
        <v>18</v>
      </c>
      <c r="D7496" s="3" t="s">
        <v>180</v>
      </c>
      <c r="E7496" t="s">
        <v>14883</v>
      </c>
    </row>
    <row r="7497" spans="1:5" x14ac:dyDescent="0.25">
      <c r="A7497" t="s">
        <v>14956</v>
      </c>
      <c r="B7497" t="s">
        <v>14957</v>
      </c>
      <c r="C7497" t="s">
        <v>18</v>
      </c>
      <c r="D7497" s="3">
        <v>272.36</v>
      </c>
      <c r="E7497" t="s">
        <v>14883</v>
      </c>
    </row>
    <row r="7498" spans="1:5" x14ac:dyDescent="0.25">
      <c r="A7498" t="s">
        <v>14958</v>
      </c>
      <c r="B7498" t="s">
        <v>14922</v>
      </c>
      <c r="C7498" t="s">
        <v>18</v>
      </c>
      <c r="D7498" s="3" t="s">
        <v>180</v>
      </c>
      <c r="E7498" t="s">
        <v>14883</v>
      </c>
    </row>
    <row r="7499" spans="1:5" x14ac:dyDescent="0.25">
      <c r="A7499" t="s">
        <v>14959</v>
      </c>
      <c r="B7499" t="s">
        <v>14935</v>
      </c>
      <c r="C7499" t="s">
        <v>18</v>
      </c>
      <c r="D7499" s="3" t="s">
        <v>180</v>
      </c>
      <c r="E7499" t="s">
        <v>14883</v>
      </c>
    </row>
    <row r="7500" spans="1:5" x14ac:dyDescent="0.25">
      <c r="A7500" t="s">
        <v>14960</v>
      </c>
      <c r="B7500" t="s">
        <v>14947</v>
      </c>
      <c r="C7500" t="s">
        <v>18</v>
      </c>
      <c r="D7500" s="3">
        <v>439.96</v>
      </c>
      <c r="E7500" t="s">
        <v>14883</v>
      </c>
    </row>
    <row r="7501" spans="1:5" x14ac:dyDescent="0.25">
      <c r="A7501" t="s">
        <v>14961</v>
      </c>
      <c r="B7501" t="s">
        <v>14962</v>
      </c>
      <c r="C7501" t="s">
        <v>18</v>
      </c>
      <c r="D7501" s="3">
        <v>458.11</v>
      </c>
      <c r="E7501" t="s">
        <v>14883</v>
      </c>
    </row>
    <row r="7502" spans="1:5" x14ac:dyDescent="0.25">
      <c r="A7502" t="s">
        <v>14963</v>
      </c>
      <c r="B7502" t="s">
        <v>14964</v>
      </c>
      <c r="C7502" t="s">
        <v>18</v>
      </c>
      <c r="D7502" s="3" t="s">
        <v>180</v>
      </c>
      <c r="E7502" t="s">
        <v>14883</v>
      </c>
    </row>
    <row r="7503" spans="1:5" x14ac:dyDescent="0.25">
      <c r="A7503" t="s">
        <v>14965</v>
      </c>
      <c r="B7503" t="s">
        <v>14966</v>
      </c>
      <c r="C7503" t="s">
        <v>18</v>
      </c>
      <c r="D7503" s="3">
        <v>727.98</v>
      </c>
      <c r="E7503" t="s">
        <v>14883</v>
      </c>
    </row>
    <row r="7504" spans="1:5" x14ac:dyDescent="0.25">
      <c r="A7504" t="s">
        <v>14967</v>
      </c>
      <c r="B7504" t="s">
        <v>14968</v>
      </c>
      <c r="C7504" t="s">
        <v>18</v>
      </c>
      <c r="D7504" s="3" t="s">
        <v>180</v>
      </c>
      <c r="E7504" t="s">
        <v>14883</v>
      </c>
    </row>
    <row r="7505" spans="1:5" x14ac:dyDescent="0.25">
      <c r="A7505" t="s">
        <v>14969</v>
      </c>
      <c r="B7505" t="s">
        <v>14970</v>
      </c>
      <c r="C7505" t="s">
        <v>18</v>
      </c>
      <c r="D7505" s="3">
        <v>381.19</v>
      </c>
      <c r="E7505" t="s">
        <v>14883</v>
      </c>
    </row>
    <row r="7506" spans="1:5" x14ac:dyDescent="0.25">
      <c r="A7506" t="s">
        <v>14971</v>
      </c>
      <c r="B7506" t="s">
        <v>14922</v>
      </c>
      <c r="C7506" t="s">
        <v>18</v>
      </c>
      <c r="D7506" s="3" t="s">
        <v>180</v>
      </c>
      <c r="E7506" t="s">
        <v>14883</v>
      </c>
    </row>
    <row r="7507" spans="1:5" x14ac:dyDescent="0.25">
      <c r="A7507" t="s">
        <v>14972</v>
      </c>
      <c r="B7507" t="s">
        <v>14935</v>
      </c>
      <c r="C7507" t="s">
        <v>18</v>
      </c>
      <c r="D7507" s="3">
        <v>429.13</v>
      </c>
      <c r="E7507" t="s">
        <v>14883</v>
      </c>
    </row>
    <row r="7508" spans="1:5" x14ac:dyDescent="0.25">
      <c r="A7508" t="s">
        <v>14973</v>
      </c>
      <c r="B7508" t="s">
        <v>14947</v>
      </c>
      <c r="C7508" t="s">
        <v>18</v>
      </c>
      <c r="D7508" s="3">
        <v>466.63</v>
      </c>
      <c r="E7508" t="s">
        <v>14883</v>
      </c>
    </row>
    <row r="7509" spans="1:5" x14ac:dyDescent="0.25">
      <c r="A7509" t="s">
        <v>14974</v>
      </c>
      <c r="B7509" t="s">
        <v>14962</v>
      </c>
      <c r="C7509" t="s">
        <v>18</v>
      </c>
      <c r="D7509" s="3">
        <v>577.61</v>
      </c>
      <c r="E7509" t="s">
        <v>14883</v>
      </c>
    </row>
    <row r="7510" spans="1:5" x14ac:dyDescent="0.25">
      <c r="A7510" t="s">
        <v>14975</v>
      </c>
      <c r="B7510" t="s">
        <v>14976</v>
      </c>
      <c r="C7510" t="s">
        <v>18</v>
      </c>
      <c r="D7510" s="3" t="s">
        <v>180</v>
      </c>
      <c r="E7510" t="s">
        <v>14883</v>
      </c>
    </row>
    <row r="7511" spans="1:5" x14ac:dyDescent="0.25">
      <c r="A7511" t="s">
        <v>14977</v>
      </c>
      <c r="B7511" t="s">
        <v>14978</v>
      </c>
      <c r="C7511" t="s">
        <v>18</v>
      </c>
      <c r="D7511" s="3">
        <v>513.08000000000004</v>
      </c>
      <c r="E7511" t="s">
        <v>14883</v>
      </c>
    </row>
    <row r="7512" spans="1:5" x14ac:dyDescent="0.25">
      <c r="A7512" t="s">
        <v>14979</v>
      </c>
      <c r="B7512" t="s">
        <v>14980</v>
      </c>
      <c r="C7512" t="s">
        <v>18</v>
      </c>
      <c r="D7512" s="3">
        <v>113.42</v>
      </c>
      <c r="E7512" t="s">
        <v>14883</v>
      </c>
    </row>
    <row r="7513" spans="1:5" x14ac:dyDescent="0.25">
      <c r="A7513" t="s">
        <v>14981</v>
      </c>
      <c r="B7513" t="s">
        <v>14982</v>
      </c>
      <c r="C7513" t="s">
        <v>18</v>
      </c>
      <c r="D7513" s="3">
        <v>1274.54</v>
      </c>
      <c r="E7513" t="s">
        <v>14883</v>
      </c>
    </row>
    <row r="7514" spans="1:5" x14ac:dyDescent="0.25">
      <c r="A7514" t="s">
        <v>14983</v>
      </c>
      <c r="B7514" t="s">
        <v>14984</v>
      </c>
      <c r="C7514" t="s">
        <v>18</v>
      </c>
      <c r="D7514" s="3" t="s">
        <v>180</v>
      </c>
      <c r="E7514" t="s">
        <v>14883</v>
      </c>
    </row>
    <row r="7515" spans="1:5" x14ac:dyDescent="0.25">
      <c r="A7515" t="s">
        <v>14985</v>
      </c>
      <c r="B7515" t="s">
        <v>14982</v>
      </c>
      <c r="C7515" t="s">
        <v>18</v>
      </c>
      <c r="D7515" s="3" t="s">
        <v>180</v>
      </c>
      <c r="E7515" t="s">
        <v>14883</v>
      </c>
    </row>
    <row r="7516" spans="1:5" x14ac:dyDescent="0.25">
      <c r="A7516" t="s">
        <v>14986</v>
      </c>
      <c r="B7516" t="s">
        <v>14987</v>
      </c>
      <c r="C7516" t="s">
        <v>18</v>
      </c>
      <c r="D7516" s="3" t="s">
        <v>180</v>
      </c>
      <c r="E7516" t="s">
        <v>14883</v>
      </c>
    </row>
    <row r="7517" spans="1:5" x14ac:dyDescent="0.25">
      <c r="A7517" t="s">
        <v>14988</v>
      </c>
      <c r="B7517" t="s">
        <v>14989</v>
      </c>
      <c r="C7517" t="s">
        <v>18</v>
      </c>
      <c r="D7517" s="3" t="s">
        <v>180</v>
      </c>
      <c r="E7517" t="s">
        <v>14883</v>
      </c>
    </row>
    <row r="7518" spans="1:5" x14ac:dyDescent="0.25">
      <c r="A7518" t="s">
        <v>14990</v>
      </c>
      <c r="B7518" t="s">
        <v>14991</v>
      </c>
      <c r="C7518" t="s">
        <v>18</v>
      </c>
      <c r="D7518" s="3">
        <v>170.61</v>
      </c>
      <c r="E7518" t="s">
        <v>14054</v>
      </c>
    </row>
    <row r="7519" spans="1:5" x14ac:dyDescent="0.25">
      <c r="A7519" t="s">
        <v>14992</v>
      </c>
      <c r="B7519" t="s">
        <v>14993</v>
      </c>
      <c r="C7519" t="s">
        <v>4</v>
      </c>
      <c r="D7519" s="3">
        <v>5.45</v>
      </c>
      <c r="E7519" t="s">
        <v>13766</v>
      </c>
    </row>
    <row r="7520" spans="1:5" x14ac:dyDescent="0.25">
      <c r="A7520" t="s">
        <v>14994</v>
      </c>
      <c r="B7520" t="s">
        <v>14995</v>
      </c>
      <c r="C7520" t="s">
        <v>18</v>
      </c>
      <c r="D7520" s="3">
        <v>33.18</v>
      </c>
      <c r="E7520" t="s">
        <v>14855</v>
      </c>
    </row>
    <row r="7521" spans="1:5" x14ac:dyDescent="0.25">
      <c r="A7521" t="s">
        <v>14996</v>
      </c>
      <c r="B7521" t="s">
        <v>14767</v>
      </c>
      <c r="C7521" t="s">
        <v>18</v>
      </c>
      <c r="D7521" s="3">
        <v>17.73</v>
      </c>
      <c r="E7521" t="s">
        <v>14751</v>
      </c>
    </row>
    <row r="7522" spans="1:5" x14ac:dyDescent="0.25">
      <c r="A7522" t="s">
        <v>14997</v>
      </c>
      <c r="B7522" t="s">
        <v>14767</v>
      </c>
      <c r="C7522" t="s">
        <v>18</v>
      </c>
      <c r="D7522" s="3">
        <v>19.5</v>
      </c>
      <c r="E7522" t="s">
        <v>14998</v>
      </c>
    </row>
    <row r="7523" spans="1:5" x14ac:dyDescent="0.25">
      <c r="A7523" t="s">
        <v>14999</v>
      </c>
      <c r="B7523" t="s">
        <v>15000</v>
      </c>
      <c r="C7523" t="s">
        <v>18</v>
      </c>
      <c r="D7523" s="3">
        <v>22.62</v>
      </c>
      <c r="E7523" t="s">
        <v>14751</v>
      </c>
    </row>
    <row r="7524" spans="1:5" x14ac:dyDescent="0.25">
      <c r="A7524" t="s">
        <v>15001</v>
      </c>
      <c r="B7524" t="s">
        <v>15002</v>
      </c>
      <c r="C7524" t="s">
        <v>18</v>
      </c>
      <c r="D7524" s="3">
        <v>22.76</v>
      </c>
      <c r="E7524" t="s">
        <v>14751</v>
      </c>
    </row>
    <row r="7525" spans="1:5" x14ac:dyDescent="0.25">
      <c r="A7525" t="s">
        <v>15003</v>
      </c>
      <c r="B7525" t="s">
        <v>15004</v>
      </c>
      <c r="C7525" t="s">
        <v>18</v>
      </c>
      <c r="D7525" s="3">
        <v>23.7</v>
      </c>
      <c r="E7525" t="s">
        <v>14751</v>
      </c>
    </row>
    <row r="7526" spans="1:5" x14ac:dyDescent="0.25">
      <c r="A7526" t="s">
        <v>15005</v>
      </c>
      <c r="B7526" t="s">
        <v>15006</v>
      </c>
      <c r="C7526" t="s">
        <v>18</v>
      </c>
      <c r="D7526" s="3">
        <v>22.62</v>
      </c>
      <c r="E7526" t="s">
        <v>14751</v>
      </c>
    </row>
    <row r="7527" spans="1:5" x14ac:dyDescent="0.25">
      <c r="A7527" t="s">
        <v>15007</v>
      </c>
      <c r="B7527" t="s">
        <v>15008</v>
      </c>
      <c r="C7527" t="s">
        <v>18</v>
      </c>
      <c r="D7527" s="3">
        <v>18.3</v>
      </c>
      <c r="E7527" t="s">
        <v>14998</v>
      </c>
    </row>
    <row r="7528" spans="1:5" x14ac:dyDescent="0.25">
      <c r="A7528" t="s">
        <v>15009</v>
      </c>
      <c r="B7528" t="s">
        <v>15010</v>
      </c>
      <c r="C7528" t="s">
        <v>18</v>
      </c>
      <c r="D7528" s="3">
        <v>23.43</v>
      </c>
      <c r="E7528" t="s">
        <v>14998</v>
      </c>
    </row>
    <row r="7529" spans="1:5" x14ac:dyDescent="0.25">
      <c r="A7529" t="s">
        <v>15011</v>
      </c>
      <c r="B7529" t="s">
        <v>15012</v>
      </c>
      <c r="C7529" t="s">
        <v>18</v>
      </c>
      <c r="D7529" s="3">
        <v>16.02</v>
      </c>
      <c r="E7529" t="s">
        <v>14998</v>
      </c>
    </row>
    <row r="7530" spans="1:5" x14ac:dyDescent="0.25">
      <c r="A7530" t="s">
        <v>15013</v>
      </c>
      <c r="B7530" t="s">
        <v>15014</v>
      </c>
      <c r="C7530" t="s">
        <v>18</v>
      </c>
      <c r="D7530" s="3">
        <v>26.16</v>
      </c>
      <c r="E7530" t="s">
        <v>14751</v>
      </c>
    </row>
    <row r="7531" spans="1:5" x14ac:dyDescent="0.25">
      <c r="A7531" t="s">
        <v>15015</v>
      </c>
      <c r="B7531" t="s">
        <v>15016</v>
      </c>
      <c r="C7531" t="s">
        <v>18</v>
      </c>
      <c r="D7531" s="3">
        <v>26.79</v>
      </c>
      <c r="E7531" t="s">
        <v>14751</v>
      </c>
    </row>
    <row r="7532" spans="1:5" x14ac:dyDescent="0.25">
      <c r="A7532" t="s">
        <v>15017</v>
      </c>
      <c r="B7532" t="s">
        <v>15018</v>
      </c>
      <c r="C7532" t="s">
        <v>18</v>
      </c>
      <c r="D7532" s="3">
        <v>26.79</v>
      </c>
      <c r="E7532" t="s">
        <v>14751</v>
      </c>
    </row>
    <row r="7533" spans="1:5" x14ac:dyDescent="0.25">
      <c r="A7533" t="s">
        <v>15019</v>
      </c>
      <c r="B7533" t="s">
        <v>15020</v>
      </c>
      <c r="C7533" t="s">
        <v>18</v>
      </c>
      <c r="D7533" s="3">
        <v>26.79</v>
      </c>
      <c r="E7533" t="s">
        <v>14751</v>
      </c>
    </row>
    <row r="7534" spans="1:5" x14ac:dyDescent="0.25">
      <c r="A7534" t="s">
        <v>15021</v>
      </c>
      <c r="B7534" t="s">
        <v>15022</v>
      </c>
      <c r="C7534" t="s">
        <v>18</v>
      </c>
      <c r="D7534" s="3">
        <v>26.16</v>
      </c>
      <c r="E7534" t="s">
        <v>14751</v>
      </c>
    </row>
    <row r="7535" spans="1:5" x14ac:dyDescent="0.25">
      <c r="A7535" t="s">
        <v>15023</v>
      </c>
      <c r="B7535" t="s">
        <v>15024</v>
      </c>
      <c r="C7535" t="s">
        <v>18</v>
      </c>
      <c r="D7535" s="3">
        <v>19.559999999999999</v>
      </c>
      <c r="E7535" t="s">
        <v>14998</v>
      </c>
    </row>
    <row r="7536" spans="1:5" x14ac:dyDescent="0.25">
      <c r="A7536" t="s">
        <v>15025</v>
      </c>
      <c r="B7536" t="s">
        <v>15026</v>
      </c>
      <c r="C7536" t="s">
        <v>18</v>
      </c>
      <c r="D7536" s="3">
        <v>19.2</v>
      </c>
      <c r="E7536" t="s">
        <v>14998</v>
      </c>
    </row>
    <row r="7537" spans="1:5" x14ac:dyDescent="0.25">
      <c r="A7537" t="s">
        <v>15027</v>
      </c>
      <c r="B7537" t="s">
        <v>15028</v>
      </c>
      <c r="C7537" t="s">
        <v>18</v>
      </c>
      <c r="D7537" s="3">
        <v>20.149999999999999</v>
      </c>
      <c r="E7537" t="s">
        <v>14998</v>
      </c>
    </row>
    <row r="7538" spans="1:5" x14ac:dyDescent="0.25">
      <c r="A7538" t="s">
        <v>15029</v>
      </c>
      <c r="B7538" t="s">
        <v>15030</v>
      </c>
      <c r="C7538" t="s">
        <v>18</v>
      </c>
      <c r="D7538" s="3">
        <v>23.26</v>
      </c>
      <c r="E7538" t="s">
        <v>14998</v>
      </c>
    </row>
    <row r="7539" spans="1:5" x14ac:dyDescent="0.25">
      <c r="A7539" t="s">
        <v>15031</v>
      </c>
      <c r="B7539" t="s">
        <v>15032</v>
      </c>
      <c r="C7539" t="s">
        <v>18</v>
      </c>
      <c r="D7539" s="3">
        <v>24.94</v>
      </c>
      <c r="E7539" t="s">
        <v>14998</v>
      </c>
    </row>
    <row r="7540" spans="1:5" x14ac:dyDescent="0.25">
      <c r="A7540" t="s">
        <v>15033</v>
      </c>
      <c r="B7540" t="s">
        <v>15034</v>
      </c>
      <c r="C7540" t="s">
        <v>18</v>
      </c>
      <c r="D7540" s="3">
        <v>22.79</v>
      </c>
      <c r="E7540" t="s">
        <v>14998</v>
      </c>
    </row>
    <row r="7541" spans="1:5" x14ac:dyDescent="0.25">
      <c r="A7541" t="s">
        <v>15035</v>
      </c>
      <c r="B7541" t="s">
        <v>15036</v>
      </c>
      <c r="C7541" t="s">
        <v>18</v>
      </c>
      <c r="D7541" s="3" t="s">
        <v>180</v>
      </c>
      <c r="E7541" t="s">
        <v>14998</v>
      </c>
    </row>
    <row r="7542" spans="1:5" x14ac:dyDescent="0.25">
      <c r="A7542" t="s">
        <v>15037</v>
      </c>
      <c r="B7542" t="s">
        <v>15038</v>
      </c>
      <c r="C7542" t="s">
        <v>18</v>
      </c>
      <c r="D7542" s="3">
        <v>14.31</v>
      </c>
      <c r="E7542" t="s">
        <v>14751</v>
      </c>
    </row>
    <row r="7543" spans="1:5" x14ac:dyDescent="0.25">
      <c r="A7543" t="s">
        <v>15039</v>
      </c>
      <c r="B7543" t="s">
        <v>15040</v>
      </c>
      <c r="C7543" t="s">
        <v>18</v>
      </c>
      <c r="D7543" s="3">
        <v>16.260000000000002</v>
      </c>
      <c r="E7543" t="s">
        <v>14751</v>
      </c>
    </row>
    <row r="7544" spans="1:5" x14ac:dyDescent="0.25">
      <c r="A7544" t="s">
        <v>15041</v>
      </c>
      <c r="B7544" t="s">
        <v>15042</v>
      </c>
      <c r="C7544" t="s">
        <v>18</v>
      </c>
      <c r="D7544" s="3">
        <v>14.31</v>
      </c>
      <c r="E7544" t="s">
        <v>14751</v>
      </c>
    </row>
    <row r="7545" spans="1:5" x14ac:dyDescent="0.25">
      <c r="A7545" t="s">
        <v>15043</v>
      </c>
      <c r="B7545" t="s">
        <v>15044</v>
      </c>
      <c r="C7545" t="s">
        <v>18</v>
      </c>
      <c r="D7545" s="3">
        <v>15.4</v>
      </c>
      <c r="E7545" t="s">
        <v>14998</v>
      </c>
    </row>
    <row r="7546" spans="1:5" x14ac:dyDescent="0.25">
      <c r="A7546" t="s">
        <v>15045</v>
      </c>
      <c r="B7546" t="s">
        <v>15046</v>
      </c>
      <c r="C7546" t="s">
        <v>18</v>
      </c>
      <c r="D7546" s="3">
        <v>17.489999999999998</v>
      </c>
      <c r="E7546" t="s">
        <v>14998</v>
      </c>
    </row>
    <row r="7547" spans="1:5" x14ac:dyDescent="0.25">
      <c r="A7547" t="s">
        <v>15047</v>
      </c>
      <c r="B7547" t="s">
        <v>15048</v>
      </c>
      <c r="C7547" t="s">
        <v>18</v>
      </c>
      <c r="D7547" s="3">
        <v>15.4</v>
      </c>
      <c r="E7547" t="s">
        <v>14998</v>
      </c>
    </row>
    <row r="7548" spans="1:5" x14ac:dyDescent="0.25">
      <c r="A7548" t="s">
        <v>15049</v>
      </c>
      <c r="B7548" t="s">
        <v>15050</v>
      </c>
      <c r="C7548" t="s">
        <v>18</v>
      </c>
      <c r="D7548" s="3">
        <v>87.42</v>
      </c>
      <c r="E7548" t="s">
        <v>15051</v>
      </c>
    </row>
    <row r="7549" spans="1:5" x14ac:dyDescent="0.25">
      <c r="A7549" t="s">
        <v>15052</v>
      </c>
      <c r="B7549" t="s">
        <v>15053</v>
      </c>
      <c r="C7549" t="s">
        <v>18</v>
      </c>
      <c r="D7549" s="3">
        <v>87.31</v>
      </c>
      <c r="E7549" t="s">
        <v>15051</v>
      </c>
    </row>
    <row r="7550" spans="1:5" x14ac:dyDescent="0.25">
      <c r="A7550" t="s">
        <v>15054</v>
      </c>
      <c r="B7550" t="s">
        <v>15055</v>
      </c>
      <c r="C7550" t="s">
        <v>18</v>
      </c>
      <c r="D7550" s="3">
        <v>87.31</v>
      </c>
      <c r="E7550" t="s">
        <v>15051</v>
      </c>
    </row>
    <row r="7551" spans="1:5" x14ac:dyDescent="0.25">
      <c r="A7551" t="s">
        <v>15056</v>
      </c>
      <c r="B7551" t="s">
        <v>15057</v>
      </c>
      <c r="C7551" t="s">
        <v>18</v>
      </c>
      <c r="D7551" s="3">
        <v>86.6</v>
      </c>
      <c r="E7551" t="s">
        <v>15051</v>
      </c>
    </row>
    <row r="7552" spans="1:5" x14ac:dyDescent="0.25">
      <c r="A7552" t="s">
        <v>15058</v>
      </c>
      <c r="B7552" t="s">
        <v>15059</v>
      </c>
      <c r="C7552" t="s">
        <v>18</v>
      </c>
      <c r="D7552" s="3">
        <v>112.26</v>
      </c>
      <c r="E7552" t="s">
        <v>14812</v>
      </c>
    </row>
    <row r="7553" spans="1:5" x14ac:dyDescent="0.25">
      <c r="A7553" t="s">
        <v>15060</v>
      </c>
      <c r="B7553" t="s">
        <v>15061</v>
      </c>
      <c r="C7553" t="s">
        <v>18</v>
      </c>
      <c r="D7553" s="3">
        <v>15.59</v>
      </c>
      <c r="E7553" t="s">
        <v>15062</v>
      </c>
    </row>
    <row r="7554" spans="1:5" x14ac:dyDescent="0.25">
      <c r="A7554" t="s">
        <v>15063</v>
      </c>
      <c r="B7554" t="s">
        <v>15064</v>
      </c>
      <c r="C7554" t="s">
        <v>18</v>
      </c>
      <c r="D7554" s="3">
        <v>33.49</v>
      </c>
      <c r="E7554" t="s">
        <v>14812</v>
      </c>
    </row>
    <row r="7555" spans="1:5" x14ac:dyDescent="0.25">
      <c r="A7555" t="s">
        <v>15065</v>
      </c>
      <c r="B7555" t="s">
        <v>15066</v>
      </c>
      <c r="C7555" t="s">
        <v>4</v>
      </c>
      <c r="D7555" s="3">
        <v>8.86</v>
      </c>
      <c r="E7555" t="s">
        <v>15062</v>
      </c>
    </row>
    <row r="7556" spans="1:5" x14ac:dyDescent="0.25">
      <c r="A7556" t="s">
        <v>15067</v>
      </c>
      <c r="B7556" t="s">
        <v>15068</v>
      </c>
      <c r="C7556" t="s">
        <v>4</v>
      </c>
      <c r="D7556" s="3">
        <v>13.72</v>
      </c>
      <c r="E7556" t="s">
        <v>15062</v>
      </c>
    </row>
    <row r="7557" spans="1:5" x14ac:dyDescent="0.25">
      <c r="A7557" t="s">
        <v>15069</v>
      </c>
      <c r="B7557" t="s">
        <v>15070</v>
      </c>
      <c r="C7557" t="s">
        <v>18</v>
      </c>
      <c r="D7557" s="3">
        <v>15.17</v>
      </c>
      <c r="E7557" t="s">
        <v>15051</v>
      </c>
    </row>
    <row r="7558" spans="1:5" x14ac:dyDescent="0.25">
      <c r="A7558" t="s">
        <v>15071</v>
      </c>
      <c r="B7558" t="s">
        <v>15072</v>
      </c>
      <c r="C7558" t="s">
        <v>18</v>
      </c>
      <c r="D7558" s="3">
        <v>15.17</v>
      </c>
      <c r="E7558" t="s">
        <v>15051</v>
      </c>
    </row>
    <row r="7559" spans="1:5" x14ac:dyDescent="0.25">
      <c r="A7559" t="s">
        <v>15073</v>
      </c>
      <c r="B7559" t="s">
        <v>15074</v>
      </c>
      <c r="C7559" t="s">
        <v>18</v>
      </c>
      <c r="D7559" s="3">
        <v>15.17</v>
      </c>
      <c r="E7559" t="s">
        <v>15051</v>
      </c>
    </row>
    <row r="7560" spans="1:5" x14ac:dyDescent="0.25">
      <c r="A7560" t="s">
        <v>15075</v>
      </c>
      <c r="B7560" t="s">
        <v>15076</v>
      </c>
      <c r="C7560" t="s">
        <v>14825</v>
      </c>
      <c r="D7560" s="3">
        <v>2.81</v>
      </c>
      <c r="E7560" t="s">
        <v>14054</v>
      </c>
    </row>
    <row r="7561" spans="1:5" x14ac:dyDescent="0.25">
      <c r="A7561" t="s">
        <v>15077</v>
      </c>
      <c r="B7561" t="s">
        <v>15078</v>
      </c>
      <c r="C7561" t="s">
        <v>18</v>
      </c>
      <c r="D7561" s="3">
        <v>176.82</v>
      </c>
      <c r="E7561" t="s">
        <v>14869</v>
      </c>
    </row>
    <row r="7562" spans="1:5" x14ac:dyDescent="0.25">
      <c r="A7562" t="s">
        <v>15079</v>
      </c>
      <c r="B7562" t="s">
        <v>15080</v>
      </c>
      <c r="C7562" t="s">
        <v>18</v>
      </c>
      <c r="D7562" s="3">
        <v>186.34</v>
      </c>
      <c r="E7562" t="s">
        <v>14869</v>
      </c>
    </row>
    <row r="7563" spans="1:5" x14ac:dyDescent="0.25">
      <c r="A7563" t="s">
        <v>15081</v>
      </c>
      <c r="B7563" t="s">
        <v>15082</v>
      </c>
      <c r="C7563" t="s">
        <v>18</v>
      </c>
      <c r="D7563" s="3">
        <v>12.72</v>
      </c>
      <c r="E7563" t="s">
        <v>13766</v>
      </c>
    </row>
    <row r="7564" spans="1:5" x14ac:dyDescent="0.25">
      <c r="A7564" t="s">
        <v>15083</v>
      </c>
      <c r="B7564" t="s">
        <v>15084</v>
      </c>
      <c r="C7564" t="s">
        <v>18</v>
      </c>
      <c r="D7564" s="3">
        <v>34.770000000000003</v>
      </c>
      <c r="E7564" t="s">
        <v>14386</v>
      </c>
    </row>
    <row r="7565" spans="1:5" x14ac:dyDescent="0.25">
      <c r="A7565" t="s">
        <v>15085</v>
      </c>
      <c r="B7565" t="s">
        <v>15086</v>
      </c>
      <c r="C7565" t="s">
        <v>18</v>
      </c>
      <c r="D7565" s="3">
        <v>39.369999999999997</v>
      </c>
      <c r="E7565" t="s">
        <v>14386</v>
      </c>
    </row>
    <row r="7566" spans="1:5" x14ac:dyDescent="0.25">
      <c r="A7566" t="s">
        <v>15087</v>
      </c>
      <c r="B7566" t="s">
        <v>15088</v>
      </c>
      <c r="C7566" t="s">
        <v>18</v>
      </c>
      <c r="D7566" s="3">
        <v>4</v>
      </c>
      <c r="E7566" t="s">
        <v>15089</v>
      </c>
    </row>
    <row r="7567" spans="1:5" x14ac:dyDescent="0.25">
      <c r="A7567" t="s">
        <v>15090</v>
      </c>
      <c r="B7567" t="s">
        <v>15091</v>
      </c>
      <c r="C7567" t="s">
        <v>18</v>
      </c>
      <c r="D7567" s="3">
        <v>10.49</v>
      </c>
      <c r="E7567" t="s">
        <v>15089</v>
      </c>
    </row>
    <row r="7568" spans="1:5" x14ac:dyDescent="0.25">
      <c r="A7568" t="s">
        <v>15092</v>
      </c>
      <c r="B7568" t="s">
        <v>15093</v>
      </c>
      <c r="C7568" t="s">
        <v>18</v>
      </c>
      <c r="D7568" s="3">
        <v>10.49</v>
      </c>
      <c r="E7568" t="s">
        <v>15089</v>
      </c>
    </row>
    <row r="7569" spans="1:5" x14ac:dyDescent="0.25">
      <c r="A7569" t="s">
        <v>15094</v>
      </c>
      <c r="B7569" t="s">
        <v>15095</v>
      </c>
      <c r="C7569" t="s">
        <v>18</v>
      </c>
      <c r="D7569" s="3" t="s">
        <v>180</v>
      </c>
      <c r="E7569" t="s">
        <v>14855</v>
      </c>
    </row>
    <row r="7570" spans="1:5" x14ac:dyDescent="0.25">
      <c r="A7570" t="s">
        <v>15096</v>
      </c>
      <c r="B7570" t="s">
        <v>15097</v>
      </c>
      <c r="C7570" t="s">
        <v>18</v>
      </c>
      <c r="D7570" s="3">
        <v>22.56</v>
      </c>
      <c r="E7570" t="s">
        <v>14855</v>
      </c>
    </row>
    <row r="7571" spans="1:5" x14ac:dyDescent="0.25">
      <c r="A7571" t="s">
        <v>15098</v>
      </c>
      <c r="B7571" t="s">
        <v>15099</v>
      </c>
      <c r="C7571" t="s">
        <v>18</v>
      </c>
      <c r="D7571" s="3">
        <v>25.93</v>
      </c>
      <c r="E7571" t="s">
        <v>14855</v>
      </c>
    </row>
    <row r="7572" spans="1:5" x14ac:dyDescent="0.25">
      <c r="A7572" t="s">
        <v>15100</v>
      </c>
      <c r="B7572" t="s">
        <v>15101</v>
      </c>
      <c r="C7572" t="s">
        <v>18</v>
      </c>
      <c r="D7572" s="3">
        <v>75.569999999999993</v>
      </c>
      <c r="E7572" t="s">
        <v>14855</v>
      </c>
    </row>
    <row r="7573" spans="1:5" x14ac:dyDescent="0.25">
      <c r="A7573" t="s">
        <v>15102</v>
      </c>
      <c r="B7573" t="s">
        <v>15103</v>
      </c>
      <c r="C7573" t="s">
        <v>18</v>
      </c>
      <c r="D7573" s="3">
        <v>204.69</v>
      </c>
      <c r="E7573" t="s">
        <v>14869</v>
      </c>
    </row>
    <row r="7574" spans="1:5" x14ac:dyDescent="0.25">
      <c r="A7574" t="s">
        <v>15104</v>
      </c>
      <c r="B7574" t="s">
        <v>15105</v>
      </c>
      <c r="C7574" t="s">
        <v>18</v>
      </c>
      <c r="D7574" s="3">
        <v>25.57</v>
      </c>
      <c r="E7574" t="s">
        <v>15051</v>
      </c>
    </row>
    <row r="7575" spans="1:5" x14ac:dyDescent="0.25">
      <c r="A7575" t="s">
        <v>15106</v>
      </c>
      <c r="B7575" t="s">
        <v>15107</v>
      </c>
      <c r="C7575" t="s">
        <v>18</v>
      </c>
      <c r="D7575" s="3">
        <v>29.78</v>
      </c>
      <c r="E7575" t="s">
        <v>15051</v>
      </c>
    </row>
    <row r="7576" spans="1:5" x14ac:dyDescent="0.25">
      <c r="A7576" t="s">
        <v>15108</v>
      </c>
      <c r="B7576" t="s">
        <v>15109</v>
      </c>
      <c r="C7576" t="s">
        <v>18</v>
      </c>
      <c r="D7576" s="3">
        <v>13.14</v>
      </c>
      <c r="E7576" t="s">
        <v>14802</v>
      </c>
    </row>
    <row r="7577" spans="1:5" x14ac:dyDescent="0.25">
      <c r="A7577" t="s">
        <v>15110</v>
      </c>
      <c r="B7577" t="s">
        <v>15111</v>
      </c>
      <c r="C7577" t="s">
        <v>18</v>
      </c>
      <c r="D7577" s="3">
        <v>13.68</v>
      </c>
      <c r="E7577" t="s">
        <v>15051</v>
      </c>
    </row>
    <row r="7578" spans="1:5" x14ac:dyDescent="0.25">
      <c r="A7578" t="s">
        <v>15112</v>
      </c>
      <c r="B7578" t="s">
        <v>15113</v>
      </c>
      <c r="C7578" t="s">
        <v>18</v>
      </c>
      <c r="D7578" s="3">
        <v>16.91</v>
      </c>
      <c r="E7578" t="s">
        <v>15051</v>
      </c>
    </row>
    <row r="7579" spans="1:5" x14ac:dyDescent="0.25">
      <c r="A7579" t="s">
        <v>15114</v>
      </c>
      <c r="B7579" t="s">
        <v>15115</v>
      </c>
      <c r="C7579" t="s">
        <v>18</v>
      </c>
      <c r="D7579" s="3">
        <v>24.44</v>
      </c>
      <c r="E7579" t="s">
        <v>15051</v>
      </c>
    </row>
    <row r="7580" spans="1:5" x14ac:dyDescent="0.25">
      <c r="A7580" t="s">
        <v>15116</v>
      </c>
      <c r="B7580" t="s">
        <v>15117</v>
      </c>
      <c r="C7580" t="s">
        <v>18</v>
      </c>
      <c r="D7580" s="3">
        <v>27.89</v>
      </c>
      <c r="E7580" t="s">
        <v>15051</v>
      </c>
    </row>
    <row r="7581" spans="1:5" x14ac:dyDescent="0.25">
      <c r="A7581" t="s">
        <v>15118</v>
      </c>
      <c r="B7581" t="s">
        <v>15119</v>
      </c>
      <c r="C7581" t="s">
        <v>18</v>
      </c>
      <c r="D7581" s="3">
        <v>13.14</v>
      </c>
      <c r="E7581" t="s">
        <v>14802</v>
      </c>
    </row>
    <row r="7582" spans="1:5" x14ac:dyDescent="0.25">
      <c r="A7582" t="s">
        <v>15120</v>
      </c>
      <c r="B7582" t="s">
        <v>15121</v>
      </c>
      <c r="C7582" t="s">
        <v>18</v>
      </c>
      <c r="D7582" s="3">
        <v>13.68</v>
      </c>
      <c r="E7582" t="s">
        <v>15051</v>
      </c>
    </row>
    <row r="7583" spans="1:5" x14ac:dyDescent="0.25">
      <c r="A7583" t="s">
        <v>15122</v>
      </c>
      <c r="B7583" t="s">
        <v>15121</v>
      </c>
      <c r="C7583" t="s">
        <v>18</v>
      </c>
      <c r="D7583" s="3">
        <v>18.88</v>
      </c>
      <c r="E7583" t="s">
        <v>15051</v>
      </c>
    </row>
    <row r="7584" spans="1:5" x14ac:dyDescent="0.25">
      <c r="A7584" t="s">
        <v>15123</v>
      </c>
      <c r="B7584" t="s">
        <v>15124</v>
      </c>
      <c r="C7584" t="s">
        <v>18</v>
      </c>
      <c r="D7584" s="3">
        <v>24.44</v>
      </c>
      <c r="E7584" t="s">
        <v>15051</v>
      </c>
    </row>
    <row r="7585" spans="1:5" x14ac:dyDescent="0.25">
      <c r="A7585" t="s">
        <v>15125</v>
      </c>
      <c r="B7585" t="s">
        <v>15126</v>
      </c>
      <c r="C7585" t="s">
        <v>18</v>
      </c>
      <c r="D7585" s="3">
        <v>30.13</v>
      </c>
      <c r="E7585" t="s">
        <v>15051</v>
      </c>
    </row>
    <row r="7586" spans="1:5" x14ac:dyDescent="0.25">
      <c r="A7586" t="s">
        <v>15127</v>
      </c>
      <c r="B7586" t="s">
        <v>14710</v>
      </c>
      <c r="C7586" t="s">
        <v>18</v>
      </c>
      <c r="D7586" s="3">
        <v>13.68</v>
      </c>
      <c r="E7586" t="s">
        <v>15051</v>
      </c>
    </row>
    <row r="7587" spans="1:5" x14ac:dyDescent="0.25">
      <c r="A7587" t="s">
        <v>15128</v>
      </c>
      <c r="B7587" t="s">
        <v>14710</v>
      </c>
      <c r="C7587" t="s">
        <v>18</v>
      </c>
      <c r="D7587" s="3">
        <v>18.88</v>
      </c>
      <c r="E7587" t="s">
        <v>15051</v>
      </c>
    </row>
    <row r="7588" spans="1:5" x14ac:dyDescent="0.25">
      <c r="A7588" t="s">
        <v>15129</v>
      </c>
      <c r="B7588" t="s">
        <v>14716</v>
      </c>
      <c r="C7588" t="s">
        <v>18</v>
      </c>
      <c r="D7588" s="3">
        <v>24.44</v>
      </c>
      <c r="E7588" t="s">
        <v>15051</v>
      </c>
    </row>
    <row r="7589" spans="1:5" x14ac:dyDescent="0.25">
      <c r="A7589" t="s">
        <v>15130</v>
      </c>
      <c r="B7589" t="s">
        <v>14716</v>
      </c>
      <c r="C7589" t="s">
        <v>18</v>
      </c>
      <c r="D7589" s="3">
        <v>33.630000000000003</v>
      </c>
      <c r="E7589" t="s">
        <v>15051</v>
      </c>
    </row>
    <row r="7590" spans="1:5" x14ac:dyDescent="0.25">
      <c r="A7590" t="s">
        <v>15131</v>
      </c>
      <c r="B7590" t="s">
        <v>15132</v>
      </c>
      <c r="C7590" t="s">
        <v>18</v>
      </c>
      <c r="D7590" s="3">
        <v>24.2</v>
      </c>
      <c r="E7590" t="s">
        <v>15089</v>
      </c>
    </row>
    <row r="7591" spans="1:5" x14ac:dyDescent="0.25">
      <c r="A7591" t="s">
        <v>15133</v>
      </c>
      <c r="B7591" t="s">
        <v>15134</v>
      </c>
      <c r="C7591" t="s">
        <v>18</v>
      </c>
      <c r="D7591" s="3">
        <v>24.44</v>
      </c>
      <c r="E7591" t="s">
        <v>15051</v>
      </c>
    </row>
    <row r="7592" spans="1:5" x14ac:dyDescent="0.25">
      <c r="A7592" t="s">
        <v>15135</v>
      </c>
      <c r="B7592" t="s">
        <v>14722</v>
      </c>
      <c r="C7592" t="s">
        <v>18</v>
      </c>
      <c r="D7592" s="3">
        <v>32.979999999999997</v>
      </c>
      <c r="E7592" t="s">
        <v>15051</v>
      </c>
    </row>
    <row r="7593" spans="1:5" x14ac:dyDescent="0.25">
      <c r="A7593" t="s">
        <v>15136</v>
      </c>
      <c r="B7593" t="s">
        <v>14728</v>
      </c>
      <c r="C7593" t="s">
        <v>18</v>
      </c>
      <c r="D7593" s="3">
        <v>24.44</v>
      </c>
      <c r="E7593" t="s">
        <v>15051</v>
      </c>
    </row>
    <row r="7594" spans="1:5" x14ac:dyDescent="0.25">
      <c r="A7594" t="s">
        <v>15137</v>
      </c>
      <c r="B7594" t="s">
        <v>14728</v>
      </c>
      <c r="C7594" t="s">
        <v>18</v>
      </c>
      <c r="D7594" s="3">
        <v>30.13</v>
      </c>
      <c r="E7594" t="s">
        <v>15051</v>
      </c>
    </row>
    <row r="7595" spans="1:5" x14ac:dyDescent="0.25">
      <c r="A7595" t="s">
        <v>15138</v>
      </c>
      <c r="B7595" t="s">
        <v>15139</v>
      </c>
      <c r="C7595" t="s">
        <v>18</v>
      </c>
      <c r="D7595" s="3">
        <v>90.73</v>
      </c>
      <c r="E7595" t="s">
        <v>15051</v>
      </c>
    </row>
    <row r="7596" spans="1:5" x14ac:dyDescent="0.25">
      <c r="A7596" t="s">
        <v>15140</v>
      </c>
      <c r="B7596" t="s">
        <v>15141</v>
      </c>
      <c r="C7596" t="s">
        <v>18</v>
      </c>
      <c r="D7596" s="3">
        <v>96.52</v>
      </c>
      <c r="E7596" t="s">
        <v>15051</v>
      </c>
    </row>
    <row r="7597" spans="1:5" x14ac:dyDescent="0.25">
      <c r="A7597" t="s">
        <v>15142</v>
      </c>
      <c r="B7597" t="s">
        <v>15143</v>
      </c>
      <c r="C7597" t="s">
        <v>18</v>
      </c>
      <c r="D7597" s="3">
        <v>90.73</v>
      </c>
      <c r="E7597" t="s">
        <v>15051</v>
      </c>
    </row>
    <row r="7598" spans="1:5" x14ac:dyDescent="0.25">
      <c r="A7598" t="s">
        <v>15144</v>
      </c>
      <c r="B7598" t="s">
        <v>15143</v>
      </c>
      <c r="C7598" t="s">
        <v>18</v>
      </c>
      <c r="D7598" s="3">
        <v>96.52</v>
      </c>
      <c r="E7598" t="s">
        <v>15051</v>
      </c>
    </row>
    <row r="7599" spans="1:5" x14ac:dyDescent="0.25">
      <c r="A7599" t="s">
        <v>15145</v>
      </c>
      <c r="B7599" t="s">
        <v>15146</v>
      </c>
      <c r="C7599" t="s">
        <v>18</v>
      </c>
      <c r="D7599" s="3">
        <v>106.87</v>
      </c>
      <c r="E7599" t="s">
        <v>15051</v>
      </c>
    </row>
    <row r="7600" spans="1:5" x14ac:dyDescent="0.25">
      <c r="A7600" t="s">
        <v>15147</v>
      </c>
      <c r="B7600" t="s">
        <v>15148</v>
      </c>
      <c r="C7600" t="s">
        <v>18</v>
      </c>
      <c r="D7600" s="3">
        <v>113.82</v>
      </c>
      <c r="E7600" t="s">
        <v>15051</v>
      </c>
    </row>
    <row r="7601" spans="1:5" x14ac:dyDescent="0.25">
      <c r="A7601" t="s">
        <v>15149</v>
      </c>
      <c r="B7601" t="s">
        <v>15150</v>
      </c>
      <c r="C7601" t="s">
        <v>18</v>
      </c>
      <c r="D7601" s="3">
        <v>92.83</v>
      </c>
      <c r="E7601" t="s">
        <v>15051</v>
      </c>
    </row>
    <row r="7602" spans="1:5" x14ac:dyDescent="0.25">
      <c r="A7602" t="s">
        <v>15151</v>
      </c>
      <c r="B7602" t="s">
        <v>15152</v>
      </c>
      <c r="C7602" t="s">
        <v>18</v>
      </c>
      <c r="D7602" s="3">
        <v>98.4</v>
      </c>
      <c r="E7602" t="s">
        <v>15051</v>
      </c>
    </row>
    <row r="7603" spans="1:5" x14ac:dyDescent="0.25">
      <c r="A7603" t="s">
        <v>15153</v>
      </c>
      <c r="B7603" t="s">
        <v>15154</v>
      </c>
      <c r="C7603" t="s">
        <v>18</v>
      </c>
      <c r="D7603" s="3">
        <v>90.73</v>
      </c>
      <c r="E7603" t="s">
        <v>15051</v>
      </c>
    </row>
    <row r="7604" spans="1:5" x14ac:dyDescent="0.25">
      <c r="A7604" t="s">
        <v>15155</v>
      </c>
      <c r="B7604" t="s">
        <v>15156</v>
      </c>
      <c r="C7604" t="s">
        <v>18</v>
      </c>
      <c r="D7604" s="3">
        <v>96.52</v>
      </c>
      <c r="E7604" t="s">
        <v>15051</v>
      </c>
    </row>
    <row r="7605" spans="1:5" x14ac:dyDescent="0.25">
      <c r="A7605" t="s">
        <v>15157</v>
      </c>
      <c r="B7605" t="s">
        <v>15150</v>
      </c>
      <c r="C7605" t="s">
        <v>18</v>
      </c>
      <c r="D7605" s="3">
        <v>90.73</v>
      </c>
      <c r="E7605" t="s">
        <v>15051</v>
      </c>
    </row>
    <row r="7606" spans="1:5" x14ac:dyDescent="0.25">
      <c r="A7606" t="s">
        <v>15158</v>
      </c>
      <c r="B7606" t="s">
        <v>15150</v>
      </c>
      <c r="C7606" t="s">
        <v>18</v>
      </c>
      <c r="D7606" s="3">
        <v>96.52</v>
      </c>
      <c r="E7606" t="s">
        <v>15051</v>
      </c>
    </row>
    <row r="7607" spans="1:5" x14ac:dyDescent="0.25">
      <c r="A7607" t="s">
        <v>15159</v>
      </c>
      <c r="B7607" t="s">
        <v>15160</v>
      </c>
      <c r="C7607" t="s">
        <v>18</v>
      </c>
      <c r="D7607" s="3">
        <v>106.87</v>
      </c>
      <c r="E7607" t="s">
        <v>15051</v>
      </c>
    </row>
    <row r="7608" spans="1:5" x14ac:dyDescent="0.25">
      <c r="A7608" t="s">
        <v>15161</v>
      </c>
      <c r="B7608" t="s">
        <v>15162</v>
      </c>
      <c r="C7608" t="s">
        <v>18</v>
      </c>
      <c r="D7608" s="3" t="s">
        <v>180</v>
      </c>
      <c r="E7608" t="s">
        <v>15051</v>
      </c>
    </row>
    <row r="7609" spans="1:5" x14ac:dyDescent="0.25">
      <c r="A7609" t="s">
        <v>15163</v>
      </c>
      <c r="B7609" t="s">
        <v>15164</v>
      </c>
      <c r="C7609" t="s">
        <v>18</v>
      </c>
      <c r="D7609" s="3">
        <v>47.22</v>
      </c>
      <c r="E7609" t="s">
        <v>14855</v>
      </c>
    </row>
    <row r="7610" spans="1:5" x14ac:dyDescent="0.25">
      <c r="A7610" t="s">
        <v>15165</v>
      </c>
      <c r="B7610" t="s">
        <v>15166</v>
      </c>
      <c r="C7610" t="s">
        <v>18</v>
      </c>
      <c r="D7610" s="3">
        <v>52.55</v>
      </c>
      <c r="E7610" t="s">
        <v>14855</v>
      </c>
    </row>
    <row r="7611" spans="1:5" x14ac:dyDescent="0.25">
      <c r="A7611" t="s">
        <v>15167</v>
      </c>
      <c r="B7611" t="s">
        <v>15168</v>
      </c>
      <c r="C7611" t="s">
        <v>18</v>
      </c>
      <c r="D7611" s="3">
        <v>50.78</v>
      </c>
      <c r="E7611" t="s">
        <v>15169</v>
      </c>
    </row>
    <row r="7612" spans="1:5" x14ac:dyDescent="0.25">
      <c r="A7612" t="s">
        <v>15170</v>
      </c>
      <c r="B7612" t="s">
        <v>15171</v>
      </c>
      <c r="C7612" t="s">
        <v>18</v>
      </c>
      <c r="D7612" s="3">
        <v>107.14</v>
      </c>
      <c r="E7612" t="s">
        <v>15169</v>
      </c>
    </row>
    <row r="7613" spans="1:5" x14ac:dyDescent="0.25">
      <c r="A7613" t="s">
        <v>15172</v>
      </c>
      <c r="B7613" t="s">
        <v>15173</v>
      </c>
      <c r="C7613" t="s">
        <v>18</v>
      </c>
      <c r="D7613" s="3">
        <v>71.099999999999994</v>
      </c>
      <c r="E7613" t="s">
        <v>15174</v>
      </c>
    </row>
    <row r="7614" spans="1:5" x14ac:dyDescent="0.25">
      <c r="A7614" t="s">
        <v>15175</v>
      </c>
      <c r="B7614" t="s">
        <v>15176</v>
      </c>
      <c r="C7614" t="s">
        <v>18</v>
      </c>
      <c r="D7614" s="3">
        <v>51.94</v>
      </c>
      <c r="E7614" t="s">
        <v>15169</v>
      </c>
    </row>
    <row r="7615" spans="1:5" x14ac:dyDescent="0.25">
      <c r="A7615" t="s">
        <v>15177</v>
      </c>
      <c r="B7615" t="s">
        <v>15178</v>
      </c>
      <c r="C7615" t="s">
        <v>18</v>
      </c>
      <c r="D7615" s="3" t="s">
        <v>180</v>
      </c>
      <c r="E7615" t="s">
        <v>15174</v>
      </c>
    </row>
    <row r="7616" spans="1:5" x14ac:dyDescent="0.25">
      <c r="A7616" t="s">
        <v>15179</v>
      </c>
      <c r="B7616" t="s">
        <v>15180</v>
      </c>
      <c r="C7616" t="s">
        <v>18</v>
      </c>
      <c r="D7616" s="3">
        <v>51.57</v>
      </c>
      <c r="E7616" t="s">
        <v>15169</v>
      </c>
    </row>
    <row r="7617" spans="1:5" x14ac:dyDescent="0.25">
      <c r="A7617" t="s">
        <v>15181</v>
      </c>
      <c r="B7617" t="s">
        <v>15182</v>
      </c>
      <c r="C7617" t="s">
        <v>18</v>
      </c>
      <c r="D7617" s="3">
        <v>108.35</v>
      </c>
      <c r="E7617" t="s">
        <v>15169</v>
      </c>
    </row>
    <row r="7618" spans="1:5" x14ac:dyDescent="0.25">
      <c r="A7618" t="s">
        <v>15183</v>
      </c>
      <c r="B7618" t="s">
        <v>15184</v>
      </c>
      <c r="C7618" t="s">
        <v>18</v>
      </c>
      <c r="D7618" s="3" t="s">
        <v>180</v>
      </c>
      <c r="E7618" t="s">
        <v>15169</v>
      </c>
    </row>
    <row r="7619" spans="1:5" x14ac:dyDescent="0.25">
      <c r="A7619" t="s">
        <v>15185</v>
      </c>
      <c r="B7619" t="s">
        <v>15186</v>
      </c>
      <c r="C7619" t="s">
        <v>18</v>
      </c>
      <c r="D7619" s="3" t="s">
        <v>180</v>
      </c>
      <c r="E7619" t="s">
        <v>15174</v>
      </c>
    </row>
    <row r="7620" spans="1:5" x14ac:dyDescent="0.25">
      <c r="A7620" t="s">
        <v>15187</v>
      </c>
      <c r="B7620" t="s">
        <v>15188</v>
      </c>
      <c r="C7620" t="s">
        <v>18</v>
      </c>
      <c r="D7620" s="3">
        <v>108.57</v>
      </c>
      <c r="E7620" t="s">
        <v>15169</v>
      </c>
    </row>
    <row r="7621" spans="1:5" x14ac:dyDescent="0.25">
      <c r="A7621" t="s">
        <v>15189</v>
      </c>
      <c r="B7621" t="s">
        <v>15190</v>
      </c>
      <c r="C7621" t="s">
        <v>18</v>
      </c>
      <c r="D7621" s="3">
        <v>50.78</v>
      </c>
      <c r="E7621" t="s">
        <v>15169</v>
      </c>
    </row>
    <row r="7622" spans="1:5" x14ac:dyDescent="0.25">
      <c r="A7622" t="s">
        <v>15191</v>
      </c>
      <c r="B7622" t="s">
        <v>15192</v>
      </c>
      <c r="C7622" t="s">
        <v>18</v>
      </c>
      <c r="D7622" s="3" t="s">
        <v>180</v>
      </c>
      <c r="E7622" t="s">
        <v>15169</v>
      </c>
    </row>
    <row r="7623" spans="1:5" x14ac:dyDescent="0.25">
      <c r="A7623" t="s">
        <v>15193</v>
      </c>
      <c r="B7623" t="s">
        <v>15194</v>
      </c>
      <c r="C7623" t="s">
        <v>18</v>
      </c>
      <c r="D7623" s="3" t="s">
        <v>180</v>
      </c>
      <c r="E7623" t="s">
        <v>15195</v>
      </c>
    </row>
    <row r="7624" spans="1:5" x14ac:dyDescent="0.25">
      <c r="A7624" t="s">
        <v>15196</v>
      </c>
      <c r="B7624" t="s">
        <v>15197</v>
      </c>
      <c r="C7624" t="s">
        <v>18</v>
      </c>
      <c r="D7624" s="3" t="s">
        <v>180</v>
      </c>
      <c r="E7624" t="s">
        <v>15198</v>
      </c>
    </row>
    <row r="7625" spans="1:5" x14ac:dyDescent="0.25">
      <c r="A7625" t="s">
        <v>15199</v>
      </c>
      <c r="B7625" t="s">
        <v>15200</v>
      </c>
      <c r="C7625" t="s">
        <v>18</v>
      </c>
      <c r="D7625" s="3" t="s">
        <v>180</v>
      </c>
      <c r="E7625" t="s">
        <v>15195</v>
      </c>
    </row>
    <row r="7626" spans="1:5" x14ac:dyDescent="0.25">
      <c r="A7626" t="s">
        <v>15201</v>
      </c>
      <c r="B7626" t="s">
        <v>15202</v>
      </c>
      <c r="C7626" t="s">
        <v>18</v>
      </c>
      <c r="D7626" s="3">
        <v>109.84</v>
      </c>
      <c r="E7626" t="s">
        <v>15198</v>
      </c>
    </row>
    <row r="7627" spans="1:5" x14ac:dyDescent="0.25">
      <c r="A7627" t="s">
        <v>15203</v>
      </c>
      <c r="B7627" t="s">
        <v>15204</v>
      </c>
      <c r="C7627" t="s">
        <v>18</v>
      </c>
      <c r="D7627" s="3" t="s">
        <v>180</v>
      </c>
      <c r="E7627" t="s">
        <v>15205</v>
      </c>
    </row>
    <row r="7628" spans="1:5" x14ac:dyDescent="0.25">
      <c r="A7628" t="s">
        <v>15206</v>
      </c>
      <c r="B7628" t="s">
        <v>15207</v>
      </c>
      <c r="C7628" t="s">
        <v>18</v>
      </c>
      <c r="D7628" s="3">
        <v>73.930000000000007</v>
      </c>
      <c r="E7628" t="s">
        <v>15205</v>
      </c>
    </row>
    <row r="7629" spans="1:5" x14ac:dyDescent="0.25">
      <c r="A7629" t="s">
        <v>15208</v>
      </c>
      <c r="B7629" t="s">
        <v>15194</v>
      </c>
      <c r="C7629" t="s">
        <v>18</v>
      </c>
      <c r="D7629" s="3">
        <v>121.95</v>
      </c>
      <c r="E7629" t="s">
        <v>15195</v>
      </c>
    </row>
    <row r="7630" spans="1:5" x14ac:dyDescent="0.25">
      <c r="A7630" t="s">
        <v>15209</v>
      </c>
      <c r="B7630" t="s">
        <v>15210</v>
      </c>
      <c r="C7630" t="s">
        <v>18</v>
      </c>
      <c r="D7630" s="3">
        <v>103.86</v>
      </c>
      <c r="E7630" t="s">
        <v>15198</v>
      </c>
    </row>
    <row r="7631" spans="1:5" x14ac:dyDescent="0.25">
      <c r="A7631" t="s">
        <v>15211</v>
      </c>
      <c r="B7631" t="s">
        <v>15200</v>
      </c>
      <c r="C7631" t="s">
        <v>18</v>
      </c>
      <c r="D7631" s="3">
        <v>124.52</v>
      </c>
      <c r="E7631" t="s">
        <v>15195</v>
      </c>
    </row>
    <row r="7632" spans="1:5" x14ac:dyDescent="0.25">
      <c r="A7632" t="s">
        <v>15212</v>
      </c>
      <c r="B7632" t="s">
        <v>15213</v>
      </c>
      <c r="C7632" t="s">
        <v>18</v>
      </c>
      <c r="D7632" s="3" t="s">
        <v>180</v>
      </c>
      <c r="E7632" t="s">
        <v>15198</v>
      </c>
    </row>
    <row r="7633" spans="1:5" x14ac:dyDescent="0.25">
      <c r="A7633" t="s">
        <v>15214</v>
      </c>
      <c r="B7633" t="s">
        <v>15215</v>
      </c>
      <c r="C7633" t="s">
        <v>18</v>
      </c>
      <c r="D7633" s="3">
        <v>102.7</v>
      </c>
      <c r="E7633" t="s">
        <v>15198</v>
      </c>
    </row>
    <row r="7634" spans="1:5" x14ac:dyDescent="0.25">
      <c r="A7634" t="s">
        <v>15216</v>
      </c>
      <c r="B7634" t="s">
        <v>15217</v>
      </c>
      <c r="C7634" t="s">
        <v>18</v>
      </c>
      <c r="D7634" s="3" t="s">
        <v>180</v>
      </c>
      <c r="E7634" t="s">
        <v>15198</v>
      </c>
    </row>
    <row r="7635" spans="1:5" x14ac:dyDescent="0.25">
      <c r="A7635" t="s">
        <v>15218</v>
      </c>
      <c r="B7635" t="s">
        <v>15204</v>
      </c>
      <c r="C7635" t="s">
        <v>18</v>
      </c>
      <c r="D7635" s="3">
        <v>71.900000000000006</v>
      </c>
      <c r="E7635" t="s">
        <v>15205</v>
      </c>
    </row>
    <row r="7636" spans="1:5" x14ac:dyDescent="0.25">
      <c r="A7636" t="s">
        <v>15219</v>
      </c>
      <c r="B7636" t="s">
        <v>15207</v>
      </c>
      <c r="C7636" t="s">
        <v>18</v>
      </c>
      <c r="D7636" s="3" t="s">
        <v>180</v>
      </c>
      <c r="E7636" t="s">
        <v>15205</v>
      </c>
    </row>
    <row r="7637" spans="1:5" x14ac:dyDescent="0.25">
      <c r="A7637" t="s">
        <v>15220</v>
      </c>
      <c r="B7637" t="s">
        <v>15168</v>
      </c>
      <c r="C7637" t="s">
        <v>18</v>
      </c>
      <c r="D7637" s="3">
        <v>48.33</v>
      </c>
      <c r="E7637" t="s">
        <v>15221</v>
      </c>
    </row>
    <row r="7638" spans="1:5" x14ac:dyDescent="0.25">
      <c r="A7638" t="s">
        <v>15222</v>
      </c>
      <c r="B7638" t="s">
        <v>15223</v>
      </c>
      <c r="C7638" t="s">
        <v>18</v>
      </c>
      <c r="D7638" s="3">
        <v>100.89</v>
      </c>
      <c r="E7638" t="s">
        <v>15224</v>
      </c>
    </row>
    <row r="7639" spans="1:5" x14ac:dyDescent="0.25">
      <c r="A7639" t="s">
        <v>15225</v>
      </c>
      <c r="B7639" t="s">
        <v>15226</v>
      </c>
      <c r="C7639" t="s">
        <v>18</v>
      </c>
      <c r="D7639" s="3">
        <v>67.48</v>
      </c>
      <c r="E7639" t="s">
        <v>15174</v>
      </c>
    </row>
    <row r="7640" spans="1:5" x14ac:dyDescent="0.25">
      <c r="A7640" t="s">
        <v>15227</v>
      </c>
      <c r="B7640" t="s">
        <v>15228</v>
      </c>
      <c r="C7640" t="s">
        <v>18</v>
      </c>
      <c r="D7640" s="3">
        <v>105.73</v>
      </c>
      <c r="E7640" t="s">
        <v>15229</v>
      </c>
    </row>
    <row r="7641" spans="1:5" x14ac:dyDescent="0.25">
      <c r="A7641" t="s">
        <v>15230</v>
      </c>
      <c r="B7641" t="s">
        <v>15176</v>
      </c>
      <c r="C7641" t="s">
        <v>18</v>
      </c>
      <c r="D7641" s="3">
        <v>51</v>
      </c>
      <c r="E7641" t="s">
        <v>15221</v>
      </c>
    </row>
    <row r="7642" spans="1:5" x14ac:dyDescent="0.25">
      <c r="A7642" t="s">
        <v>15231</v>
      </c>
      <c r="B7642" t="s">
        <v>15232</v>
      </c>
      <c r="C7642" t="s">
        <v>18</v>
      </c>
      <c r="D7642" s="3">
        <v>103.36</v>
      </c>
      <c r="E7642" t="s">
        <v>15224</v>
      </c>
    </row>
    <row r="7643" spans="1:5" x14ac:dyDescent="0.25">
      <c r="A7643" t="s">
        <v>15233</v>
      </c>
      <c r="B7643" t="s">
        <v>15234</v>
      </c>
      <c r="C7643" t="s">
        <v>18</v>
      </c>
      <c r="D7643" s="3">
        <v>102.36</v>
      </c>
      <c r="E7643" t="s">
        <v>15229</v>
      </c>
    </row>
    <row r="7644" spans="1:5" x14ac:dyDescent="0.25">
      <c r="A7644" t="s">
        <v>15235</v>
      </c>
      <c r="B7644" t="s">
        <v>15178</v>
      </c>
      <c r="C7644" t="s">
        <v>18</v>
      </c>
      <c r="D7644" s="3">
        <v>69.25</v>
      </c>
      <c r="E7644" t="s">
        <v>15174</v>
      </c>
    </row>
    <row r="7645" spans="1:5" x14ac:dyDescent="0.25">
      <c r="A7645" t="s">
        <v>15236</v>
      </c>
      <c r="B7645" t="s">
        <v>15180</v>
      </c>
      <c r="C7645" t="s">
        <v>18</v>
      </c>
      <c r="D7645" s="3">
        <v>48.91</v>
      </c>
      <c r="E7645" t="s">
        <v>15221</v>
      </c>
    </row>
    <row r="7646" spans="1:5" x14ac:dyDescent="0.25">
      <c r="A7646" t="s">
        <v>15237</v>
      </c>
      <c r="B7646" t="s">
        <v>15238</v>
      </c>
      <c r="C7646" t="s">
        <v>18</v>
      </c>
      <c r="D7646" s="3">
        <v>103.36</v>
      </c>
      <c r="E7646" t="s">
        <v>15224</v>
      </c>
    </row>
    <row r="7647" spans="1:5" x14ac:dyDescent="0.25">
      <c r="A7647" t="s">
        <v>15239</v>
      </c>
      <c r="B7647" t="s">
        <v>15240</v>
      </c>
      <c r="C7647" t="s">
        <v>18</v>
      </c>
      <c r="D7647" s="3">
        <v>73.78</v>
      </c>
      <c r="E7647" t="s">
        <v>15174</v>
      </c>
    </row>
    <row r="7648" spans="1:5" x14ac:dyDescent="0.25">
      <c r="A7648" t="s">
        <v>15241</v>
      </c>
      <c r="B7648" t="s">
        <v>15242</v>
      </c>
      <c r="C7648" t="s">
        <v>18</v>
      </c>
      <c r="D7648" s="3">
        <v>101.43</v>
      </c>
      <c r="E7648" t="s">
        <v>15229</v>
      </c>
    </row>
    <row r="7649" spans="1:5" x14ac:dyDescent="0.25">
      <c r="A7649" t="s">
        <v>15243</v>
      </c>
      <c r="B7649" t="s">
        <v>15244</v>
      </c>
      <c r="C7649" t="s">
        <v>18</v>
      </c>
      <c r="D7649" s="3">
        <v>105.41</v>
      </c>
      <c r="E7649" t="s">
        <v>15224</v>
      </c>
    </row>
    <row r="7650" spans="1:5" x14ac:dyDescent="0.25">
      <c r="A7650" t="s">
        <v>15245</v>
      </c>
      <c r="B7650" t="s">
        <v>15246</v>
      </c>
      <c r="C7650" t="s">
        <v>18</v>
      </c>
      <c r="D7650" s="3" t="s">
        <v>180</v>
      </c>
      <c r="E7650" t="s">
        <v>15174</v>
      </c>
    </row>
    <row r="7651" spans="1:5" x14ac:dyDescent="0.25">
      <c r="A7651" t="s">
        <v>15247</v>
      </c>
      <c r="B7651" t="s">
        <v>15190</v>
      </c>
      <c r="C7651" t="s">
        <v>18</v>
      </c>
      <c r="D7651" s="3">
        <v>48.31</v>
      </c>
      <c r="E7651" t="s">
        <v>15221</v>
      </c>
    </row>
    <row r="7652" spans="1:5" x14ac:dyDescent="0.25">
      <c r="A7652" t="s">
        <v>15248</v>
      </c>
      <c r="B7652" t="s">
        <v>15249</v>
      </c>
      <c r="C7652" t="s">
        <v>18</v>
      </c>
      <c r="D7652" s="3" t="s">
        <v>180</v>
      </c>
      <c r="E7652" t="s">
        <v>15174</v>
      </c>
    </row>
    <row r="7653" spans="1:5" x14ac:dyDescent="0.25">
      <c r="A7653" t="s">
        <v>15250</v>
      </c>
      <c r="B7653" t="s">
        <v>15192</v>
      </c>
      <c r="C7653" t="s">
        <v>18</v>
      </c>
      <c r="D7653" s="3">
        <v>51</v>
      </c>
      <c r="E7653" t="s">
        <v>15221</v>
      </c>
    </row>
    <row r="7654" spans="1:5" x14ac:dyDescent="0.25">
      <c r="A7654" t="s">
        <v>15251</v>
      </c>
      <c r="B7654" t="s">
        <v>15252</v>
      </c>
      <c r="C7654" t="s">
        <v>18</v>
      </c>
      <c r="D7654" s="3">
        <v>916.41</v>
      </c>
      <c r="E7654" t="s">
        <v>15205</v>
      </c>
    </row>
    <row r="7655" spans="1:5" x14ac:dyDescent="0.25">
      <c r="A7655" t="s">
        <v>15253</v>
      </c>
      <c r="B7655" t="s">
        <v>15254</v>
      </c>
      <c r="C7655" t="s">
        <v>18</v>
      </c>
      <c r="D7655" s="3">
        <v>1009.18</v>
      </c>
      <c r="E7655" t="s">
        <v>15195</v>
      </c>
    </row>
    <row r="7656" spans="1:5" x14ac:dyDescent="0.25">
      <c r="A7656" t="s">
        <v>15255</v>
      </c>
      <c r="B7656" t="s">
        <v>15256</v>
      </c>
      <c r="C7656" t="s">
        <v>18</v>
      </c>
      <c r="D7656" s="3">
        <v>1029.57</v>
      </c>
      <c r="E7656" t="s">
        <v>15195</v>
      </c>
    </row>
    <row r="7657" spans="1:5" x14ac:dyDescent="0.25">
      <c r="A7657" t="s">
        <v>15257</v>
      </c>
      <c r="B7657" t="s">
        <v>15258</v>
      </c>
      <c r="C7657" t="s">
        <v>18</v>
      </c>
      <c r="D7657" s="3">
        <v>916.41</v>
      </c>
      <c r="E7657" t="s">
        <v>15205</v>
      </c>
    </row>
    <row r="7658" spans="1:5" x14ac:dyDescent="0.25">
      <c r="A7658" t="s">
        <v>15259</v>
      </c>
      <c r="B7658" t="s">
        <v>15260</v>
      </c>
      <c r="C7658" t="s">
        <v>18</v>
      </c>
      <c r="D7658" s="3">
        <v>597.71</v>
      </c>
      <c r="E7658" t="s">
        <v>15221</v>
      </c>
    </row>
    <row r="7659" spans="1:5" x14ac:dyDescent="0.25">
      <c r="A7659" t="s">
        <v>15261</v>
      </c>
      <c r="B7659" t="s">
        <v>15262</v>
      </c>
      <c r="C7659" t="s">
        <v>18</v>
      </c>
      <c r="D7659" s="3">
        <v>586.64</v>
      </c>
      <c r="E7659" t="s">
        <v>15224</v>
      </c>
    </row>
    <row r="7660" spans="1:5" x14ac:dyDescent="0.25">
      <c r="A7660" t="s">
        <v>15263</v>
      </c>
      <c r="B7660" t="s">
        <v>15264</v>
      </c>
      <c r="C7660" t="s">
        <v>18</v>
      </c>
      <c r="D7660" s="3">
        <v>595.53</v>
      </c>
      <c r="E7660" t="s">
        <v>15224</v>
      </c>
    </row>
    <row r="7661" spans="1:5" x14ac:dyDescent="0.25">
      <c r="A7661" t="s">
        <v>15265</v>
      </c>
      <c r="B7661" t="s">
        <v>15266</v>
      </c>
      <c r="C7661" t="s">
        <v>18</v>
      </c>
      <c r="D7661" s="3">
        <v>601.57000000000005</v>
      </c>
      <c r="E7661" t="s">
        <v>15224</v>
      </c>
    </row>
    <row r="7662" spans="1:5" x14ac:dyDescent="0.25">
      <c r="A7662" t="s">
        <v>15267</v>
      </c>
      <c r="B7662" t="s">
        <v>15268</v>
      </c>
      <c r="C7662" t="s">
        <v>18</v>
      </c>
      <c r="D7662" s="3">
        <v>597.71</v>
      </c>
      <c r="E7662" t="s">
        <v>15221</v>
      </c>
    </row>
    <row r="7663" spans="1:5" x14ac:dyDescent="0.25">
      <c r="A7663" t="s">
        <v>15269</v>
      </c>
      <c r="B7663" t="s">
        <v>15270</v>
      </c>
      <c r="C7663" t="s">
        <v>18</v>
      </c>
      <c r="D7663" s="3">
        <v>600.64</v>
      </c>
      <c r="E7663" t="s">
        <v>15221</v>
      </c>
    </row>
    <row r="7664" spans="1:5" x14ac:dyDescent="0.25">
      <c r="A7664" t="s">
        <v>15271</v>
      </c>
      <c r="B7664" t="s">
        <v>15272</v>
      </c>
      <c r="C7664" t="s">
        <v>18</v>
      </c>
      <c r="D7664" s="3">
        <v>57.89</v>
      </c>
      <c r="E7664" t="s">
        <v>15169</v>
      </c>
    </row>
    <row r="7665" spans="1:5" x14ac:dyDescent="0.25">
      <c r="A7665" t="s">
        <v>15273</v>
      </c>
      <c r="B7665" t="s">
        <v>15274</v>
      </c>
      <c r="C7665" t="s">
        <v>18</v>
      </c>
      <c r="D7665" s="3">
        <v>112.25</v>
      </c>
      <c r="E7665" t="s">
        <v>15169</v>
      </c>
    </row>
    <row r="7666" spans="1:5" x14ac:dyDescent="0.25">
      <c r="A7666" t="s">
        <v>15275</v>
      </c>
      <c r="B7666" t="s">
        <v>15276</v>
      </c>
      <c r="C7666" t="s">
        <v>18</v>
      </c>
      <c r="D7666" s="3">
        <v>82.57</v>
      </c>
      <c r="E7666" t="s">
        <v>15174</v>
      </c>
    </row>
    <row r="7667" spans="1:5" x14ac:dyDescent="0.25">
      <c r="A7667" t="s">
        <v>15277</v>
      </c>
      <c r="B7667" t="s">
        <v>15278</v>
      </c>
      <c r="C7667" t="s">
        <v>18</v>
      </c>
      <c r="D7667" s="3">
        <v>58.57</v>
      </c>
      <c r="E7667" t="s">
        <v>15169</v>
      </c>
    </row>
    <row r="7668" spans="1:5" x14ac:dyDescent="0.25">
      <c r="A7668" t="s">
        <v>15279</v>
      </c>
      <c r="B7668" t="s">
        <v>15280</v>
      </c>
      <c r="C7668" t="s">
        <v>18</v>
      </c>
      <c r="D7668" s="3">
        <v>113.54</v>
      </c>
      <c r="E7668" t="s">
        <v>15169</v>
      </c>
    </row>
    <row r="7669" spans="1:5" x14ac:dyDescent="0.25">
      <c r="A7669" t="s">
        <v>15281</v>
      </c>
      <c r="B7669" t="s">
        <v>15282</v>
      </c>
      <c r="C7669" t="s">
        <v>18</v>
      </c>
      <c r="D7669" s="3" t="s">
        <v>180</v>
      </c>
      <c r="E7669" t="s">
        <v>15174</v>
      </c>
    </row>
    <row r="7670" spans="1:5" x14ac:dyDescent="0.25">
      <c r="A7670" t="s">
        <v>15283</v>
      </c>
      <c r="B7670" t="s">
        <v>15284</v>
      </c>
      <c r="C7670" t="s">
        <v>18</v>
      </c>
      <c r="D7670" s="3">
        <v>58.45</v>
      </c>
      <c r="E7670" t="s">
        <v>15169</v>
      </c>
    </row>
    <row r="7671" spans="1:5" x14ac:dyDescent="0.25">
      <c r="A7671" t="s">
        <v>15285</v>
      </c>
      <c r="B7671" t="s">
        <v>15286</v>
      </c>
      <c r="C7671" t="s">
        <v>18</v>
      </c>
      <c r="D7671" s="3">
        <v>114.09</v>
      </c>
      <c r="E7671" t="s">
        <v>15169</v>
      </c>
    </row>
    <row r="7672" spans="1:5" x14ac:dyDescent="0.25">
      <c r="A7672" t="s">
        <v>15287</v>
      </c>
      <c r="B7672" t="s">
        <v>15288</v>
      </c>
      <c r="C7672" t="s">
        <v>18</v>
      </c>
      <c r="D7672" s="3" t="s">
        <v>180</v>
      </c>
      <c r="E7672" t="s">
        <v>15169</v>
      </c>
    </row>
    <row r="7673" spans="1:5" x14ac:dyDescent="0.25">
      <c r="A7673" t="s">
        <v>15289</v>
      </c>
      <c r="B7673" t="s">
        <v>15290</v>
      </c>
      <c r="C7673" t="s">
        <v>18</v>
      </c>
      <c r="D7673" s="3" t="s">
        <v>180</v>
      </c>
      <c r="E7673" t="s">
        <v>15169</v>
      </c>
    </row>
    <row r="7674" spans="1:5" x14ac:dyDescent="0.25">
      <c r="A7674" t="s">
        <v>15291</v>
      </c>
      <c r="B7674" t="s">
        <v>15292</v>
      </c>
      <c r="C7674" t="s">
        <v>18</v>
      </c>
      <c r="D7674" s="3">
        <v>57.89</v>
      </c>
      <c r="E7674" t="s">
        <v>15169</v>
      </c>
    </row>
    <row r="7675" spans="1:5" x14ac:dyDescent="0.25">
      <c r="A7675" t="s">
        <v>15293</v>
      </c>
      <c r="B7675" t="s">
        <v>15294</v>
      </c>
      <c r="C7675" t="s">
        <v>18</v>
      </c>
      <c r="D7675" s="3" t="s">
        <v>180</v>
      </c>
      <c r="E7675" t="s">
        <v>15174</v>
      </c>
    </row>
    <row r="7676" spans="1:5" x14ac:dyDescent="0.25">
      <c r="A7676" t="s">
        <v>15295</v>
      </c>
      <c r="B7676" t="s">
        <v>15296</v>
      </c>
      <c r="C7676" t="s">
        <v>18</v>
      </c>
      <c r="D7676" s="3">
        <v>61.05</v>
      </c>
      <c r="E7676" t="s">
        <v>15169</v>
      </c>
    </row>
    <row r="7677" spans="1:5" x14ac:dyDescent="0.25">
      <c r="A7677" t="s">
        <v>15297</v>
      </c>
      <c r="B7677" t="s">
        <v>15298</v>
      </c>
      <c r="C7677" t="s">
        <v>18</v>
      </c>
      <c r="D7677" s="3" t="s">
        <v>180</v>
      </c>
      <c r="E7677" t="s">
        <v>15195</v>
      </c>
    </row>
    <row r="7678" spans="1:5" x14ac:dyDescent="0.25">
      <c r="A7678" t="s">
        <v>15299</v>
      </c>
      <c r="B7678" t="s">
        <v>15300</v>
      </c>
      <c r="C7678" t="s">
        <v>18</v>
      </c>
      <c r="D7678" s="3">
        <v>113.87</v>
      </c>
      <c r="E7678" t="s">
        <v>15198</v>
      </c>
    </row>
    <row r="7679" spans="1:5" x14ac:dyDescent="0.25">
      <c r="A7679" t="s">
        <v>15301</v>
      </c>
      <c r="B7679" t="s">
        <v>15302</v>
      </c>
      <c r="C7679" t="s">
        <v>18</v>
      </c>
      <c r="D7679" s="3" t="s">
        <v>180</v>
      </c>
      <c r="E7679" t="s">
        <v>15205</v>
      </c>
    </row>
    <row r="7680" spans="1:5" x14ac:dyDescent="0.25">
      <c r="A7680" t="s">
        <v>15303</v>
      </c>
      <c r="B7680" t="s">
        <v>15304</v>
      </c>
      <c r="C7680" t="s">
        <v>18</v>
      </c>
      <c r="D7680" s="3">
        <v>81.37</v>
      </c>
      <c r="E7680" t="s">
        <v>15205</v>
      </c>
    </row>
    <row r="7681" spans="1:5" x14ac:dyDescent="0.25">
      <c r="A7681" t="s">
        <v>15305</v>
      </c>
      <c r="B7681" t="s">
        <v>15306</v>
      </c>
      <c r="C7681" t="s">
        <v>18</v>
      </c>
      <c r="D7681" s="3">
        <v>74.959999999999994</v>
      </c>
      <c r="E7681" t="s">
        <v>15205</v>
      </c>
    </row>
    <row r="7682" spans="1:5" x14ac:dyDescent="0.25">
      <c r="A7682" t="s">
        <v>15307</v>
      </c>
      <c r="B7682" t="s">
        <v>15298</v>
      </c>
      <c r="C7682" t="s">
        <v>18</v>
      </c>
      <c r="D7682" s="3">
        <v>128.80000000000001</v>
      </c>
      <c r="E7682" t="s">
        <v>15195</v>
      </c>
    </row>
    <row r="7683" spans="1:5" x14ac:dyDescent="0.25">
      <c r="A7683" t="s">
        <v>15308</v>
      </c>
      <c r="B7683" t="s">
        <v>15300</v>
      </c>
      <c r="C7683" t="s">
        <v>18</v>
      </c>
      <c r="D7683" s="3">
        <v>107.85</v>
      </c>
      <c r="E7683" t="s">
        <v>15198</v>
      </c>
    </row>
    <row r="7684" spans="1:5" x14ac:dyDescent="0.25">
      <c r="A7684" t="s">
        <v>15309</v>
      </c>
      <c r="B7684" t="s">
        <v>15310</v>
      </c>
      <c r="C7684" t="s">
        <v>18</v>
      </c>
      <c r="D7684" s="3">
        <v>77.03</v>
      </c>
      <c r="E7684" t="s">
        <v>15205</v>
      </c>
    </row>
    <row r="7685" spans="1:5" x14ac:dyDescent="0.25">
      <c r="A7685" t="s">
        <v>15311</v>
      </c>
      <c r="B7685" t="s">
        <v>15312</v>
      </c>
      <c r="C7685" t="s">
        <v>18</v>
      </c>
      <c r="D7685" s="3">
        <v>131.35</v>
      </c>
      <c r="E7685" t="s">
        <v>15195</v>
      </c>
    </row>
    <row r="7686" spans="1:5" x14ac:dyDescent="0.25">
      <c r="A7686" t="s">
        <v>15313</v>
      </c>
      <c r="B7686" t="s">
        <v>15314</v>
      </c>
      <c r="C7686" t="s">
        <v>18</v>
      </c>
      <c r="D7686" s="3">
        <v>110.03</v>
      </c>
      <c r="E7686" t="s">
        <v>15198</v>
      </c>
    </row>
    <row r="7687" spans="1:5" x14ac:dyDescent="0.25">
      <c r="A7687" t="s">
        <v>15315</v>
      </c>
      <c r="B7687" t="s">
        <v>15316</v>
      </c>
      <c r="C7687" t="s">
        <v>18</v>
      </c>
      <c r="D7687" s="3" t="s">
        <v>180</v>
      </c>
      <c r="E7687" t="s">
        <v>15198</v>
      </c>
    </row>
    <row r="7688" spans="1:5" x14ac:dyDescent="0.25">
      <c r="A7688" t="s">
        <v>15317</v>
      </c>
      <c r="B7688" t="s">
        <v>15318</v>
      </c>
      <c r="C7688" t="s">
        <v>18</v>
      </c>
      <c r="D7688" s="3">
        <v>74.959999999999994</v>
      </c>
      <c r="E7688" t="s">
        <v>15205</v>
      </c>
    </row>
    <row r="7689" spans="1:5" x14ac:dyDescent="0.25">
      <c r="A7689" t="s">
        <v>15319</v>
      </c>
      <c r="B7689" t="s">
        <v>15320</v>
      </c>
      <c r="C7689" t="s">
        <v>18</v>
      </c>
      <c r="D7689" s="3" t="s">
        <v>180</v>
      </c>
      <c r="E7689" t="s">
        <v>15205</v>
      </c>
    </row>
    <row r="7690" spans="1:5" x14ac:dyDescent="0.25">
      <c r="A7690" t="s">
        <v>15321</v>
      </c>
      <c r="B7690" t="s">
        <v>15272</v>
      </c>
      <c r="C7690" t="s">
        <v>18</v>
      </c>
      <c r="D7690" s="3">
        <v>54.84</v>
      </c>
      <c r="E7690" t="s">
        <v>15221</v>
      </c>
    </row>
    <row r="7691" spans="1:5" x14ac:dyDescent="0.25">
      <c r="A7691" t="s">
        <v>15322</v>
      </c>
      <c r="B7691" t="s">
        <v>15274</v>
      </c>
      <c r="C7691" t="s">
        <v>18</v>
      </c>
      <c r="D7691" s="3">
        <v>105.36</v>
      </c>
      <c r="E7691" t="s">
        <v>15224</v>
      </c>
    </row>
    <row r="7692" spans="1:5" x14ac:dyDescent="0.25">
      <c r="A7692" t="s">
        <v>15323</v>
      </c>
      <c r="B7692" t="s">
        <v>15276</v>
      </c>
      <c r="C7692" t="s">
        <v>18</v>
      </c>
      <c r="D7692" s="3">
        <v>78.430000000000007</v>
      </c>
      <c r="E7692" t="s">
        <v>15174</v>
      </c>
    </row>
    <row r="7693" spans="1:5" x14ac:dyDescent="0.25">
      <c r="A7693" t="s">
        <v>15324</v>
      </c>
      <c r="B7693" t="s">
        <v>15325</v>
      </c>
      <c r="C7693" t="s">
        <v>18</v>
      </c>
      <c r="D7693" s="3">
        <v>105.86</v>
      </c>
      <c r="E7693" t="s">
        <v>15229</v>
      </c>
    </row>
    <row r="7694" spans="1:5" x14ac:dyDescent="0.25">
      <c r="A7694" t="s">
        <v>15326</v>
      </c>
      <c r="B7694" t="s">
        <v>15278</v>
      </c>
      <c r="C7694" t="s">
        <v>18</v>
      </c>
      <c r="D7694" s="3">
        <v>57.51</v>
      </c>
      <c r="E7694" t="s">
        <v>15221</v>
      </c>
    </row>
    <row r="7695" spans="1:5" x14ac:dyDescent="0.25">
      <c r="A7695" t="s">
        <v>15327</v>
      </c>
      <c r="B7695" t="s">
        <v>15280</v>
      </c>
      <c r="C7695" t="s">
        <v>18</v>
      </c>
      <c r="D7695" s="3">
        <v>108.18</v>
      </c>
      <c r="E7695" t="s">
        <v>15224</v>
      </c>
    </row>
    <row r="7696" spans="1:5" x14ac:dyDescent="0.25">
      <c r="A7696" t="s">
        <v>15328</v>
      </c>
      <c r="B7696" t="s">
        <v>15329</v>
      </c>
      <c r="C7696" t="s">
        <v>18</v>
      </c>
      <c r="D7696" s="3">
        <v>107.02</v>
      </c>
      <c r="E7696" t="s">
        <v>15229</v>
      </c>
    </row>
    <row r="7697" spans="1:5" x14ac:dyDescent="0.25">
      <c r="A7697" t="s">
        <v>15330</v>
      </c>
      <c r="B7697" t="s">
        <v>15282</v>
      </c>
      <c r="C7697" t="s">
        <v>18</v>
      </c>
      <c r="D7697" s="3">
        <v>80.42</v>
      </c>
      <c r="E7697" t="s">
        <v>15174</v>
      </c>
    </row>
    <row r="7698" spans="1:5" x14ac:dyDescent="0.25">
      <c r="A7698" t="s">
        <v>15331</v>
      </c>
      <c r="B7698" t="s">
        <v>15332</v>
      </c>
      <c r="C7698" t="s">
        <v>18</v>
      </c>
      <c r="D7698" s="3">
        <v>55.5</v>
      </c>
      <c r="E7698" t="s">
        <v>15221</v>
      </c>
    </row>
    <row r="7699" spans="1:5" x14ac:dyDescent="0.25">
      <c r="A7699" t="s">
        <v>15333</v>
      </c>
      <c r="B7699" t="s">
        <v>15334</v>
      </c>
      <c r="C7699" t="s">
        <v>18</v>
      </c>
      <c r="D7699" s="3">
        <v>108.18</v>
      </c>
      <c r="E7699" t="s">
        <v>15224</v>
      </c>
    </row>
    <row r="7700" spans="1:5" x14ac:dyDescent="0.25">
      <c r="A7700" t="s">
        <v>15335</v>
      </c>
      <c r="B7700" t="s">
        <v>15336</v>
      </c>
      <c r="C7700" t="s">
        <v>18</v>
      </c>
      <c r="D7700" s="3">
        <v>81.84</v>
      </c>
      <c r="E7700" t="s">
        <v>15174</v>
      </c>
    </row>
    <row r="7701" spans="1:5" x14ac:dyDescent="0.25">
      <c r="A7701" t="s">
        <v>15337</v>
      </c>
      <c r="B7701" t="s">
        <v>15338</v>
      </c>
      <c r="C7701" t="s">
        <v>18</v>
      </c>
      <c r="D7701" s="3">
        <v>105.86</v>
      </c>
      <c r="E7701" t="s">
        <v>15229</v>
      </c>
    </row>
    <row r="7702" spans="1:5" x14ac:dyDescent="0.25">
      <c r="A7702" t="s">
        <v>15339</v>
      </c>
      <c r="B7702" t="s">
        <v>15340</v>
      </c>
      <c r="C7702" t="s">
        <v>18</v>
      </c>
      <c r="D7702" s="3">
        <v>110.77</v>
      </c>
      <c r="E7702" t="s">
        <v>15224</v>
      </c>
    </row>
    <row r="7703" spans="1:5" x14ac:dyDescent="0.25">
      <c r="A7703" t="s">
        <v>15341</v>
      </c>
      <c r="B7703" t="s">
        <v>15342</v>
      </c>
      <c r="C7703" t="s">
        <v>18</v>
      </c>
      <c r="D7703" s="3" t="s">
        <v>180</v>
      </c>
      <c r="E7703" t="s">
        <v>15174</v>
      </c>
    </row>
    <row r="7704" spans="1:5" x14ac:dyDescent="0.25">
      <c r="A7704" t="s">
        <v>15343</v>
      </c>
      <c r="B7704" t="s">
        <v>15344</v>
      </c>
      <c r="C7704" t="s">
        <v>18</v>
      </c>
      <c r="D7704" s="3">
        <v>54.84</v>
      </c>
      <c r="E7704" t="s">
        <v>15221</v>
      </c>
    </row>
    <row r="7705" spans="1:5" x14ac:dyDescent="0.25">
      <c r="A7705" t="s">
        <v>15345</v>
      </c>
      <c r="B7705" t="s">
        <v>15294</v>
      </c>
      <c r="C7705" t="s">
        <v>18</v>
      </c>
      <c r="D7705" s="3" t="s">
        <v>180</v>
      </c>
      <c r="E7705" t="s">
        <v>15174</v>
      </c>
    </row>
    <row r="7706" spans="1:5" x14ac:dyDescent="0.25">
      <c r="A7706" t="s">
        <v>15346</v>
      </c>
      <c r="B7706" t="s">
        <v>15347</v>
      </c>
      <c r="C7706" t="s">
        <v>18</v>
      </c>
      <c r="D7706" s="3">
        <v>57.51</v>
      </c>
      <c r="E7706" t="s">
        <v>15221</v>
      </c>
    </row>
    <row r="7707" spans="1:5" x14ac:dyDescent="0.25">
      <c r="A7707" t="s">
        <v>15348</v>
      </c>
      <c r="B7707" t="s">
        <v>15349</v>
      </c>
      <c r="C7707" t="s">
        <v>18</v>
      </c>
      <c r="D7707" s="3">
        <v>744.53</v>
      </c>
      <c r="E7707" t="s">
        <v>15221</v>
      </c>
    </row>
    <row r="7708" spans="1:5" x14ac:dyDescent="0.25">
      <c r="A7708" t="s">
        <v>15350</v>
      </c>
      <c r="B7708" t="s">
        <v>15351</v>
      </c>
      <c r="C7708" t="s">
        <v>18</v>
      </c>
      <c r="D7708" s="3">
        <v>731.95</v>
      </c>
      <c r="E7708" t="s">
        <v>15224</v>
      </c>
    </row>
    <row r="7709" spans="1:5" x14ac:dyDescent="0.25">
      <c r="A7709" t="s">
        <v>15352</v>
      </c>
      <c r="B7709" t="s">
        <v>15353</v>
      </c>
      <c r="C7709" t="s">
        <v>18</v>
      </c>
      <c r="D7709" s="3">
        <v>750.11</v>
      </c>
      <c r="E7709" t="s">
        <v>15224</v>
      </c>
    </row>
    <row r="7710" spans="1:5" x14ac:dyDescent="0.25">
      <c r="A7710" t="s">
        <v>15354</v>
      </c>
      <c r="B7710" t="s">
        <v>15355</v>
      </c>
      <c r="C7710" t="s">
        <v>18</v>
      </c>
      <c r="D7710" s="3">
        <v>744.53</v>
      </c>
      <c r="E7710" t="s">
        <v>15221</v>
      </c>
    </row>
    <row r="7711" spans="1:5" x14ac:dyDescent="0.25">
      <c r="A7711" t="s">
        <v>15356</v>
      </c>
      <c r="B7711" t="s">
        <v>15357</v>
      </c>
      <c r="C7711" t="s">
        <v>18</v>
      </c>
      <c r="D7711" s="3">
        <v>751.12</v>
      </c>
      <c r="E7711" t="s">
        <v>15221</v>
      </c>
    </row>
    <row r="7712" spans="1:5" x14ac:dyDescent="0.25">
      <c r="A7712" t="s">
        <v>15358</v>
      </c>
      <c r="B7712" t="s">
        <v>15359</v>
      </c>
      <c r="C7712" t="s">
        <v>18</v>
      </c>
      <c r="D7712" s="3">
        <v>77.92</v>
      </c>
      <c r="E7712" t="s">
        <v>15169</v>
      </c>
    </row>
    <row r="7713" spans="1:5" x14ac:dyDescent="0.25">
      <c r="A7713" t="s">
        <v>15360</v>
      </c>
      <c r="B7713" t="s">
        <v>15361</v>
      </c>
      <c r="C7713" t="s">
        <v>18</v>
      </c>
      <c r="D7713" s="3">
        <v>143.12</v>
      </c>
      <c r="E7713" t="s">
        <v>15169</v>
      </c>
    </row>
    <row r="7714" spans="1:5" x14ac:dyDescent="0.25">
      <c r="A7714" t="s">
        <v>15362</v>
      </c>
      <c r="B7714" t="s">
        <v>15363</v>
      </c>
      <c r="C7714" t="s">
        <v>18</v>
      </c>
      <c r="D7714" s="3">
        <v>112.38</v>
      </c>
      <c r="E7714" t="s">
        <v>15174</v>
      </c>
    </row>
    <row r="7715" spans="1:5" x14ac:dyDescent="0.25">
      <c r="A7715" t="s">
        <v>15364</v>
      </c>
      <c r="B7715" t="s">
        <v>15365</v>
      </c>
      <c r="C7715" t="s">
        <v>18</v>
      </c>
      <c r="D7715" s="3">
        <v>78.489999999999995</v>
      </c>
      <c r="E7715" t="s">
        <v>15169</v>
      </c>
    </row>
    <row r="7716" spans="1:5" x14ac:dyDescent="0.25">
      <c r="A7716" t="s">
        <v>15366</v>
      </c>
      <c r="B7716" t="s">
        <v>15367</v>
      </c>
      <c r="C7716" t="s">
        <v>18</v>
      </c>
      <c r="D7716" s="3">
        <v>144.16</v>
      </c>
      <c r="E7716" t="s">
        <v>15169</v>
      </c>
    </row>
    <row r="7717" spans="1:5" x14ac:dyDescent="0.25">
      <c r="A7717" t="s">
        <v>15368</v>
      </c>
      <c r="B7717" t="s">
        <v>15369</v>
      </c>
      <c r="C7717" t="s">
        <v>18</v>
      </c>
      <c r="D7717" s="3" t="s">
        <v>180</v>
      </c>
      <c r="E7717" t="s">
        <v>15174</v>
      </c>
    </row>
    <row r="7718" spans="1:5" x14ac:dyDescent="0.25">
      <c r="A7718" t="s">
        <v>15370</v>
      </c>
      <c r="B7718" t="s">
        <v>15371</v>
      </c>
      <c r="C7718" t="s">
        <v>18</v>
      </c>
      <c r="D7718" s="3">
        <v>78.489999999999995</v>
      </c>
      <c r="E7718" t="s">
        <v>15169</v>
      </c>
    </row>
    <row r="7719" spans="1:5" x14ac:dyDescent="0.25">
      <c r="A7719" t="s">
        <v>15372</v>
      </c>
      <c r="B7719" t="s">
        <v>15373</v>
      </c>
      <c r="C7719" t="s">
        <v>18</v>
      </c>
      <c r="D7719" s="3" t="s">
        <v>180</v>
      </c>
      <c r="E7719" t="s">
        <v>15169</v>
      </c>
    </row>
    <row r="7720" spans="1:5" x14ac:dyDescent="0.25">
      <c r="A7720" t="s">
        <v>15374</v>
      </c>
      <c r="B7720" t="s">
        <v>15375</v>
      </c>
      <c r="C7720" t="s">
        <v>18</v>
      </c>
      <c r="D7720" s="3" t="s">
        <v>180</v>
      </c>
      <c r="E7720" t="s">
        <v>15174</v>
      </c>
    </row>
    <row r="7721" spans="1:5" x14ac:dyDescent="0.25">
      <c r="A7721" t="s">
        <v>15376</v>
      </c>
      <c r="B7721" t="s">
        <v>15377</v>
      </c>
      <c r="C7721" t="s">
        <v>18</v>
      </c>
      <c r="D7721" s="3">
        <v>77.92</v>
      </c>
      <c r="E7721" t="s">
        <v>15169</v>
      </c>
    </row>
    <row r="7722" spans="1:5" x14ac:dyDescent="0.25">
      <c r="A7722" t="s">
        <v>15378</v>
      </c>
      <c r="B7722" t="s">
        <v>15379</v>
      </c>
      <c r="C7722" t="s">
        <v>18</v>
      </c>
      <c r="D7722" s="3" t="s">
        <v>180</v>
      </c>
      <c r="E7722" t="s">
        <v>15169</v>
      </c>
    </row>
    <row r="7723" spans="1:5" x14ac:dyDescent="0.25">
      <c r="A7723" t="s">
        <v>15380</v>
      </c>
      <c r="B7723" t="s">
        <v>15381</v>
      </c>
      <c r="C7723" t="s">
        <v>18</v>
      </c>
      <c r="D7723" s="3" t="s">
        <v>180</v>
      </c>
      <c r="E7723" t="s">
        <v>15195</v>
      </c>
    </row>
    <row r="7724" spans="1:5" x14ac:dyDescent="0.25">
      <c r="A7724" t="s">
        <v>15382</v>
      </c>
      <c r="B7724" t="s">
        <v>15383</v>
      </c>
      <c r="C7724" t="s">
        <v>18</v>
      </c>
      <c r="D7724" s="3">
        <v>150.72999999999999</v>
      </c>
      <c r="E7724" t="s">
        <v>15198</v>
      </c>
    </row>
    <row r="7725" spans="1:5" x14ac:dyDescent="0.25">
      <c r="A7725" t="s">
        <v>15384</v>
      </c>
      <c r="B7725" t="s">
        <v>15385</v>
      </c>
      <c r="C7725" t="s">
        <v>18</v>
      </c>
      <c r="D7725" s="3">
        <v>107.12</v>
      </c>
      <c r="E7725" t="s">
        <v>15205</v>
      </c>
    </row>
    <row r="7726" spans="1:5" x14ac:dyDescent="0.25">
      <c r="A7726" t="s">
        <v>15386</v>
      </c>
      <c r="B7726" t="s">
        <v>15387</v>
      </c>
      <c r="C7726" t="s">
        <v>18</v>
      </c>
      <c r="D7726" s="3">
        <v>103.29</v>
      </c>
      <c r="E7726" t="s">
        <v>15205</v>
      </c>
    </row>
    <row r="7727" spans="1:5" x14ac:dyDescent="0.25">
      <c r="A7727" t="s">
        <v>15388</v>
      </c>
      <c r="B7727" t="s">
        <v>15381</v>
      </c>
      <c r="C7727" t="s">
        <v>18</v>
      </c>
      <c r="D7727" s="3">
        <v>166.52</v>
      </c>
      <c r="E7727" t="s">
        <v>15195</v>
      </c>
    </row>
    <row r="7728" spans="1:5" x14ac:dyDescent="0.25">
      <c r="A7728" t="s">
        <v>15389</v>
      </c>
      <c r="B7728" t="s">
        <v>15390</v>
      </c>
      <c r="C7728" t="s">
        <v>18</v>
      </c>
      <c r="D7728" s="3">
        <v>140.01</v>
      </c>
      <c r="E7728" t="s">
        <v>15198</v>
      </c>
    </row>
    <row r="7729" spans="1:5" x14ac:dyDescent="0.25">
      <c r="A7729" t="s">
        <v>15391</v>
      </c>
      <c r="B7729" t="s">
        <v>15392</v>
      </c>
      <c r="C7729" t="s">
        <v>18</v>
      </c>
      <c r="D7729" s="3">
        <v>102.41</v>
      </c>
      <c r="E7729" t="s">
        <v>15205</v>
      </c>
    </row>
    <row r="7730" spans="1:5" x14ac:dyDescent="0.25">
      <c r="A7730" t="s">
        <v>15393</v>
      </c>
      <c r="B7730" t="s">
        <v>15394</v>
      </c>
      <c r="C7730" t="s">
        <v>18</v>
      </c>
      <c r="D7730" s="3">
        <v>179.13</v>
      </c>
      <c r="E7730" t="s">
        <v>15195</v>
      </c>
    </row>
    <row r="7731" spans="1:5" x14ac:dyDescent="0.25">
      <c r="A7731" t="s">
        <v>15395</v>
      </c>
      <c r="B7731" t="s">
        <v>15396</v>
      </c>
      <c r="C7731" t="s">
        <v>18</v>
      </c>
      <c r="D7731" s="3" t="s">
        <v>180</v>
      </c>
      <c r="E7731" t="s">
        <v>15198</v>
      </c>
    </row>
    <row r="7732" spans="1:5" x14ac:dyDescent="0.25">
      <c r="A7732" t="s">
        <v>15397</v>
      </c>
      <c r="B7732" t="s">
        <v>15383</v>
      </c>
      <c r="C7732" t="s">
        <v>18</v>
      </c>
      <c r="D7732" s="3" t="s">
        <v>180</v>
      </c>
      <c r="E7732" t="s">
        <v>15198</v>
      </c>
    </row>
    <row r="7733" spans="1:5" x14ac:dyDescent="0.25">
      <c r="A7733" t="s">
        <v>15398</v>
      </c>
      <c r="B7733" t="s">
        <v>15385</v>
      </c>
      <c r="C7733" t="s">
        <v>18</v>
      </c>
      <c r="D7733" s="3">
        <v>99.99</v>
      </c>
      <c r="E7733" t="s">
        <v>15205</v>
      </c>
    </row>
    <row r="7734" spans="1:5" x14ac:dyDescent="0.25">
      <c r="A7734" t="s">
        <v>15399</v>
      </c>
      <c r="B7734" t="s">
        <v>15400</v>
      </c>
      <c r="C7734" t="s">
        <v>18</v>
      </c>
      <c r="D7734" s="3" t="s">
        <v>180</v>
      </c>
      <c r="E7734" t="s">
        <v>15205</v>
      </c>
    </row>
    <row r="7735" spans="1:5" x14ac:dyDescent="0.25">
      <c r="A7735" t="s">
        <v>15401</v>
      </c>
      <c r="B7735" t="s">
        <v>15359</v>
      </c>
      <c r="C7735" t="s">
        <v>18</v>
      </c>
      <c r="D7735" s="3">
        <v>75.37</v>
      </c>
      <c r="E7735" t="s">
        <v>15221</v>
      </c>
    </row>
    <row r="7736" spans="1:5" x14ac:dyDescent="0.25">
      <c r="A7736" t="s">
        <v>15402</v>
      </c>
      <c r="B7736" t="s">
        <v>15403</v>
      </c>
      <c r="C7736" t="s">
        <v>18</v>
      </c>
      <c r="D7736" s="3">
        <v>135.69</v>
      </c>
      <c r="E7736" t="s">
        <v>15224</v>
      </c>
    </row>
    <row r="7737" spans="1:5" x14ac:dyDescent="0.25">
      <c r="A7737" t="s">
        <v>15404</v>
      </c>
      <c r="B7737" t="s">
        <v>15405</v>
      </c>
      <c r="C7737" t="s">
        <v>18</v>
      </c>
      <c r="D7737" s="3">
        <v>106.42</v>
      </c>
      <c r="E7737" t="s">
        <v>15174</v>
      </c>
    </row>
    <row r="7738" spans="1:5" x14ac:dyDescent="0.25">
      <c r="A7738" t="s">
        <v>15406</v>
      </c>
      <c r="B7738" t="s">
        <v>15407</v>
      </c>
      <c r="C7738" t="s">
        <v>18</v>
      </c>
      <c r="D7738" s="3">
        <v>142.26</v>
      </c>
      <c r="E7738" t="s">
        <v>15229</v>
      </c>
    </row>
    <row r="7739" spans="1:5" x14ac:dyDescent="0.25">
      <c r="A7739" t="s">
        <v>15408</v>
      </c>
      <c r="B7739" t="s">
        <v>15365</v>
      </c>
      <c r="C7739" t="s">
        <v>18</v>
      </c>
      <c r="D7739" s="3">
        <v>76.319999999999993</v>
      </c>
      <c r="E7739" t="s">
        <v>15221</v>
      </c>
    </row>
    <row r="7740" spans="1:5" x14ac:dyDescent="0.25">
      <c r="A7740" t="s">
        <v>15409</v>
      </c>
      <c r="B7740" t="s">
        <v>15410</v>
      </c>
      <c r="C7740" t="s">
        <v>18</v>
      </c>
      <c r="D7740" s="3">
        <v>139.69999999999999</v>
      </c>
      <c r="E7740" t="s">
        <v>15224</v>
      </c>
    </row>
    <row r="7741" spans="1:5" x14ac:dyDescent="0.25">
      <c r="A7741" t="s">
        <v>15411</v>
      </c>
      <c r="B7741" t="s">
        <v>15412</v>
      </c>
      <c r="C7741" t="s">
        <v>18</v>
      </c>
      <c r="D7741" s="3">
        <v>137.75</v>
      </c>
      <c r="E7741" t="s">
        <v>15229</v>
      </c>
    </row>
    <row r="7742" spans="1:5" x14ac:dyDescent="0.25">
      <c r="A7742" t="s">
        <v>15413</v>
      </c>
      <c r="B7742" t="s">
        <v>15414</v>
      </c>
      <c r="C7742" t="s">
        <v>18</v>
      </c>
      <c r="D7742" s="3">
        <v>109.01</v>
      </c>
      <c r="E7742" t="s">
        <v>15174</v>
      </c>
    </row>
    <row r="7743" spans="1:5" x14ac:dyDescent="0.25">
      <c r="A7743" t="s">
        <v>15415</v>
      </c>
      <c r="B7743" t="s">
        <v>15416</v>
      </c>
      <c r="C7743" t="s">
        <v>18</v>
      </c>
      <c r="D7743" s="3">
        <v>76.319999999999993</v>
      </c>
      <c r="E7743" t="s">
        <v>15221</v>
      </c>
    </row>
    <row r="7744" spans="1:5" x14ac:dyDescent="0.25">
      <c r="A7744" t="s">
        <v>15417</v>
      </c>
      <c r="B7744" t="s">
        <v>15418</v>
      </c>
      <c r="C7744" t="s">
        <v>18</v>
      </c>
      <c r="D7744" s="3">
        <v>139.69999999999999</v>
      </c>
      <c r="E7744" t="s">
        <v>15224</v>
      </c>
    </row>
    <row r="7745" spans="1:5" x14ac:dyDescent="0.25">
      <c r="A7745" t="s">
        <v>15419</v>
      </c>
      <c r="B7745" t="s">
        <v>15375</v>
      </c>
      <c r="C7745" t="s">
        <v>18</v>
      </c>
      <c r="D7745" s="3">
        <v>109.47</v>
      </c>
      <c r="E7745" t="s">
        <v>15174</v>
      </c>
    </row>
    <row r="7746" spans="1:5" x14ac:dyDescent="0.25">
      <c r="A7746" t="s">
        <v>15420</v>
      </c>
      <c r="B7746" t="s">
        <v>15421</v>
      </c>
      <c r="C7746" t="s">
        <v>18</v>
      </c>
      <c r="D7746" s="3">
        <v>136.49</v>
      </c>
      <c r="E7746" t="s">
        <v>15229</v>
      </c>
    </row>
    <row r="7747" spans="1:5" x14ac:dyDescent="0.25">
      <c r="A7747" t="s">
        <v>15422</v>
      </c>
      <c r="B7747" t="s">
        <v>15423</v>
      </c>
      <c r="C7747" t="s">
        <v>18</v>
      </c>
      <c r="D7747" s="3">
        <v>139.91999999999999</v>
      </c>
      <c r="E7747" t="s">
        <v>15224</v>
      </c>
    </row>
    <row r="7748" spans="1:5" x14ac:dyDescent="0.25">
      <c r="A7748" t="s">
        <v>15424</v>
      </c>
      <c r="B7748" t="s">
        <v>15425</v>
      </c>
      <c r="C7748" t="s">
        <v>18</v>
      </c>
      <c r="D7748" s="3">
        <v>116.32</v>
      </c>
      <c r="E7748" t="s">
        <v>15174</v>
      </c>
    </row>
    <row r="7749" spans="1:5" x14ac:dyDescent="0.25">
      <c r="A7749" t="s">
        <v>15426</v>
      </c>
      <c r="B7749" t="s">
        <v>15427</v>
      </c>
      <c r="C7749" t="s">
        <v>18</v>
      </c>
      <c r="D7749" s="3">
        <v>75.37</v>
      </c>
      <c r="E7749" t="s">
        <v>15221</v>
      </c>
    </row>
    <row r="7750" spans="1:5" x14ac:dyDescent="0.25">
      <c r="A7750" t="s">
        <v>15428</v>
      </c>
      <c r="B7750" t="s">
        <v>15429</v>
      </c>
      <c r="C7750" t="s">
        <v>18</v>
      </c>
      <c r="D7750" s="3" t="s">
        <v>180</v>
      </c>
      <c r="E7750" t="s">
        <v>15174</v>
      </c>
    </row>
    <row r="7751" spans="1:5" x14ac:dyDescent="0.25">
      <c r="A7751" t="s">
        <v>15430</v>
      </c>
      <c r="B7751" t="s">
        <v>15431</v>
      </c>
      <c r="C7751" t="s">
        <v>18</v>
      </c>
      <c r="D7751" s="3">
        <v>76.319999999999993</v>
      </c>
      <c r="E7751" t="s">
        <v>15221</v>
      </c>
    </row>
    <row r="7752" spans="1:5" x14ac:dyDescent="0.25">
      <c r="A7752" t="s">
        <v>15432</v>
      </c>
      <c r="B7752" t="s">
        <v>15433</v>
      </c>
      <c r="C7752" t="s">
        <v>18</v>
      </c>
      <c r="D7752" s="3">
        <v>109.57</v>
      </c>
      <c r="E7752" t="s">
        <v>15169</v>
      </c>
    </row>
    <row r="7753" spans="1:5" x14ac:dyDescent="0.25">
      <c r="A7753" t="s">
        <v>15434</v>
      </c>
      <c r="B7753" t="s">
        <v>15435</v>
      </c>
      <c r="C7753" t="s">
        <v>18</v>
      </c>
      <c r="D7753" s="3">
        <v>174.91</v>
      </c>
      <c r="E7753" t="s">
        <v>15169</v>
      </c>
    </row>
    <row r="7754" spans="1:5" x14ac:dyDescent="0.25">
      <c r="A7754" t="s">
        <v>15436</v>
      </c>
      <c r="B7754" t="s">
        <v>15437</v>
      </c>
      <c r="C7754" t="s">
        <v>18</v>
      </c>
      <c r="D7754" s="3">
        <v>147.88</v>
      </c>
      <c r="E7754" t="s">
        <v>15174</v>
      </c>
    </row>
    <row r="7755" spans="1:5" x14ac:dyDescent="0.25">
      <c r="A7755" t="s">
        <v>15438</v>
      </c>
      <c r="B7755" t="s">
        <v>15439</v>
      </c>
      <c r="C7755" t="s">
        <v>18</v>
      </c>
      <c r="D7755" s="3">
        <v>110.85</v>
      </c>
      <c r="E7755" t="s">
        <v>15169</v>
      </c>
    </row>
    <row r="7756" spans="1:5" x14ac:dyDescent="0.25">
      <c r="A7756" t="s">
        <v>15440</v>
      </c>
      <c r="B7756" t="s">
        <v>15441</v>
      </c>
      <c r="C7756" t="s">
        <v>18</v>
      </c>
      <c r="D7756" s="3" t="s">
        <v>180</v>
      </c>
      <c r="E7756" t="s">
        <v>15169</v>
      </c>
    </row>
    <row r="7757" spans="1:5" x14ac:dyDescent="0.25">
      <c r="A7757" t="s">
        <v>15442</v>
      </c>
      <c r="B7757" t="s">
        <v>15443</v>
      </c>
      <c r="C7757" t="s">
        <v>18</v>
      </c>
      <c r="D7757" s="3">
        <v>110.85</v>
      </c>
      <c r="E7757" t="s">
        <v>15169</v>
      </c>
    </row>
    <row r="7758" spans="1:5" x14ac:dyDescent="0.25">
      <c r="A7758" t="s">
        <v>15444</v>
      </c>
      <c r="B7758" t="s">
        <v>15445</v>
      </c>
      <c r="C7758" t="s">
        <v>18</v>
      </c>
      <c r="D7758" s="3">
        <v>176.62</v>
      </c>
      <c r="E7758" t="s">
        <v>15169</v>
      </c>
    </row>
    <row r="7759" spans="1:5" x14ac:dyDescent="0.25">
      <c r="A7759" t="s">
        <v>15446</v>
      </c>
      <c r="B7759" t="s">
        <v>15447</v>
      </c>
      <c r="C7759" t="s">
        <v>18</v>
      </c>
      <c r="D7759" s="3">
        <v>109.57</v>
      </c>
      <c r="E7759" t="s">
        <v>15169</v>
      </c>
    </row>
    <row r="7760" spans="1:5" x14ac:dyDescent="0.25">
      <c r="A7760" t="s">
        <v>15448</v>
      </c>
      <c r="B7760" t="s">
        <v>15449</v>
      </c>
      <c r="C7760" t="s">
        <v>18</v>
      </c>
      <c r="D7760" s="3">
        <v>115.56</v>
      </c>
      <c r="E7760" t="s">
        <v>15169</v>
      </c>
    </row>
    <row r="7761" spans="1:5" x14ac:dyDescent="0.25">
      <c r="A7761" t="s">
        <v>15450</v>
      </c>
      <c r="B7761" t="s">
        <v>15451</v>
      </c>
      <c r="C7761" t="s">
        <v>18</v>
      </c>
      <c r="D7761" s="3" t="s">
        <v>180</v>
      </c>
      <c r="E7761" t="s">
        <v>15195</v>
      </c>
    </row>
    <row r="7762" spans="1:5" x14ac:dyDescent="0.25">
      <c r="A7762" t="s">
        <v>15452</v>
      </c>
      <c r="B7762" t="s">
        <v>15453</v>
      </c>
      <c r="C7762" t="s">
        <v>18</v>
      </c>
      <c r="D7762" s="3">
        <v>205.88</v>
      </c>
      <c r="E7762" t="s">
        <v>15198</v>
      </c>
    </row>
    <row r="7763" spans="1:5" x14ac:dyDescent="0.25">
      <c r="A7763" t="s">
        <v>15454</v>
      </c>
      <c r="B7763" t="s">
        <v>15455</v>
      </c>
      <c r="C7763" t="s">
        <v>18</v>
      </c>
      <c r="D7763" s="3">
        <v>167.29</v>
      </c>
      <c r="E7763" t="s">
        <v>15205</v>
      </c>
    </row>
    <row r="7764" spans="1:5" x14ac:dyDescent="0.25">
      <c r="A7764" t="s">
        <v>15456</v>
      </c>
      <c r="B7764" t="s">
        <v>15457</v>
      </c>
      <c r="C7764" t="s">
        <v>18</v>
      </c>
      <c r="D7764" s="3">
        <v>163.05000000000001</v>
      </c>
      <c r="E7764" t="s">
        <v>15205</v>
      </c>
    </row>
    <row r="7765" spans="1:5" x14ac:dyDescent="0.25">
      <c r="A7765" t="s">
        <v>15458</v>
      </c>
      <c r="B7765" t="s">
        <v>15451</v>
      </c>
      <c r="C7765" t="s">
        <v>18</v>
      </c>
      <c r="D7765" s="3">
        <v>226.21</v>
      </c>
      <c r="E7765" t="s">
        <v>15195</v>
      </c>
    </row>
    <row r="7766" spans="1:5" x14ac:dyDescent="0.25">
      <c r="A7766" t="s">
        <v>15459</v>
      </c>
      <c r="B7766" t="s">
        <v>15460</v>
      </c>
      <c r="C7766" t="s">
        <v>18</v>
      </c>
      <c r="D7766" s="3">
        <v>199.48</v>
      </c>
      <c r="E7766" t="s">
        <v>15198</v>
      </c>
    </row>
    <row r="7767" spans="1:5" x14ac:dyDescent="0.25">
      <c r="A7767" t="s">
        <v>15461</v>
      </c>
      <c r="B7767" t="s">
        <v>15462</v>
      </c>
      <c r="C7767" t="s">
        <v>18</v>
      </c>
      <c r="D7767" s="3">
        <v>155.44</v>
      </c>
      <c r="E7767" t="s">
        <v>15205</v>
      </c>
    </row>
    <row r="7768" spans="1:5" x14ac:dyDescent="0.25">
      <c r="A7768" t="s">
        <v>15463</v>
      </c>
      <c r="B7768" t="s">
        <v>15464</v>
      </c>
      <c r="C7768" t="s">
        <v>18</v>
      </c>
      <c r="D7768" s="3">
        <v>231.58</v>
      </c>
      <c r="E7768" t="s">
        <v>15195</v>
      </c>
    </row>
    <row r="7769" spans="1:5" x14ac:dyDescent="0.25">
      <c r="A7769" t="s">
        <v>15465</v>
      </c>
      <c r="B7769" t="s">
        <v>15466</v>
      </c>
      <c r="C7769" t="s">
        <v>18</v>
      </c>
      <c r="D7769" s="3" t="s">
        <v>180</v>
      </c>
      <c r="E7769" t="s">
        <v>15198</v>
      </c>
    </row>
    <row r="7770" spans="1:5" x14ac:dyDescent="0.25">
      <c r="A7770" t="s">
        <v>15467</v>
      </c>
      <c r="B7770" t="s">
        <v>15455</v>
      </c>
      <c r="C7770" t="s">
        <v>18</v>
      </c>
      <c r="D7770" s="3">
        <v>153.01</v>
      </c>
      <c r="E7770" t="s">
        <v>15205</v>
      </c>
    </row>
    <row r="7771" spans="1:5" x14ac:dyDescent="0.25">
      <c r="A7771" t="s">
        <v>15468</v>
      </c>
      <c r="B7771" t="s">
        <v>15433</v>
      </c>
      <c r="C7771" t="s">
        <v>18</v>
      </c>
      <c r="D7771" s="3">
        <v>104.18</v>
      </c>
      <c r="E7771" t="s">
        <v>15221</v>
      </c>
    </row>
    <row r="7772" spans="1:5" x14ac:dyDescent="0.25">
      <c r="A7772" t="s">
        <v>15469</v>
      </c>
      <c r="B7772" t="s">
        <v>15470</v>
      </c>
      <c r="C7772" t="s">
        <v>18</v>
      </c>
      <c r="D7772" s="3">
        <v>170.16</v>
      </c>
      <c r="E7772" t="s">
        <v>15224</v>
      </c>
    </row>
    <row r="7773" spans="1:5" x14ac:dyDescent="0.25">
      <c r="A7773" t="s">
        <v>15471</v>
      </c>
      <c r="B7773" t="s">
        <v>15472</v>
      </c>
      <c r="C7773" t="s">
        <v>18</v>
      </c>
      <c r="D7773" s="3">
        <v>143.59</v>
      </c>
      <c r="E7773" t="s">
        <v>15174</v>
      </c>
    </row>
    <row r="7774" spans="1:5" x14ac:dyDescent="0.25">
      <c r="A7774" t="s">
        <v>15473</v>
      </c>
      <c r="B7774" t="s">
        <v>15474</v>
      </c>
      <c r="C7774" t="s">
        <v>18</v>
      </c>
      <c r="D7774" s="3">
        <v>183.18</v>
      </c>
      <c r="E7774" t="s">
        <v>15229</v>
      </c>
    </row>
    <row r="7775" spans="1:5" x14ac:dyDescent="0.25">
      <c r="A7775" t="s">
        <v>15475</v>
      </c>
      <c r="B7775" t="s">
        <v>15439</v>
      </c>
      <c r="C7775" t="s">
        <v>18</v>
      </c>
      <c r="D7775" s="3">
        <v>105.47</v>
      </c>
      <c r="E7775" t="s">
        <v>15221</v>
      </c>
    </row>
    <row r="7776" spans="1:5" x14ac:dyDescent="0.25">
      <c r="A7776" t="s">
        <v>15476</v>
      </c>
      <c r="B7776" t="s">
        <v>15477</v>
      </c>
      <c r="C7776" t="s">
        <v>18</v>
      </c>
      <c r="D7776" s="3">
        <v>174.73</v>
      </c>
      <c r="E7776" t="s">
        <v>15224</v>
      </c>
    </row>
    <row r="7777" spans="1:5" x14ac:dyDescent="0.25">
      <c r="A7777" t="s">
        <v>15478</v>
      </c>
      <c r="B7777" t="s">
        <v>15479</v>
      </c>
      <c r="C7777" t="s">
        <v>18</v>
      </c>
      <c r="D7777" s="3">
        <v>177.47</v>
      </c>
      <c r="E7777" t="s">
        <v>15229</v>
      </c>
    </row>
    <row r="7778" spans="1:5" x14ac:dyDescent="0.25">
      <c r="A7778" t="s">
        <v>15480</v>
      </c>
      <c r="B7778" t="s">
        <v>15481</v>
      </c>
      <c r="C7778" t="s">
        <v>18</v>
      </c>
      <c r="D7778" s="3">
        <v>155.06</v>
      </c>
      <c r="E7778" t="s">
        <v>15174</v>
      </c>
    </row>
    <row r="7779" spans="1:5" x14ac:dyDescent="0.25">
      <c r="A7779" t="s">
        <v>15482</v>
      </c>
      <c r="B7779" t="s">
        <v>15483</v>
      </c>
      <c r="C7779" t="s">
        <v>18</v>
      </c>
      <c r="D7779" s="3">
        <v>105.47</v>
      </c>
      <c r="E7779" t="s">
        <v>15221</v>
      </c>
    </row>
    <row r="7780" spans="1:5" x14ac:dyDescent="0.25">
      <c r="A7780" t="s">
        <v>15484</v>
      </c>
      <c r="B7780" t="s">
        <v>15485</v>
      </c>
      <c r="C7780" t="s">
        <v>18</v>
      </c>
      <c r="D7780" s="3">
        <v>174.73</v>
      </c>
      <c r="E7780" t="s">
        <v>15224</v>
      </c>
    </row>
    <row r="7781" spans="1:5" x14ac:dyDescent="0.25">
      <c r="A7781" t="s">
        <v>15486</v>
      </c>
      <c r="B7781" t="s">
        <v>15487</v>
      </c>
      <c r="C7781" t="s">
        <v>18</v>
      </c>
      <c r="D7781" s="3">
        <v>146.5</v>
      </c>
      <c r="E7781" t="s">
        <v>15174</v>
      </c>
    </row>
    <row r="7782" spans="1:5" x14ac:dyDescent="0.25">
      <c r="A7782" t="s">
        <v>15488</v>
      </c>
      <c r="B7782" t="s">
        <v>15489</v>
      </c>
      <c r="C7782" t="s">
        <v>18</v>
      </c>
      <c r="D7782" s="3">
        <v>183.18</v>
      </c>
      <c r="E7782" t="s">
        <v>15229</v>
      </c>
    </row>
    <row r="7783" spans="1:5" x14ac:dyDescent="0.25">
      <c r="A7783" t="s">
        <v>15490</v>
      </c>
      <c r="B7783" t="s">
        <v>15491</v>
      </c>
      <c r="C7783" t="s">
        <v>18</v>
      </c>
      <c r="D7783" s="3">
        <v>175.84</v>
      </c>
      <c r="E7783" t="s">
        <v>15224</v>
      </c>
    </row>
    <row r="7784" spans="1:5" x14ac:dyDescent="0.25">
      <c r="A7784" t="s">
        <v>15492</v>
      </c>
      <c r="B7784" t="s">
        <v>15472</v>
      </c>
      <c r="C7784" t="s">
        <v>18</v>
      </c>
      <c r="D7784" s="3" t="s">
        <v>180</v>
      </c>
      <c r="E7784" t="s">
        <v>15174</v>
      </c>
    </row>
    <row r="7785" spans="1:5" x14ac:dyDescent="0.25">
      <c r="A7785" t="s">
        <v>15493</v>
      </c>
      <c r="B7785" t="s">
        <v>15494</v>
      </c>
      <c r="C7785" t="s">
        <v>18</v>
      </c>
      <c r="D7785" s="3">
        <v>104.18</v>
      </c>
      <c r="E7785" t="s">
        <v>15221</v>
      </c>
    </row>
    <row r="7786" spans="1:5" x14ac:dyDescent="0.25">
      <c r="A7786" t="s">
        <v>15495</v>
      </c>
      <c r="B7786" t="s">
        <v>15496</v>
      </c>
      <c r="C7786" t="s">
        <v>18</v>
      </c>
      <c r="D7786" s="3" t="s">
        <v>180</v>
      </c>
      <c r="E7786" t="s">
        <v>15174</v>
      </c>
    </row>
    <row r="7787" spans="1:5" x14ac:dyDescent="0.25">
      <c r="A7787" t="s">
        <v>15497</v>
      </c>
      <c r="B7787" t="s">
        <v>15498</v>
      </c>
      <c r="C7787" t="s">
        <v>18</v>
      </c>
      <c r="D7787" s="3">
        <v>105.47</v>
      </c>
      <c r="E7787" t="s">
        <v>15221</v>
      </c>
    </row>
    <row r="7788" spans="1:5" x14ac:dyDescent="0.25">
      <c r="A7788" t="s">
        <v>15499</v>
      </c>
      <c r="B7788" t="s">
        <v>15500</v>
      </c>
      <c r="C7788" t="s">
        <v>18</v>
      </c>
      <c r="D7788" s="3">
        <v>147.54</v>
      </c>
      <c r="E7788" t="s">
        <v>15169</v>
      </c>
    </row>
    <row r="7789" spans="1:5" x14ac:dyDescent="0.25">
      <c r="A7789" t="s">
        <v>15501</v>
      </c>
      <c r="B7789" t="s">
        <v>15502</v>
      </c>
      <c r="C7789" t="s">
        <v>18</v>
      </c>
      <c r="D7789" s="3">
        <v>214.04</v>
      </c>
      <c r="E7789" t="s">
        <v>15169</v>
      </c>
    </row>
    <row r="7790" spans="1:5" x14ac:dyDescent="0.25">
      <c r="A7790" t="s">
        <v>15503</v>
      </c>
      <c r="B7790" t="s">
        <v>15504</v>
      </c>
      <c r="C7790" t="s">
        <v>18</v>
      </c>
      <c r="D7790" s="3">
        <v>202.62</v>
      </c>
      <c r="E7790" t="s">
        <v>15174</v>
      </c>
    </row>
    <row r="7791" spans="1:5" x14ac:dyDescent="0.25">
      <c r="A7791" t="s">
        <v>15505</v>
      </c>
      <c r="B7791" t="s">
        <v>15506</v>
      </c>
      <c r="C7791" t="s">
        <v>18</v>
      </c>
      <c r="D7791" s="3">
        <v>147.03</v>
      </c>
      <c r="E7791" t="s">
        <v>15169</v>
      </c>
    </row>
    <row r="7792" spans="1:5" x14ac:dyDescent="0.25">
      <c r="A7792" t="s">
        <v>15507</v>
      </c>
      <c r="B7792" t="s">
        <v>15508</v>
      </c>
      <c r="C7792" t="s">
        <v>18</v>
      </c>
      <c r="D7792" s="3">
        <v>215.55</v>
      </c>
      <c r="E7792" t="s">
        <v>15169</v>
      </c>
    </row>
    <row r="7793" spans="1:5" x14ac:dyDescent="0.25">
      <c r="A7793" t="s">
        <v>15509</v>
      </c>
      <c r="B7793" t="s">
        <v>15510</v>
      </c>
      <c r="C7793" t="s">
        <v>18</v>
      </c>
      <c r="D7793" s="3">
        <v>148.72</v>
      </c>
      <c r="E7793" t="s">
        <v>15169</v>
      </c>
    </row>
    <row r="7794" spans="1:5" x14ac:dyDescent="0.25">
      <c r="A7794" t="s">
        <v>15511</v>
      </c>
      <c r="B7794" t="s">
        <v>15512</v>
      </c>
      <c r="C7794" t="s">
        <v>18</v>
      </c>
      <c r="D7794" s="3" t="s">
        <v>180</v>
      </c>
      <c r="E7794" t="s">
        <v>15169</v>
      </c>
    </row>
    <row r="7795" spans="1:5" x14ac:dyDescent="0.25">
      <c r="A7795" t="s">
        <v>15513</v>
      </c>
      <c r="B7795" t="s">
        <v>15514</v>
      </c>
      <c r="C7795" t="s">
        <v>18</v>
      </c>
      <c r="D7795" s="3">
        <v>209.32</v>
      </c>
      <c r="E7795" t="s">
        <v>15174</v>
      </c>
    </row>
    <row r="7796" spans="1:5" x14ac:dyDescent="0.25">
      <c r="A7796" t="s">
        <v>15515</v>
      </c>
      <c r="B7796" t="s">
        <v>15516</v>
      </c>
      <c r="C7796" t="s">
        <v>18</v>
      </c>
      <c r="D7796" s="3">
        <v>212.09</v>
      </c>
      <c r="E7796" t="s">
        <v>15174</v>
      </c>
    </row>
    <row r="7797" spans="1:5" x14ac:dyDescent="0.25">
      <c r="A7797" t="s">
        <v>15517</v>
      </c>
      <c r="B7797" t="s">
        <v>15518</v>
      </c>
      <c r="C7797" t="s">
        <v>18</v>
      </c>
      <c r="D7797" s="3">
        <v>147.54</v>
      </c>
      <c r="E7797" t="s">
        <v>15169</v>
      </c>
    </row>
    <row r="7798" spans="1:5" x14ac:dyDescent="0.25">
      <c r="A7798" t="s">
        <v>15519</v>
      </c>
      <c r="B7798" t="s">
        <v>15520</v>
      </c>
      <c r="C7798" t="s">
        <v>18</v>
      </c>
      <c r="D7798" s="3" t="s">
        <v>180</v>
      </c>
      <c r="E7798" t="s">
        <v>15169</v>
      </c>
    </row>
    <row r="7799" spans="1:5" x14ac:dyDescent="0.25">
      <c r="A7799" t="s">
        <v>15521</v>
      </c>
      <c r="B7799" t="s">
        <v>15500</v>
      </c>
      <c r="C7799" t="s">
        <v>18</v>
      </c>
      <c r="D7799" s="3">
        <v>141.44</v>
      </c>
      <c r="E7799" t="s">
        <v>15221</v>
      </c>
    </row>
    <row r="7800" spans="1:5" x14ac:dyDescent="0.25">
      <c r="A7800" t="s">
        <v>15522</v>
      </c>
      <c r="B7800" t="s">
        <v>15523</v>
      </c>
      <c r="C7800" t="s">
        <v>18</v>
      </c>
      <c r="D7800" s="3">
        <v>206.6</v>
      </c>
      <c r="E7800" t="s">
        <v>15224</v>
      </c>
    </row>
    <row r="7801" spans="1:5" x14ac:dyDescent="0.25">
      <c r="A7801" t="s">
        <v>15524</v>
      </c>
      <c r="B7801" t="s">
        <v>15525</v>
      </c>
      <c r="C7801" t="s">
        <v>18</v>
      </c>
      <c r="D7801" s="3">
        <v>192.26</v>
      </c>
      <c r="E7801" t="s">
        <v>15174</v>
      </c>
    </row>
    <row r="7802" spans="1:5" x14ac:dyDescent="0.25">
      <c r="A7802" t="s">
        <v>15526</v>
      </c>
      <c r="B7802" t="s">
        <v>15527</v>
      </c>
      <c r="C7802" t="s">
        <v>18</v>
      </c>
      <c r="D7802" s="3">
        <v>213.33</v>
      </c>
      <c r="E7802" t="s">
        <v>15229</v>
      </c>
    </row>
    <row r="7803" spans="1:5" x14ac:dyDescent="0.25">
      <c r="A7803" t="s">
        <v>15528</v>
      </c>
      <c r="B7803" t="s">
        <v>15506</v>
      </c>
      <c r="C7803" t="s">
        <v>18</v>
      </c>
      <c r="D7803" s="3">
        <v>143.44999999999999</v>
      </c>
      <c r="E7803" t="s">
        <v>15221</v>
      </c>
    </row>
    <row r="7804" spans="1:5" x14ac:dyDescent="0.25">
      <c r="A7804" t="s">
        <v>15529</v>
      </c>
      <c r="B7804" t="s">
        <v>15530</v>
      </c>
      <c r="C7804" t="s">
        <v>18</v>
      </c>
      <c r="D7804" s="3">
        <v>212.24</v>
      </c>
      <c r="E7804" t="s">
        <v>15224</v>
      </c>
    </row>
    <row r="7805" spans="1:5" x14ac:dyDescent="0.25">
      <c r="A7805" t="s">
        <v>15531</v>
      </c>
      <c r="B7805" t="s">
        <v>15532</v>
      </c>
      <c r="C7805" t="s">
        <v>18</v>
      </c>
      <c r="D7805" s="3">
        <v>215.43</v>
      </c>
      <c r="E7805" t="s">
        <v>15229</v>
      </c>
    </row>
    <row r="7806" spans="1:5" x14ac:dyDescent="0.25">
      <c r="A7806" t="s">
        <v>15533</v>
      </c>
      <c r="B7806" t="s">
        <v>15534</v>
      </c>
      <c r="C7806" t="s">
        <v>18</v>
      </c>
      <c r="D7806" s="3">
        <v>194.61</v>
      </c>
      <c r="E7806" t="s">
        <v>15174</v>
      </c>
    </row>
    <row r="7807" spans="1:5" x14ac:dyDescent="0.25">
      <c r="A7807" t="s">
        <v>15535</v>
      </c>
      <c r="B7807" t="s">
        <v>15536</v>
      </c>
      <c r="C7807" t="s">
        <v>18</v>
      </c>
      <c r="D7807" s="3">
        <v>143.44999999999999</v>
      </c>
      <c r="E7807" t="s">
        <v>15221</v>
      </c>
    </row>
    <row r="7808" spans="1:5" x14ac:dyDescent="0.25">
      <c r="A7808" t="s">
        <v>15537</v>
      </c>
      <c r="B7808" t="s">
        <v>15538</v>
      </c>
      <c r="C7808" t="s">
        <v>18</v>
      </c>
      <c r="D7808" s="3">
        <v>212.24</v>
      </c>
      <c r="E7808" t="s">
        <v>15224</v>
      </c>
    </row>
    <row r="7809" spans="1:5" x14ac:dyDescent="0.25">
      <c r="A7809" t="s">
        <v>15539</v>
      </c>
      <c r="B7809" t="s">
        <v>15514</v>
      </c>
      <c r="C7809" t="s">
        <v>18</v>
      </c>
      <c r="D7809" s="3">
        <v>201.3</v>
      </c>
      <c r="E7809" t="s">
        <v>15174</v>
      </c>
    </row>
    <row r="7810" spans="1:5" x14ac:dyDescent="0.25">
      <c r="A7810" t="s">
        <v>15540</v>
      </c>
      <c r="B7810" t="s">
        <v>15541</v>
      </c>
      <c r="C7810" t="s">
        <v>18</v>
      </c>
      <c r="D7810" s="3">
        <v>213.33</v>
      </c>
      <c r="E7810" t="s">
        <v>15229</v>
      </c>
    </row>
    <row r="7811" spans="1:5" x14ac:dyDescent="0.25">
      <c r="A7811" t="s">
        <v>15542</v>
      </c>
      <c r="B7811" t="s">
        <v>15543</v>
      </c>
      <c r="C7811" t="s">
        <v>18</v>
      </c>
      <c r="D7811" s="3">
        <v>213.06</v>
      </c>
      <c r="E7811" t="s">
        <v>15224</v>
      </c>
    </row>
    <row r="7812" spans="1:5" x14ac:dyDescent="0.25">
      <c r="A7812" t="s">
        <v>15544</v>
      </c>
      <c r="B7812" t="s">
        <v>15545</v>
      </c>
      <c r="C7812" t="s">
        <v>18</v>
      </c>
      <c r="D7812" s="3">
        <v>212.4</v>
      </c>
      <c r="E7812" t="s">
        <v>15174</v>
      </c>
    </row>
    <row r="7813" spans="1:5" x14ac:dyDescent="0.25">
      <c r="A7813" t="s">
        <v>15546</v>
      </c>
      <c r="B7813" t="s">
        <v>15547</v>
      </c>
      <c r="C7813" t="s">
        <v>18</v>
      </c>
      <c r="D7813" s="3">
        <v>141.44</v>
      </c>
      <c r="E7813" t="s">
        <v>15221</v>
      </c>
    </row>
    <row r="7814" spans="1:5" x14ac:dyDescent="0.25">
      <c r="A7814" t="s">
        <v>15548</v>
      </c>
      <c r="B7814" t="s">
        <v>15549</v>
      </c>
      <c r="C7814" t="s">
        <v>18</v>
      </c>
      <c r="D7814" s="3" t="s">
        <v>180</v>
      </c>
      <c r="E7814" t="s">
        <v>15174</v>
      </c>
    </row>
    <row r="7815" spans="1:5" x14ac:dyDescent="0.25">
      <c r="A7815" t="s">
        <v>15550</v>
      </c>
      <c r="B7815" t="s">
        <v>15551</v>
      </c>
      <c r="C7815" t="s">
        <v>18</v>
      </c>
      <c r="D7815" s="3">
        <v>143.44999999999999</v>
      </c>
      <c r="E7815" t="s">
        <v>15221</v>
      </c>
    </row>
    <row r="7816" spans="1:5" x14ac:dyDescent="0.25">
      <c r="A7816" t="s">
        <v>15552</v>
      </c>
      <c r="B7816" t="s">
        <v>15553</v>
      </c>
      <c r="C7816" t="s">
        <v>18</v>
      </c>
      <c r="D7816" s="3">
        <v>184.1</v>
      </c>
      <c r="E7816" t="s">
        <v>15169</v>
      </c>
    </row>
    <row r="7817" spans="1:5" x14ac:dyDescent="0.25">
      <c r="A7817" t="s">
        <v>15554</v>
      </c>
      <c r="B7817" t="s">
        <v>15555</v>
      </c>
      <c r="C7817" t="s">
        <v>18</v>
      </c>
      <c r="D7817" s="3">
        <v>175.44</v>
      </c>
      <c r="E7817" t="s">
        <v>15221</v>
      </c>
    </row>
    <row r="7818" spans="1:5" x14ac:dyDescent="0.25">
      <c r="A7818" t="s">
        <v>15556</v>
      </c>
      <c r="B7818" t="s">
        <v>15557</v>
      </c>
      <c r="C7818" t="s">
        <v>18</v>
      </c>
      <c r="D7818" s="3">
        <v>240.92</v>
      </c>
      <c r="E7818" t="s">
        <v>15224</v>
      </c>
    </row>
    <row r="7819" spans="1:5" x14ac:dyDescent="0.25">
      <c r="A7819" t="s">
        <v>15558</v>
      </c>
      <c r="B7819" t="s">
        <v>15559</v>
      </c>
      <c r="C7819" t="s">
        <v>18</v>
      </c>
      <c r="D7819" s="3">
        <v>229.64</v>
      </c>
      <c r="E7819" t="s">
        <v>15174</v>
      </c>
    </row>
    <row r="7820" spans="1:5" x14ac:dyDescent="0.25">
      <c r="A7820" t="s">
        <v>15560</v>
      </c>
      <c r="B7820" t="s">
        <v>15561</v>
      </c>
      <c r="C7820" t="s">
        <v>18</v>
      </c>
      <c r="D7820" s="3">
        <v>251.2</v>
      </c>
      <c r="E7820" t="s">
        <v>15229</v>
      </c>
    </row>
    <row r="7821" spans="1:5" x14ac:dyDescent="0.25">
      <c r="A7821" t="s">
        <v>15562</v>
      </c>
      <c r="B7821" t="s">
        <v>15563</v>
      </c>
      <c r="C7821" t="s">
        <v>18</v>
      </c>
      <c r="D7821" s="3">
        <v>178.01</v>
      </c>
      <c r="E7821" t="s">
        <v>15221</v>
      </c>
    </row>
    <row r="7822" spans="1:5" x14ac:dyDescent="0.25">
      <c r="A7822" t="s">
        <v>15564</v>
      </c>
      <c r="B7822" t="s">
        <v>15565</v>
      </c>
      <c r="C7822" t="s">
        <v>18</v>
      </c>
      <c r="D7822" s="3">
        <v>249.99</v>
      </c>
      <c r="E7822" t="s">
        <v>15224</v>
      </c>
    </row>
    <row r="7823" spans="1:5" x14ac:dyDescent="0.25">
      <c r="A7823" t="s">
        <v>15566</v>
      </c>
      <c r="B7823" t="s">
        <v>15567</v>
      </c>
      <c r="C7823" t="s">
        <v>18</v>
      </c>
      <c r="D7823" s="3">
        <v>253.87</v>
      </c>
      <c r="E7823" t="s">
        <v>15229</v>
      </c>
    </row>
    <row r="7824" spans="1:5" x14ac:dyDescent="0.25">
      <c r="A7824" t="s">
        <v>15568</v>
      </c>
      <c r="B7824" t="s">
        <v>15569</v>
      </c>
      <c r="C7824" t="s">
        <v>18</v>
      </c>
      <c r="D7824" s="3">
        <v>229.62</v>
      </c>
      <c r="E7824" t="s">
        <v>15174</v>
      </c>
    </row>
    <row r="7825" spans="1:5" x14ac:dyDescent="0.25">
      <c r="A7825" t="s">
        <v>15570</v>
      </c>
      <c r="B7825" t="s">
        <v>15571</v>
      </c>
      <c r="C7825" t="s">
        <v>18</v>
      </c>
      <c r="D7825" s="3">
        <v>178.01</v>
      </c>
      <c r="E7825" t="s">
        <v>15221</v>
      </c>
    </row>
    <row r="7826" spans="1:5" x14ac:dyDescent="0.25">
      <c r="A7826" t="s">
        <v>15572</v>
      </c>
      <c r="B7826" t="s">
        <v>15573</v>
      </c>
      <c r="C7826" t="s">
        <v>18</v>
      </c>
      <c r="D7826" s="3">
        <v>247.18</v>
      </c>
      <c r="E7826" t="s">
        <v>15224</v>
      </c>
    </row>
    <row r="7827" spans="1:5" x14ac:dyDescent="0.25">
      <c r="A7827" t="s">
        <v>15574</v>
      </c>
      <c r="B7827" t="s">
        <v>15575</v>
      </c>
      <c r="C7827" t="s">
        <v>18</v>
      </c>
      <c r="D7827" s="3">
        <v>237.39</v>
      </c>
      <c r="E7827" t="s">
        <v>15174</v>
      </c>
    </row>
    <row r="7828" spans="1:5" x14ac:dyDescent="0.25">
      <c r="A7828" t="s">
        <v>15576</v>
      </c>
      <c r="B7828" t="s">
        <v>15577</v>
      </c>
      <c r="C7828" t="s">
        <v>18</v>
      </c>
      <c r="D7828" s="3">
        <v>251.2</v>
      </c>
      <c r="E7828" t="s">
        <v>15229</v>
      </c>
    </row>
    <row r="7829" spans="1:5" x14ac:dyDescent="0.25">
      <c r="A7829" t="s">
        <v>15578</v>
      </c>
      <c r="B7829" t="s">
        <v>15579</v>
      </c>
      <c r="C7829" t="s">
        <v>18</v>
      </c>
      <c r="D7829" s="3">
        <v>250.63</v>
      </c>
      <c r="E7829" t="s">
        <v>15224</v>
      </c>
    </row>
    <row r="7830" spans="1:5" x14ac:dyDescent="0.25">
      <c r="A7830" t="s">
        <v>15580</v>
      </c>
      <c r="B7830" t="s">
        <v>15581</v>
      </c>
      <c r="C7830" t="s">
        <v>18</v>
      </c>
      <c r="D7830" s="3" t="s">
        <v>180</v>
      </c>
      <c r="E7830" t="s">
        <v>15174</v>
      </c>
    </row>
    <row r="7831" spans="1:5" x14ac:dyDescent="0.25">
      <c r="A7831" t="s">
        <v>15582</v>
      </c>
      <c r="B7831" t="s">
        <v>15583</v>
      </c>
      <c r="C7831" t="s">
        <v>18</v>
      </c>
      <c r="D7831" s="3">
        <v>175.44</v>
      </c>
      <c r="E7831" t="s">
        <v>15221</v>
      </c>
    </row>
    <row r="7832" spans="1:5" x14ac:dyDescent="0.25">
      <c r="A7832" t="s">
        <v>15584</v>
      </c>
      <c r="B7832" t="s">
        <v>15585</v>
      </c>
      <c r="C7832" t="s">
        <v>18</v>
      </c>
      <c r="D7832" s="3" t="s">
        <v>180</v>
      </c>
      <c r="E7832" t="s">
        <v>15174</v>
      </c>
    </row>
    <row r="7833" spans="1:5" x14ac:dyDescent="0.25">
      <c r="A7833" t="s">
        <v>15586</v>
      </c>
      <c r="B7833" t="s">
        <v>15587</v>
      </c>
      <c r="C7833" t="s">
        <v>18</v>
      </c>
      <c r="D7833" s="3">
        <v>178.01</v>
      </c>
      <c r="E7833" t="s">
        <v>15221</v>
      </c>
    </row>
    <row r="7834" spans="1:5" x14ac:dyDescent="0.25">
      <c r="A7834" t="s">
        <v>15588</v>
      </c>
      <c r="B7834" t="s">
        <v>15589</v>
      </c>
      <c r="C7834" t="s">
        <v>18</v>
      </c>
      <c r="D7834" s="3">
        <v>332.04</v>
      </c>
      <c r="E7834" t="s">
        <v>15205</v>
      </c>
    </row>
    <row r="7835" spans="1:5" x14ac:dyDescent="0.25">
      <c r="A7835" t="s">
        <v>15590</v>
      </c>
      <c r="B7835" t="s">
        <v>15591</v>
      </c>
      <c r="C7835" t="s">
        <v>18</v>
      </c>
      <c r="D7835" s="3">
        <v>328.02</v>
      </c>
      <c r="E7835" t="s">
        <v>15205</v>
      </c>
    </row>
    <row r="7836" spans="1:5" x14ac:dyDescent="0.25">
      <c r="A7836" t="s">
        <v>15592</v>
      </c>
      <c r="B7836" t="s">
        <v>15593</v>
      </c>
      <c r="C7836" t="s">
        <v>18</v>
      </c>
      <c r="D7836" s="3">
        <v>183.14</v>
      </c>
      <c r="E7836" t="s">
        <v>15221</v>
      </c>
    </row>
    <row r="7837" spans="1:5" x14ac:dyDescent="0.25">
      <c r="A7837" t="s">
        <v>15594</v>
      </c>
      <c r="B7837" t="s">
        <v>15595</v>
      </c>
      <c r="C7837" t="s">
        <v>18</v>
      </c>
      <c r="D7837" s="3">
        <v>244.44</v>
      </c>
      <c r="E7837" t="s">
        <v>15229</v>
      </c>
    </row>
    <row r="7838" spans="1:5" x14ac:dyDescent="0.25">
      <c r="A7838" t="s">
        <v>15596</v>
      </c>
      <c r="B7838" t="s">
        <v>15597</v>
      </c>
      <c r="C7838" t="s">
        <v>18</v>
      </c>
      <c r="D7838" s="3">
        <v>257.73</v>
      </c>
      <c r="E7838" t="s">
        <v>15229</v>
      </c>
    </row>
    <row r="7839" spans="1:5" x14ac:dyDescent="0.25">
      <c r="A7839" t="s">
        <v>15598</v>
      </c>
      <c r="B7839" t="s">
        <v>15599</v>
      </c>
      <c r="C7839" t="s">
        <v>18</v>
      </c>
      <c r="D7839" s="3">
        <v>186.06</v>
      </c>
      <c r="E7839" t="s">
        <v>15221</v>
      </c>
    </row>
    <row r="7840" spans="1:5" x14ac:dyDescent="0.25">
      <c r="A7840" t="s">
        <v>15600</v>
      </c>
      <c r="B7840" t="s">
        <v>15601</v>
      </c>
      <c r="C7840" t="s">
        <v>18</v>
      </c>
      <c r="D7840" s="3">
        <v>257.73</v>
      </c>
      <c r="E7840" t="s">
        <v>15229</v>
      </c>
    </row>
    <row r="7841" spans="1:5" x14ac:dyDescent="0.25">
      <c r="A7841" t="s">
        <v>15602</v>
      </c>
      <c r="B7841" t="s">
        <v>15603</v>
      </c>
      <c r="C7841" t="s">
        <v>18</v>
      </c>
      <c r="D7841" s="3">
        <v>184.66</v>
      </c>
      <c r="E7841" t="s">
        <v>15221</v>
      </c>
    </row>
    <row r="7842" spans="1:5" x14ac:dyDescent="0.25">
      <c r="A7842" t="s">
        <v>15604</v>
      </c>
      <c r="B7842" t="s">
        <v>15605</v>
      </c>
      <c r="C7842" t="s">
        <v>18</v>
      </c>
      <c r="D7842" s="3">
        <v>257.73</v>
      </c>
      <c r="E7842" t="s">
        <v>15229</v>
      </c>
    </row>
    <row r="7843" spans="1:5" x14ac:dyDescent="0.25">
      <c r="A7843" t="s">
        <v>15606</v>
      </c>
      <c r="B7843" t="s">
        <v>15607</v>
      </c>
      <c r="C7843" t="s">
        <v>18</v>
      </c>
      <c r="D7843" s="3">
        <v>183.14</v>
      </c>
      <c r="E7843" t="s">
        <v>15221</v>
      </c>
    </row>
    <row r="7844" spans="1:5" x14ac:dyDescent="0.25">
      <c r="A7844" t="s">
        <v>15608</v>
      </c>
      <c r="B7844" t="s">
        <v>15609</v>
      </c>
      <c r="C7844" t="s">
        <v>18</v>
      </c>
      <c r="D7844" s="3">
        <v>186.06</v>
      </c>
      <c r="E7844" t="s">
        <v>15221</v>
      </c>
    </row>
    <row r="7845" spans="1:5" x14ac:dyDescent="0.25">
      <c r="A7845" t="s">
        <v>15610</v>
      </c>
      <c r="B7845" t="s">
        <v>15611</v>
      </c>
      <c r="C7845" t="s">
        <v>18</v>
      </c>
      <c r="D7845" s="3">
        <v>226.02</v>
      </c>
      <c r="E7845" t="s">
        <v>15221</v>
      </c>
    </row>
    <row r="7846" spans="1:5" x14ac:dyDescent="0.25">
      <c r="A7846" t="s">
        <v>15612</v>
      </c>
      <c r="B7846" t="s">
        <v>15613</v>
      </c>
      <c r="C7846" t="s">
        <v>18</v>
      </c>
      <c r="D7846" s="3">
        <v>294.16000000000003</v>
      </c>
      <c r="E7846" t="s">
        <v>15229</v>
      </c>
    </row>
    <row r="7847" spans="1:5" x14ac:dyDescent="0.25">
      <c r="A7847" t="s">
        <v>15614</v>
      </c>
      <c r="B7847" t="s">
        <v>15615</v>
      </c>
      <c r="C7847" t="s">
        <v>18</v>
      </c>
      <c r="D7847" s="3">
        <v>312.2</v>
      </c>
      <c r="E7847" t="s">
        <v>15229</v>
      </c>
    </row>
    <row r="7848" spans="1:5" x14ac:dyDescent="0.25">
      <c r="A7848" t="s">
        <v>15616</v>
      </c>
      <c r="B7848" t="s">
        <v>15617</v>
      </c>
      <c r="C7848" t="s">
        <v>18</v>
      </c>
      <c r="D7848" s="3">
        <v>228.94</v>
      </c>
      <c r="E7848" t="s">
        <v>15221</v>
      </c>
    </row>
    <row r="7849" spans="1:5" x14ac:dyDescent="0.25">
      <c r="A7849" t="s">
        <v>15618</v>
      </c>
      <c r="B7849" t="s">
        <v>15619</v>
      </c>
      <c r="C7849" t="s">
        <v>18</v>
      </c>
      <c r="D7849" s="3">
        <v>328.6</v>
      </c>
      <c r="E7849" t="s">
        <v>15229</v>
      </c>
    </row>
    <row r="7850" spans="1:5" x14ac:dyDescent="0.25">
      <c r="A7850" t="s">
        <v>15620</v>
      </c>
      <c r="B7850" t="s">
        <v>15621</v>
      </c>
      <c r="C7850" t="s">
        <v>18</v>
      </c>
      <c r="D7850" s="3">
        <v>226.02</v>
      </c>
      <c r="E7850" t="s">
        <v>15221</v>
      </c>
    </row>
    <row r="7851" spans="1:5" x14ac:dyDescent="0.25">
      <c r="A7851" t="s">
        <v>15622</v>
      </c>
      <c r="B7851" t="s">
        <v>15623</v>
      </c>
      <c r="C7851" t="s">
        <v>18</v>
      </c>
      <c r="D7851" s="3">
        <v>312.2</v>
      </c>
      <c r="E7851" t="s">
        <v>15229</v>
      </c>
    </row>
    <row r="7852" spans="1:5" x14ac:dyDescent="0.25">
      <c r="A7852" t="s">
        <v>15624</v>
      </c>
      <c r="B7852" t="s">
        <v>15625</v>
      </c>
      <c r="C7852" t="s">
        <v>18</v>
      </c>
      <c r="D7852" s="3" t="s">
        <v>180</v>
      </c>
      <c r="E7852" t="s">
        <v>15224</v>
      </c>
    </row>
    <row r="7853" spans="1:5" x14ac:dyDescent="0.25">
      <c r="A7853" t="s">
        <v>15626</v>
      </c>
      <c r="B7853" t="s">
        <v>15627</v>
      </c>
      <c r="C7853" t="s">
        <v>18</v>
      </c>
      <c r="D7853" s="3">
        <v>226.02</v>
      </c>
      <c r="E7853" t="s">
        <v>15221</v>
      </c>
    </row>
    <row r="7854" spans="1:5" x14ac:dyDescent="0.25">
      <c r="A7854" t="s">
        <v>15628</v>
      </c>
      <c r="B7854" t="s">
        <v>15629</v>
      </c>
      <c r="C7854" t="s">
        <v>18</v>
      </c>
      <c r="D7854" s="3">
        <v>229.64</v>
      </c>
      <c r="E7854" t="s">
        <v>15221</v>
      </c>
    </row>
    <row r="7855" spans="1:5" x14ac:dyDescent="0.25">
      <c r="A7855" t="s">
        <v>15630</v>
      </c>
      <c r="B7855" t="s">
        <v>15631</v>
      </c>
      <c r="C7855" t="s">
        <v>18</v>
      </c>
      <c r="D7855" s="3">
        <v>520.53</v>
      </c>
      <c r="E7855" t="s">
        <v>15205</v>
      </c>
    </row>
    <row r="7856" spans="1:5" x14ac:dyDescent="0.25">
      <c r="A7856" t="s">
        <v>15632</v>
      </c>
      <c r="B7856" t="s">
        <v>15633</v>
      </c>
      <c r="C7856" t="s">
        <v>18</v>
      </c>
      <c r="D7856" s="3">
        <v>513.79</v>
      </c>
      <c r="E7856" t="s">
        <v>15205</v>
      </c>
    </row>
    <row r="7857" spans="1:5" x14ac:dyDescent="0.25">
      <c r="A7857" t="s">
        <v>15634</v>
      </c>
      <c r="B7857" t="s">
        <v>15635</v>
      </c>
      <c r="C7857" t="s">
        <v>18</v>
      </c>
      <c r="D7857" s="3">
        <v>307.91000000000003</v>
      </c>
      <c r="E7857" t="s">
        <v>15221</v>
      </c>
    </row>
    <row r="7858" spans="1:5" x14ac:dyDescent="0.25">
      <c r="A7858" t="s">
        <v>15636</v>
      </c>
      <c r="B7858" t="s">
        <v>15637</v>
      </c>
      <c r="C7858" t="s">
        <v>18</v>
      </c>
      <c r="D7858" s="3">
        <v>389.25</v>
      </c>
      <c r="E7858" t="s">
        <v>15229</v>
      </c>
    </row>
    <row r="7859" spans="1:5" x14ac:dyDescent="0.25">
      <c r="A7859" t="s">
        <v>15638</v>
      </c>
      <c r="B7859" t="s">
        <v>15639</v>
      </c>
      <c r="C7859" t="s">
        <v>18</v>
      </c>
      <c r="D7859" s="3">
        <v>434.48</v>
      </c>
      <c r="E7859" t="s">
        <v>15229</v>
      </c>
    </row>
    <row r="7860" spans="1:5" x14ac:dyDescent="0.25">
      <c r="A7860" t="s">
        <v>15640</v>
      </c>
      <c r="B7860" t="s">
        <v>15641</v>
      </c>
      <c r="C7860" t="s">
        <v>18</v>
      </c>
      <c r="D7860" s="3">
        <v>311.08999999999997</v>
      </c>
      <c r="E7860" t="s">
        <v>15221</v>
      </c>
    </row>
    <row r="7861" spans="1:5" x14ac:dyDescent="0.25">
      <c r="A7861" t="s">
        <v>15642</v>
      </c>
      <c r="B7861" t="s">
        <v>15643</v>
      </c>
      <c r="C7861" t="s">
        <v>18</v>
      </c>
      <c r="D7861" s="3">
        <v>429.89</v>
      </c>
      <c r="E7861" t="s">
        <v>15229</v>
      </c>
    </row>
    <row r="7862" spans="1:5" x14ac:dyDescent="0.25">
      <c r="A7862" t="s">
        <v>15644</v>
      </c>
      <c r="B7862" t="s">
        <v>15645</v>
      </c>
      <c r="C7862" t="s">
        <v>18</v>
      </c>
      <c r="D7862" s="3">
        <v>311.08999999999997</v>
      </c>
      <c r="E7862" t="s">
        <v>15221</v>
      </c>
    </row>
    <row r="7863" spans="1:5" x14ac:dyDescent="0.25">
      <c r="A7863" t="s">
        <v>15646</v>
      </c>
      <c r="B7863" t="s">
        <v>15647</v>
      </c>
      <c r="C7863" t="s">
        <v>18</v>
      </c>
      <c r="D7863" s="3">
        <v>429.89</v>
      </c>
      <c r="E7863" t="s">
        <v>15229</v>
      </c>
    </row>
    <row r="7864" spans="1:5" x14ac:dyDescent="0.25">
      <c r="A7864" t="s">
        <v>15648</v>
      </c>
      <c r="B7864" t="s">
        <v>15649</v>
      </c>
      <c r="C7864" t="s">
        <v>18</v>
      </c>
      <c r="D7864" s="3">
        <v>307.91000000000003</v>
      </c>
      <c r="E7864" t="s">
        <v>15221</v>
      </c>
    </row>
    <row r="7865" spans="1:5" x14ac:dyDescent="0.25">
      <c r="A7865" t="s">
        <v>15650</v>
      </c>
      <c r="B7865" t="s">
        <v>15651</v>
      </c>
      <c r="C7865" t="s">
        <v>18</v>
      </c>
      <c r="D7865" s="3">
        <v>311.08999999999997</v>
      </c>
      <c r="E7865" t="s">
        <v>15221</v>
      </c>
    </row>
    <row r="7866" spans="1:5" x14ac:dyDescent="0.25">
      <c r="A7866" t="s">
        <v>15652</v>
      </c>
      <c r="B7866" t="s">
        <v>15653</v>
      </c>
      <c r="C7866" t="s">
        <v>18</v>
      </c>
      <c r="D7866" s="3">
        <v>601.45000000000005</v>
      </c>
      <c r="E7866" t="s">
        <v>15205</v>
      </c>
    </row>
    <row r="7867" spans="1:5" x14ac:dyDescent="0.25">
      <c r="A7867" t="s">
        <v>15654</v>
      </c>
      <c r="B7867" t="s">
        <v>15655</v>
      </c>
      <c r="C7867" t="s">
        <v>18</v>
      </c>
      <c r="D7867" s="3">
        <v>601.45000000000005</v>
      </c>
      <c r="E7867" t="s">
        <v>15205</v>
      </c>
    </row>
    <row r="7868" spans="1:5" x14ac:dyDescent="0.25">
      <c r="A7868" t="s">
        <v>15656</v>
      </c>
      <c r="B7868" t="s">
        <v>15657</v>
      </c>
      <c r="C7868" t="s">
        <v>18</v>
      </c>
      <c r="D7868" s="3">
        <v>634.79</v>
      </c>
      <c r="E7868" t="s">
        <v>15205</v>
      </c>
    </row>
    <row r="7869" spans="1:5" x14ac:dyDescent="0.25">
      <c r="A7869" t="s">
        <v>15658</v>
      </c>
      <c r="B7869" t="s">
        <v>15659</v>
      </c>
      <c r="C7869" t="s">
        <v>18</v>
      </c>
      <c r="D7869" s="3">
        <v>626.72</v>
      </c>
      <c r="E7869" t="s">
        <v>15205</v>
      </c>
    </row>
    <row r="7870" spans="1:5" x14ac:dyDescent="0.25">
      <c r="A7870" t="s">
        <v>15660</v>
      </c>
      <c r="B7870" t="s">
        <v>15661</v>
      </c>
      <c r="C7870" t="s">
        <v>18</v>
      </c>
      <c r="D7870" s="3">
        <v>589.64</v>
      </c>
      <c r="E7870" t="s">
        <v>15229</v>
      </c>
    </row>
    <row r="7871" spans="1:5" x14ac:dyDescent="0.25">
      <c r="A7871" t="s">
        <v>15662</v>
      </c>
      <c r="B7871" t="s">
        <v>15663</v>
      </c>
      <c r="C7871" t="s">
        <v>18</v>
      </c>
      <c r="D7871" s="3">
        <v>542.54999999999995</v>
      </c>
      <c r="E7871" t="s">
        <v>15229</v>
      </c>
    </row>
    <row r="7872" spans="1:5" x14ac:dyDescent="0.25">
      <c r="A7872" t="s">
        <v>15664</v>
      </c>
      <c r="B7872" t="s">
        <v>15665</v>
      </c>
      <c r="C7872" t="s">
        <v>18</v>
      </c>
      <c r="D7872" s="3">
        <v>541.86</v>
      </c>
      <c r="E7872" t="s">
        <v>15229</v>
      </c>
    </row>
    <row r="7873" spans="1:5" x14ac:dyDescent="0.25">
      <c r="A7873" t="s">
        <v>15666</v>
      </c>
      <c r="B7873" t="s">
        <v>15667</v>
      </c>
      <c r="C7873" t="s">
        <v>18</v>
      </c>
      <c r="D7873" s="3">
        <v>536.46</v>
      </c>
      <c r="E7873" t="s">
        <v>15229</v>
      </c>
    </row>
    <row r="7874" spans="1:5" x14ac:dyDescent="0.25">
      <c r="A7874" t="s">
        <v>15668</v>
      </c>
      <c r="B7874" t="s">
        <v>15669</v>
      </c>
      <c r="C7874" t="s">
        <v>18</v>
      </c>
      <c r="D7874" s="3">
        <v>411.94</v>
      </c>
      <c r="E7874" t="s">
        <v>15221</v>
      </c>
    </row>
    <row r="7875" spans="1:5" x14ac:dyDescent="0.25">
      <c r="A7875" t="s">
        <v>15670</v>
      </c>
      <c r="B7875" t="s">
        <v>15671</v>
      </c>
      <c r="C7875" t="s">
        <v>18</v>
      </c>
      <c r="D7875" s="3">
        <v>561.46</v>
      </c>
      <c r="E7875" t="s">
        <v>15224</v>
      </c>
    </row>
    <row r="7876" spans="1:5" x14ac:dyDescent="0.25">
      <c r="A7876" t="s">
        <v>15672</v>
      </c>
      <c r="B7876" t="s">
        <v>15673</v>
      </c>
      <c r="C7876" t="s">
        <v>18</v>
      </c>
      <c r="D7876" s="3">
        <v>414.86</v>
      </c>
      <c r="E7876" t="s">
        <v>15221</v>
      </c>
    </row>
    <row r="7877" spans="1:5" x14ac:dyDescent="0.25">
      <c r="A7877" t="s">
        <v>15674</v>
      </c>
      <c r="B7877" t="s">
        <v>15675</v>
      </c>
      <c r="C7877" t="s">
        <v>18</v>
      </c>
      <c r="D7877" s="3">
        <v>570.26</v>
      </c>
      <c r="E7877" t="s">
        <v>15224</v>
      </c>
    </row>
    <row r="7878" spans="1:5" x14ac:dyDescent="0.25">
      <c r="A7878" t="s">
        <v>15676</v>
      </c>
      <c r="B7878" t="s">
        <v>15677</v>
      </c>
      <c r="C7878" t="s">
        <v>18</v>
      </c>
      <c r="D7878" s="3">
        <v>570.26</v>
      </c>
      <c r="E7878" t="s">
        <v>15224</v>
      </c>
    </row>
    <row r="7879" spans="1:5" x14ac:dyDescent="0.25">
      <c r="A7879" t="s">
        <v>15678</v>
      </c>
      <c r="B7879" t="s">
        <v>15679</v>
      </c>
      <c r="C7879" t="s">
        <v>18</v>
      </c>
      <c r="D7879" s="3">
        <v>572.1</v>
      </c>
      <c r="E7879" t="s">
        <v>15224</v>
      </c>
    </row>
    <row r="7880" spans="1:5" x14ac:dyDescent="0.25">
      <c r="A7880" t="s">
        <v>15680</v>
      </c>
      <c r="B7880" t="s">
        <v>15681</v>
      </c>
      <c r="C7880" t="s">
        <v>18</v>
      </c>
      <c r="D7880" s="3">
        <v>411.94</v>
      </c>
      <c r="E7880" t="s">
        <v>15221</v>
      </c>
    </row>
    <row r="7881" spans="1:5" x14ac:dyDescent="0.25">
      <c r="A7881" t="s">
        <v>15682</v>
      </c>
      <c r="B7881" t="s">
        <v>15683</v>
      </c>
      <c r="C7881" t="s">
        <v>18</v>
      </c>
      <c r="D7881" s="3">
        <v>414.86</v>
      </c>
      <c r="E7881" t="s">
        <v>15221</v>
      </c>
    </row>
    <row r="7882" spans="1:5" x14ac:dyDescent="0.25">
      <c r="A7882" t="s">
        <v>15684</v>
      </c>
      <c r="B7882" t="s">
        <v>15685</v>
      </c>
      <c r="C7882" t="s">
        <v>18</v>
      </c>
      <c r="D7882" s="3">
        <v>527</v>
      </c>
      <c r="E7882" t="s">
        <v>15221</v>
      </c>
    </row>
    <row r="7883" spans="1:5" x14ac:dyDescent="0.25">
      <c r="A7883" t="s">
        <v>15686</v>
      </c>
      <c r="B7883" t="s">
        <v>15687</v>
      </c>
      <c r="C7883" t="s">
        <v>18</v>
      </c>
      <c r="D7883" s="3">
        <v>592.16</v>
      </c>
      <c r="E7883" t="s">
        <v>15224</v>
      </c>
    </row>
    <row r="7884" spans="1:5" x14ac:dyDescent="0.25">
      <c r="A7884" t="s">
        <v>15688</v>
      </c>
      <c r="B7884" t="s">
        <v>15689</v>
      </c>
      <c r="C7884" t="s">
        <v>18</v>
      </c>
      <c r="D7884" s="3">
        <v>603.54999999999995</v>
      </c>
      <c r="E7884" t="s">
        <v>15224</v>
      </c>
    </row>
    <row r="7885" spans="1:5" x14ac:dyDescent="0.25">
      <c r="A7885" t="s">
        <v>15690</v>
      </c>
      <c r="B7885" t="s">
        <v>15691</v>
      </c>
      <c r="C7885" t="s">
        <v>18</v>
      </c>
      <c r="D7885" s="3">
        <v>611.41</v>
      </c>
      <c r="E7885" t="s">
        <v>15224</v>
      </c>
    </row>
    <row r="7886" spans="1:5" x14ac:dyDescent="0.25">
      <c r="A7886" t="s">
        <v>15692</v>
      </c>
      <c r="B7886" t="s">
        <v>15693</v>
      </c>
      <c r="C7886" t="s">
        <v>18</v>
      </c>
      <c r="D7886" s="3">
        <v>527</v>
      </c>
      <c r="E7886" t="s">
        <v>15221</v>
      </c>
    </row>
    <row r="7887" spans="1:5" x14ac:dyDescent="0.25">
      <c r="A7887" t="s">
        <v>15694</v>
      </c>
      <c r="B7887" t="s">
        <v>15695</v>
      </c>
      <c r="C7887" t="s">
        <v>18</v>
      </c>
      <c r="D7887" s="3">
        <v>533.48</v>
      </c>
      <c r="E7887" t="s">
        <v>15221</v>
      </c>
    </row>
    <row r="7888" spans="1:5" x14ac:dyDescent="0.25">
      <c r="A7888" t="s">
        <v>15696</v>
      </c>
      <c r="B7888" t="s">
        <v>15697</v>
      </c>
      <c r="C7888" t="s">
        <v>18</v>
      </c>
      <c r="D7888" s="3">
        <v>124.43</v>
      </c>
      <c r="E7888" t="s">
        <v>15698</v>
      </c>
    </row>
    <row r="7889" spans="1:5" x14ac:dyDescent="0.25">
      <c r="A7889" t="s">
        <v>15699</v>
      </c>
      <c r="B7889" t="s">
        <v>15700</v>
      </c>
      <c r="C7889" t="s">
        <v>18</v>
      </c>
      <c r="D7889" s="3">
        <v>122.4</v>
      </c>
      <c r="E7889" t="s">
        <v>15698</v>
      </c>
    </row>
    <row r="7890" spans="1:5" x14ac:dyDescent="0.25">
      <c r="A7890" t="s">
        <v>15701</v>
      </c>
      <c r="B7890" t="s">
        <v>15702</v>
      </c>
      <c r="C7890" t="s">
        <v>18</v>
      </c>
      <c r="D7890" s="3">
        <v>124.43</v>
      </c>
      <c r="E7890" t="s">
        <v>15698</v>
      </c>
    </row>
    <row r="7891" spans="1:5" x14ac:dyDescent="0.25">
      <c r="A7891" t="s">
        <v>15703</v>
      </c>
      <c r="B7891" t="s">
        <v>15704</v>
      </c>
      <c r="C7891" t="s">
        <v>18</v>
      </c>
      <c r="D7891" s="3" t="s">
        <v>180</v>
      </c>
      <c r="E7891" t="s">
        <v>15698</v>
      </c>
    </row>
    <row r="7892" spans="1:5" x14ac:dyDescent="0.25">
      <c r="A7892" t="s">
        <v>15705</v>
      </c>
      <c r="B7892" t="s">
        <v>15706</v>
      </c>
      <c r="C7892" t="s">
        <v>18</v>
      </c>
      <c r="D7892" s="3">
        <v>158.4</v>
      </c>
      <c r="E7892" t="s">
        <v>15698</v>
      </c>
    </row>
    <row r="7893" spans="1:5" x14ac:dyDescent="0.25">
      <c r="A7893" t="s">
        <v>15707</v>
      </c>
      <c r="B7893" t="s">
        <v>15708</v>
      </c>
      <c r="C7893" t="s">
        <v>18</v>
      </c>
      <c r="D7893" s="3">
        <v>156.5</v>
      </c>
      <c r="E7893" t="s">
        <v>15698</v>
      </c>
    </row>
    <row r="7894" spans="1:5" x14ac:dyDescent="0.25">
      <c r="A7894" t="s">
        <v>15709</v>
      </c>
      <c r="B7894" t="s">
        <v>15710</v>
      </c>
      <c r="C7894" t="s">
        <v>18</v>
      </c>
      <c r="D7894" s="3" t="s">
        <v>180</v>
      </c>
      <c r="E7894" t="s">
        <v>15698</v>
      </c>
    </row>
    <row r="7895" spans="1:5" x14ac:dyDescent="0.25">
      <c r="A7895" t="s">
        <v>15711</v>
      </c>
      <c r="B7895" t="s">
        <v>15712</v>
      </c>
      <c r="C7895" t="s">
        <v>18</v>
      </c>
      <c r="D7895" s="3" t="s">
        <v>180</v>
      </c>
      <c r="E7895" t="s">
        <v>15698</v>
      </c>
    </row>
    <row r="7896" spans="1:5" x14ac:dyDescent="0.25">
      <c r="A7896" t="s">
        <v>15713</v>
      </c>
      <c r="B7896" t="s">
        <v>15714</v>
      </c>
      <c r="C7896" t="s">
        <v>18</v>
      </c>
      <c r="D7896" s="3" t="s">
        <v>180</v>
      </c>
      <c r="E7896" t="s">
        <v>15698</v>
      </c>
    </row>
    <row r="7897" spans="1:5" x14ac:dyDescent="0.25">
      <c r="A7897" t="s">
        <v>15715</v>
      </c>
      <c r="B7897" t="s">
        <v>15716</v>
      </c>
      <c r="C7897" t="s">
        <v>18</v>
      </c>
      <c r="D7897" s="3">
        <v>175.8</v>
      </c>
      <c r="E7897" t="s">
        <v>15698</v>
      </c>
    </row>
    <row r="7898" spans="1:5" x14ac:dyDescent="0.25">
      <c r="A7898" t="s">
        <v>15717</v>
      </c>
      <c r="B7898" t="s">
        <v>15718</v>
      </c>
      <c r="C7898" t="s">
        <v>18</v>
      </c>
      <c r="D7898" s="3" t="s">
        <v>180</v>
      </c>
      <c r="E7898" t="s">
        <v>15698</v>
      </c>
    </row>
    <row r="7899" spans="1:5" x14ac:dyDescent="0.25">
      <c r="A7899" t="s">
        <v>15719</v>
      </c>
      <c r="B7899" t="s">
        <v>15720</v>
      </c>
      <c r="C7899" t="s">
        <v>18</v>
      </c>
      <c r="D7899" s="3" t="s">
        <v>1270</v>
      </c>
      <c r="E7899" t="s">
        <v>15698</v>
      </c>
    </row>
    <row r="7900" spans="1:5" x14ac:dyDescent="0.25">
      <c r="A7900" t="s">
        <v>15721</v>
      </c>
      <c r="B7900" t="s">
        <v>15722</v>
      </c>
      <c r="C7900" t="s">
        <v>18</v>
      </c>
      <c r="D7900" s="3">
        <v>200.91</v>
      </c>
      <c r="E7900" t="s">
        <v>15698</v>
      </c>
    </row>
    <row r="7901" spans="1:5" x14ac:dyDescent="0.25">
      <c r="A7901" t="s">
        <v>15723</v>
      </c>
      <c r="B7901" t="s">
        <v>15724</v>
      </c>
      <c r="C7901" t="s">
        <v>18</v>
      </c>
      <c r="D7901" s="3">
        <v>198.98</v>
      </c>
      <c r="E7901" t="s">
        <v>15698</v>
      </c>
    </row>
    <row r="7902" spans="1:5" x14ac:dyDescent="0.25">
      <c r="A7902" t="s">
        <v>15725</v>
      </c>
      <c r="B7902" t="s">
        <v>15726</v>
      </c>
      <c r="C7902" t="s">
        <v>18</v>
      </c>
      <c r="D7902" s="3">
        <v>201.02</v>
      </c>
      <c r="E7902" t="s">
        <v>15698</v>
      </c>
    </row>
    <row r="7903" spans="1:5" x14ac:dyDescent="0.25">
      <c r="A7903" t="s">
        <v>15727</v>
      </c>
      <c r="B7903" t="s">
        <v>15728</v>
      </c>
      <c r="C7903" t="s">
        <v>18</v>
      </c>
      <c r="D7903" s="3" t="s">
        <v>180</v>
      </c>
      <c r="E7903" t="s">
        <v>15698</v>
      </c>
    </row>
    <row r="7904" spans="1:5" x14ac:dyDescent="0.25">
      <c r="A7904" t="s">
        <v>15729</v>
      </c>
      <c r="B7904" t="s">
        <v>15730</v>
      </c>
      <c r="C7904" t="s">
        <v>18</v>
      </c>
      <c r="D7904" s="3" t="s">
        <v>180</v>
      </c>
      <c r="E7904" t="s">
        <v>15698</v>
      </c>
    </row>
    <row r="7905" spans="1:5" x14ac:dyDescent="0.25">
      <c r="A7905" t="s">
        <v>15731</v>
      </c>
      <c r="B7905" t="s">
        <v>15732</v>
      </c>
      <c r="C7905" t="s">
        <v>18</v>
      </c>
      <c r="D7905" s="3">
        <v>333.69</v>
      </c>
      <c r="E7905" t="s">
        <v>15698</v>
      </c>
    </row>
    <row r="7906" spans="1:5" x14ac:dyDescent="0.25">
      <c r="A7906" t="s">
        <v>15733</v>
      </c>
      <c r="B7906" t="s">
        <v>15734</v>
      </c>
      <c r="C7906" t="s">
        <v>18</v>
      </c>
      <c r="D7906" s="3">
        <v>302.95</v>
      </c>
      <c r="E7906" t="s">
        <v>15698</v>
      </c>
    </row>
    <row r="7907" spans="1:5" x14ac:dyDescent="0.25">
      <c r="A7907" t="s">
        <v>15735</v>
      </c>
      <c r="B7907" t="s">
        <v>15736</v>
      </c>
      <c r="C7907" t="s">
        <v>18</v>
      </c>
      <c r="D7907" s="3">
        <v>304.99</v>
      </c>
      <c r="E7907" t="s">
        <v>15698</v>
      </c>
    </row>
    <row r="7908" spans="1:5" x14ac:dyDescent="0.25">
      <c r="A7908" t="s">
        <v>15737</v>
      </c>
      <c r="B7908" t="s">
        <v>15738</v>
      </c>
      <c r="C7908" t="s">
        <v>18</v>
      </c>
      <c r="D7908" s="3">
        <v>66.5</v>
      </c>
      <c r="E7908" t="s">
        <v>15205</v>
      </c>
    </row>
    <row r="7909" spans="1:5" x14ac:dyDescent="0.25">
      <c r="A7909" t="s">
        <v>15739</v>
      </c>
      <c r="B7909" t="s">
        <v>15740</v>
      </c>
      <c r="C7909" t="s">
        <v>18</v>
      </c>
      <c r="D7909" s="3" t="s">
        <v>180</v>
      </c>
      <c r="E7909" t="s">
        <v>15195</v>
      </c>
    </row>
    <row r="7910" spans="1:5" x14ac:dyDescent="0.25">
      <c r="A7910" t="s">
        <v>15741</v>
      </c>
      <c r="B7910" t="s">
        <v>15742</v>
      </c>
      <c r="C7910" t="s">
        <v>18</v>
      </c>
      <c r="D7910" s="3" t="s">
        <v>180</v>
      </c>
      <c r="E7910" t="s">
        <v>15198</v>
      </c>
    </row>
    <row r="7911" spans="1:5" x14ac:dyDescent="0.25">
      <c r="A7911" t="s">
        <v>15743</v>
      </c>
      <c r="B7911" t="s">
        <v>15744</v>
      </c>
      <c r="C7911" t="s">
        <v>18</v>
      </c>
      <c r="D7911" s="3" t="s">
        <v>180</v>
      </c>
      <c r="E7911" t="s">
        <v>15195</v>
      </c>
    </row>
    <row r="7912" spans="1:5" x14ac:dyDescent="0.25">
      <c r="A7912" t="s">
        <v>15745</v>
      </c>
      <c r="B7912" t="s">
        <v>15746</v>
      </c>
      <c r="C7912" t="s">
        <v>18</v>
      </c>
      <c r="D7912" s="3">
        <v>101.55</v>
      </c>
      <c r="E7912" t="s">
        <v>15198</v>
      </c>
    </row>
    <row r="7913" spans="1:5" x14ac:dyDescent="0.25">
      <c r="A7913" t="s">
        <v>15747</v>
      </c>
      <c r="B7913" t="s">
        <v>15748</v>
      </c>
      <c r="C7913" t="s">
        <v>18</v>
      </c>
      <c r="D7913" s="3" t="s">
        <v>180</v>
      </c>
      <c r="E7913" t="s">
        <v>15205</v>
      </c>
    </row>
    <row r="7914" spans="1:5" x14ac:dyDescent="0.25">
      <c r="A7914" t="s">
        <v>15749</v>
      </c>
      <c r="B7914" t="s">
        <v>15738</v>
      </c>
      <c r="C7914" t="s">
        <v>18</v>
      </c>
      <c r="D7914" s="3">
        <v>63</v>
      </c>
      <c r="E7914" t="s">
        <v>15205</v>
      </c>
    </row>
    <row r="7915" spans="1:5" x14ac:dyDescent="0.25">
      <c r="A7915" t="s">
        <v>15750</v>
      </c>
      <c r="B7915" t="s">
        <v>15740</v>
      </c>
      <c r="C7915" t="s">
        <v>18</v>
      </c>
      <c r="D7915" s="3">
        <v>104.25</v>
      </c>
      <c r="E7915" t="s">
        <v>15195</v>
      </c>
    </row>
    <row r="7916" spans="1:5" x14ac:dyDescent="0.25">
      <c r="A7916" t="s">
        <v>15751</v>
      </c>
      <c r="B7916" t="s">
        <v>15742</v>
      </c>
      <c r="C7916" t="s">
        <v>18</v>
      </c>
      <c r="D7916" s="3">
        <v>95.88</v>
      </c>
      <c r="E7916" t="s">
        <v>15198</v>
      </c>
    </row>
    <row r="7917" spans="1:5" x14ac:dyDescent="0.25">
      <c r="A7917" t="s">
        <v>15752</v>
      </c>
      <c r="B7917" t="s">
        <v>15744</v>
      </c>
      <c r="C7917" t="s">
        <v>18</v>
      </c>
      <c r="D7917" s="3" t="s">
        <v>180</v>
      </c>
      <c r="E7917" t="s">
        <v>15195</v>
      </c>
    </row>
    <row r="7918" spans="1:5" x14ac:dyDescent="0.25">
      <c r="A7918" t="s">
        <v>15753</v>
      </c>
      <c r="B7918" t="s">
        <v>15754</v>
      </c>
      <c r="C7918" t="s">
        <v>18</v>
      </c>
      <c r="D7918" s="3" t="s">
        <v>180</v>
      </c>
      <c r="E7918" t="s">
        <v>15198</v>
      </c>
    </row>
    <row r="7919" spans="1:5" x14ac:dyDescent="0.25">
      <c r="A7919" t="s">
        <v>15755</v>
      </c>
      <c r="B7919" t="s">
        <v>15756</v>
      </c>
      <c r="C7919" t="s">
        <v>18</v>
      </c>
      <c r="D7919" s="3" t="s">
        <v>180</v>
      </c>
      <c r="E7919" t="s">
        <v>15198</v>
      </c>
    </row>
    <row r="7920" spans="1:5" x14ac:dyDescent="0.25">
      <c r="A7920" t="s">
        <v>15757</v>
      </c>
      <c r="B7920" t="s">
        <v>15746</v>
      </c>
      <c r="C7920" t="s">
        <v>18</v>
      </c>
      <c r="D7920" s="3">
        <v>101.32</v>
      </c>
      <c r="E7920" t="s">
        <v>15198</v>
      </c>
    </row>
    <row r="7921" spans="1:5" x14ac:dyDescent="0.25">
      <c r="A7921" t="s">
        <v>15758</v>
      </c>
      <c r="B7921" t="s">
        <v>15759</v>
      </c>
      <c r="C7921" t="s">
        <v>18</v>
      </c>
      <c r="D7921" s="3">
        <v>63</v>
      </c>
      <c r="E7921" t="s">
        <v>15205</v>
      </c>
    </row>
    <row r="7922" spans="1:5" x14ac:dyDescent="0.25">
      <c r="A7922" t="s">
        <v>15760</v>
      </c>
      <c r="B7922" t="s">
        <v>15761</v>
      </c>
      <c r="C7922" t="s">
        <v>18</v>
      </c>
      <c r="D7922" s="3" t="s">
        <v>180</v>
      </c>
      <c r="E7922" t="s">
        <v>15205</v>
      </c>
    </row>
    <row r="7923" spans="1:5" x14ac:dyDescent="0.25">
      <c r="A7923" t="s">
        <v>15762</v>
      </c>
      <c r="B7923" t="s">
        <v>15763</v>
      </c>
      <c r="C7923" t="s">
        <v>18</v>
      </c>
      <c r="D7923" s="3">
        <v>119.3</v>
      </c>
      <c r="E7923" t="s">
        <v>15195</v>
      </c>
    </row>
    <row r="7924" spans="1:5" x14ac:dyDescent="0.25">
      <c r="A7924" t="s">
        <v>15764</v>
      </c>
      <c r="B7924" t="s">
        <v>15765</v>
      </c>
      <c r="C7924" t="s">
        <v>18</v>
      </c>
      <c r="D7924" s="3">
        <v>100.18</v>
      </c>
      <c r="E7924" t="s">
        <v>15198</v>
      </c>
    </row>
    <row r="7925" spans="1:5" x14ac:dyDescent="0.25">
      <c r="A7925" t="s">
        <v>15766</v>
      </c>
      <c r="B7925" t="s">
        <v>15767</v>
      </c>
      <c r="C7925" t="s">
        <v>18</v>
      </c>
      <c r="D7925" s="3">
        <v>105.36</v>
      </c>
      <c r="E7925" t="s">
        <v>15198</v>
      </c>
    </row>
    <row r="7926" spans="1:5" x14ac:dyDescent="0.25">
      <c r="A7926" t="s">
        <v>15768</v>
      </c>
      <c r="B7926" t="s">
        <v>15761</v>
      </c>
      <c r="C7926" t="s">
        <v>18</v>
      </c>
      <c r="D7926" s="3">
        <v>67.17</v>
      </c>
      <c r="E7926" t="s">
        <v>15205</v>
      </c>
    </row>
    <row r="7927" spans="1:5" x14ac:dyDescent="0.25">
      <c r="A7927" t="s">
        <v>15769</v>
      </c>
      <c r="B7927" t="s">
        <v>15763</v>
      </c>
      <c r="C7927" t="s">
        <v>18</v>
      </c>
      <c r="D7927" s="3">
        <v>120.73</v>
      </c>
      <c r="E7927" t="s">
        <v>15195</v>
      </c>
    </row>
    <row r="7928" spans="1:5" x14ac:dyDescent="0.25">
      <c r="A7928" t="s">
        <v>15770</v>
      </c>
      <c r="B7928" t="s">
        <v>15765</v>
      </c>
      <c r="C7928" t="s">
        <v>18</v>
      </c>
      <c r="D7928" s="3">
        <v>98.53</v>
      </c>
      <c r="E7928" t="s">
        <v>15198</v>
      </c>
    </row>
    <row r="7929" spans="1:5" x14ac:dyDescent="0.25">
      <c r="A7929" t="s">
        <v>15771</v>
      </c>
      <c r="B7929" t="s">
        <v>15772</v>
      </c>
      <c r="C7929" t="s">
        <v>18</v>
      </c>
      <c r="D7929" s="3">
        <v>68.680000000000007</v>
      </c>
      <c r="E7929" t="s">
        <v>15205</v>
      </c>
    </row>
    <row r="7930" spans="1:5" x14ac:dyDescent="0.25">
      <c r="A7930" t="s">
        <v>15773</v>
      </c>
      <c r="B7930" t="s">
        <v>15774</v>
      </c>
      <c r="C7930" t="s">
        <v>18</v>
      </c>
      <c r="D7930" s="3">
        <v>123.29</v>
      </c>
      <c r="E7930" t="s">
        <v>15195</v>
      </c>
    </row>
    <row r="7931" spans="1:5" x14ac:dyDescent="0.25">
      <c r="A7931" t="s">
        <v>15775</v>
      </c>
      <c r="B7931" t="s">
        <v>15776</v>
      </c>
      <c r="C7931" t="s">
        <v>18</v>
      </c>
      <c r="D7931" s="3" t="s">
        <v>180</v>
      </c>
      <c r="E7931" t="s">
        <v>15198</v>
      </c>
    </row>
    <row r="7932" spans="1:5" x14ac:dyDescent="0.25">
      <c r="A7932" t="s">
        <v>15777</v>
      </c>
      <c r="B7932" t="s">
        <v>15778</v>
      </c>
      <c r="C7932" t="s">
        <v>18</v>
      </c>
      <c r="D7932" s="3">
        <v>125.25</v>
      </c>
      <c r="E7932" t="s">
        <v>15195</v>
      </c>
    </row>
    <row r="7933" spans="1:5" x14ac:dyDescent="0.25">
      <c r="A7933" t="s">
        <v>15779</v>
      </c>
      <c r="B7933" t="s">
        <v>15780</v>
      </c>
      <c r="C7933" t="s">
        <v>18</v>
      </c>
      <c r="D7933" s="3" t="s">
        <v>180</v>
      </c>
      <c r="E7933" t="s">
        <v>15198</v>
      </c>
    </row>
    <row r="7934" spans="1:5" x14ac:dyDescent="0.25">
      <c r="A7934" t="s">
        <v>15781</v>
      </c>
      <c r="B7934" t="s">
        <v>15767</v>
      </c>
      <c r="C7934" t="s">
        <v>18</v>
      </c>
      <c r="D7934" s="3" t="s">
        <v>180</v>
      </c>
      <c r="E7934" t="s">
        <v>15198</v>
      </c>
    </row>
    <row r="7935" spans="1:5" x14ac:dyDescent="0.25">
      <c r="A7935" t="s">
        <v>15782</v>
      </c>
      <c r="B7935" t="s">
        <v>15783</v>
      </c>
      <c r="C7935" t="s">
        <v>18</v>
      </c>
      <c r="D7935" s="3">
        <v>67.17</v>
      </c>
      <c r="E7935" t="s">
        <v>15205</v>
      </c>
    </row>
    <row r="7936" spans="1:5" x14ac:dyDescent="0.25">
      <c r="A7936" t="s">
        <v>15784</v>
      </c>
      <c r="B7936" t="s">
        <v>15785</v>
      </c>
      <c r="C7936" t="s">
        <v>18</v>
      </c>
      <c r="D7936" s="3" t="s">
        <v>180</v>
      </c>
      <c r="E7936" t="s">
        <v>15205</v>
      </c>
    </row>
    <row r="7937" spans="1:5" x14ac:dyDescent="0.25">
      <c r="A7937" t="s">
        <v>15786</v>
      </c>
      <c r="B7937" t="s">
        <v>15787</v>
      </c>
      <c r="C7937" t="s">
        <v>18</v>
      </c>
      <c r="D7937" s="3">
        <v>160.44</v>
      </c>
      <c r="E7937" t="s">
        <v>15195</v>
      </c>
    </row>
    <row r="7938" spans="1:5" x14ac:dyDescent="0.25">
      <c r="A7938" t="s">
        <v>15788</v>
      </c>
      <c r="B7938" t="s">
        <v>15789</v>
      </c>
      <c r="C7938" t="s">
        <v>18</v>
      </c>
      <c r="D7938" s="3" t="s">
        <v>180</v>
      </c>
      <c r="E7938" t="s">
        <v>15198</v>
      </c>
    </row>
    <row r="7939" spans="1:5" x14ac:dyDescent="0.25">
      <c r="A7939" t="s">
        <v>15790</v>
      </c>
      <c r="B7939" t="s">
        <v>15791</v>
      </c>
      <c r="C7939" t="s">
        <v>18</v>
      </c>
      <c r="D7939" s="3" t="s">
        <v>180</v>
      </c>
      <c r="E7939" t="s">
        <v>15205</v>
      </c>
    </row>
    <row r="7940" spans="1:5" x14ac:dyDescent="0.25">
      <c r="A7940" t="s">
        <v>15792</v>
      </c>
      <c r="B7940" t="s">
        <v>15793</v>
      </c>
      <c r="C7940" t="s">
        <v>18</v>
      </c>
      <c r="D7940" s="3">
        <v>91.32</v>
      </c>
      <c r="E7940" t="s">
        <v>15205</v>
      </c>
    </row>
    <row r="7941" spans="1:5" x14ac:dyDescent="0.25">
      <c r="A7941" t="s">
        <v>15794</v>
      </c>
      <c r="B7941" t="s">
        <v>15787</v>
      </c>
      <c r="C7941" t="s">
        <v>18</v>
      </c>
      <c r="D7941" s="3">
        <v>160.41</v>
      </c>
      <c r="E7941" t="s">
        <v>15195</v>
      </c>
    </row>
    <row r="7942" spans="1:5" x14ac:dyDescent="0.25">
      <c r="A7942" t="s">
        <v>15795</v>
      </c>
      <c r="B7942" t="s">
        <v>15789</v>
      </c>
      <c r="C7942" t="s">
        <v>18</v>
      </c>
      <c r="D7942" s="3">
        <v>134.09</v>
      </c>
      <c r="E7942" t="s">
        <v>15198</v>
      </c>
    </row>
    <row r="7943" spans="1:5" x14ac:dyDescent="0.25">
      <c r="A7943" t="s">
        <v>15796</v>
      </c>
      <c r="B7943" t="s">
        <v>15797</v>
      </c>
      <c r="C7943" t="s">
        <v>18</v>
      </c>
      <c r="D7943" s="3">
        <v>172.85</v>
      </c>
      <c r="E7943" t="s">
        <v>15195</v>
      </c>
    </row>
    <row r="7944" spans="1:5" x14ac:dyDescent="0.25">
      <c r="A7944" t="s">
        <v>15798</v>
      </c>
      <c r="B7944" t="s">
        <v>15799</v>
      </c>
      <c r="C7944" t="s">
        <v>18</v>
      </c>
      <c r="D7944" s="3" t="s">
        <v>180</v>
      </c>
      <c r="E7944" t="s">
        <v>15198</v>
      </c>
    </row>
    <row r="7945" spans="1:5" x14ac:dyDescent="0.25">
      <c r="A7945" t="s">
        <v>15800</v>
      </c>
      <c r="B7945" t="s">
        <v>15801</v>
      </c>
      <c r="C7945" t="s">
        <v>18</v>
      </c>
      <c r="D7945" s="3" t="s">
        <v>180</v>
      </c>
      <c r="E7945" t="s">
        <v>15195</v>
      </c>
    </row>
    <row r="7946" spans="1:5" x14ac:dyDescent="0.25">
      <c r="A7946" t="s">
        <v>15802</v>
      </c>
      <c r="B7946" t="s">
        <v>15803</v>
      </c>
      <c r="C7946" t="s">
        <v>18</v>
      </c>
      <c r="D7946" s="3" t="s">
        <v>180</v>
      </c>
      <c r="E7946" t="s">
        <v>15198</v>
      </c>
    </row>
    <row r="7947" spans="1:5" x14ac:dyDescent="0.25">
      <c r="A7947" t="s">
        <v>15804</v>
      </c>
      <c r="B7947" t="s">
        <v>15805</v>
      </c>
      <c r="C7947" t="s">
        <v>18</v>
      </c>
      <c r="D7947" s="3">
        <v>91.32</v>
      </c>
      <c r="E7947" t="s">
        <v>15205</v>
      </c>
    </row>
    <row r="7948" spans="1:5" x14ac:dyDescent="0.25">
      <c r="A7948" t="s">
        <v>15806</v>
      </c>
      <c r="B7948" t="s">
        <v>15807</v>
      </c>
      <c r="C7948" t="s">
        <v>18</v>
      </c>
      <c r="D7948" s="3" t="s">
        <v>180</v>
      </c>
      <c r="E7948" t="s">
        <v>15205</v>
      </c>
    </row>
    <row r="7949" spans="1:5" x14ac:dyDescent="0.25">
      <c r="A7949" t="s">
        <v>15808</v>
      </c>
      <c r="B7949" t="s">
        <v>15809</v>
      </c>
      <c r="C7949" t="s">
        <v>18</v>
      </c>
      <c r="D7949" s="3">
        <v>199.2</v>
      </c>
      <c r="E7949" t="s">
        <v>15195</v>
      </c>
    </row>
    <row r="7950" spans="1:5" x14ac:dyDescent="0.25">
      <c r="A7950" t="s">
        <v>15810</v>
      </c>
      <c r="B7950" t="s">
        <v>15809</v>
      </c>
      <c r="C7950" t="s">
        <v>18</v>
      </c>
      <c r="D7950" s="3">
        <v>187.79</v>
      </c>
      <c r="E7950" t="s">
        <v>15198</v>
      </c>
    </row>
    <row r="7951" spans="1:5" x14ac:dyDescent="0.25">
      <c r="A7951" t="s">
        <v>15811</v>
      </c>
      <c r="B7951" t="s">
        <v>15812</v>
      </c>
      <c r="C7951" t="s">
        <v>18</v>
      </c>
      <c r="D7951" s="3">
        <v>196.78</v>
      </c>
      <c r="E7951" t="s">
        <v>15198</v>
      </c>
    </row>
    <row r="7952" spans="1:5" x14ac:dyDescent="0.25">
      <c r="A7952" t="s">
        <v>15813</v>
      </c>
      <c r="B7952" t="s">
        <v>15814</v>
      </c>
      <c r="C7952" t="s">
        <v>18</v>
      </c>
      <c r="D7952" s="3" t="s">
        <v>180</v>
      </c>
      <c r="E7952" t="s">
        <v>15205</v>
      </c>
    </row>
    <row r="7953" spans="1:5" x14ac:dyDescent="0.25">
      <c r="A7953" t="s">
        <v>15815</v>
      </c>
      <c r="B7953" t="s">
        <v>15816</v>
      </c>
      <c r="C7953" t="s">
        <v>18</v>
      </c>
      <c r="D7953" s="3">
        <v>128.91</v>
      </c>
      <c r="E7953" t="s">
        <v>15205</v>
      </c>
    </row>
    <row r="7954" spans="1:5" x14ac:dyDescent="0.25">
      <c r="A7954" t="s">
        <v>15817</v>
      </c>
      <c r="B7954" t="s">
        <v>15809</v>
      </c>
      <c r="C7954" t="s">
        <v>18</v>
      </c>
      <c r="D7954" s="3">
        <v>201.79</v>
      </c>
      <c r="E7954" t="s">
        <v>15195</v>
      </c>
    </row>
    <row r="7955" spans="1:5" x14ac:dyDescent="0.25">
      <c r="A7955" t="s">
        <v>15818</v>
      </c>
      <c r="B7955" t="s">
        <v>15819</v>
      </c>
      <c r="C7955" t="s">
        <v>18</v>
      </c>
      <c r="D7955" s="3">
        <v>187.86</v>
      </c>
      <c r="E7955" t="s">
        <v>15198</v>
      </c>
    </row>
    <row r="7956" spans="1:5" x14ac:dyDescent="0.25">
      <c r="A7956" t="s">
        <v>15820</v>
      </c>
      <c r="B7956" t="s">
        <v>15821</v>
      </c>
      <c r="C7956" t="s">
        <v>18</v>
      </c>
      <c r="D7956" s="3">
        <v>130.13</v>
      </c>
      <c r="E7956" t="s">
        <v>15205</v>
      </c>
    </row>
    <row r="7957" spans="1:5" x14ac:dyDescent="0.25">
      <c r="A7957" t="s">
        <v>15822</v>
      </c>
      <c r="B7957" t="s">
        <v>15823</v>
      </c>
      <c r="C7957" t="s">
        <v>18</v>
      </c>
      <c r="D7957" s="3">
        <v>207.27</v>
      </c>
      <c r="E7957" t="s">
        <v>15195</v>
      </c>
    </row>
    <row r="7958" spans="1:5" x14ac:dyDescent="0.25">
      <c r="A7958" t="s">
        <v>15824</v>
      </c>
      <c r="B7958" t="s">
        <v>15825</v>
      </c>
      <c r="C7958" t="s">
        <v>18</v>
      </c>
      <c r="D7958" s="3" t="s">
        <v>180</v>
      </c>
      <c r="E7958" t="s">
        <v>15198</v>
      </c>
    </row>
    <row r="7959" spans="1:5" x14ac:dyDescent="0.25">
      <c r="A7959" t="s">
        <v>15826</v>
      </c>
      <c r="B7959" t="s">
        <v>15827</v>
      </c>
      <c r="C7959" t="s">
        <v>18</v>
      </c>
      <c r="D7959" s="3">
        <v>209.98</v>
      </c>
      <c r="E7959" t="s">
        <v>15195</v>
      </c>
    </row>
    <row r="7960" spans="1:5" x14ac:dyDescent="0.25">
      <c r="A7960" t="s">
        <v>15828</v>
      </c>
      <c r="B7960" t="s">
        <v>15829</v>
      </c>
      <c r="C7960" t="s">
        <v>18</v>
      </c>
      <c r="D7960" s="3">
        <v>183.89</v>
      </c>
      <c r="E7960" t="s">
        <v>15198</v>
      </c>
    </row>
    <row r="7961" spans="1:5" x14ac:dyDescent="0.25">
      <c r="A7961" t="s">
        <v>15830</v>
      </c>
      <c r="B7961" t="s">
        <v>15812</v>
      </c>
      <c r="C7961" t="s">
        <v>18</v>
      </c>
      <c r="D7961" s="3">
        <v>219.26</v>
      </c>
      <c r="E7961" t="s">
        <v>15195</v>
      </c>
    </row>
    <row r="7962" spans="1:5" x14ac:dyDescent="0.25">
      <c r="A7962" t="s">
        <v>15831</v>
      </c>
      <c r="B7962" t="s">
        <v>15832</v>
      </c>
      <c r="C7962" t="s">
        <v>18</v>
      </c>
      <c r="D7962" s="3" t="s">
        <v>180</v>
      </c>
      <c r="E7962" t="s">
        <v>15198</v>
      </c>
    </row>
    <row r="7963" spans="1:5" x14ac:dyDescent="0.25">
      <c r="A7963" t="s">
        <v>15833</v>
      </c>
      <c r="B7963" t="s">
        <v>15834</v>
      </c>
      <c r="C7963" t="s">
        <v>18</v>
      </c>
      <c r="D7963" s="3">
        <v>128.91</v>
      </c>
      <c r="E7963" t="s">
        <v>15205</v>
      </c>
    </row>
    <row r="7964" spans="1:5" x14ac:dyDescent="0.25">
      <c r="A7964" t="s">
        <v>15835</v>
      </c>
      <c r="B7964" t="s">
        <v>15836</v>
      </c>
      <c r="C7964" t="s">
        <v>18</v>
      </c>
      <c r="D7964" s="3">
        <v>277.60000000000002</v>
      </c>
      <c r="E7964" t="s">
        <v>15205</v>
      </c>
    </row>
    <row r="7965" spans="1:5" x14ac:dyDescent="0.25">
      <c r="A7965" t="s">
        <v>15837</v>
      </c>
      <c r="B7965" t="s">
        <v>15838</v>
      </c>
      <c r="C7965" t="s">
        <v>18</v>
      </c>
      <c r="D7965" s="3">
        <v>322.18</v>
      </c>
      <c r="E7965" t="s">
        <v>15089</v>
      </c>
    </row>
    <row r="7966" spans="1:5" x14ac:dyDescent="0.25">
      <c r="A7966" t="s">
        <v>15839</v>
      </c>
      <c r="B7966" t="s">
        <v>15840</v>
      </c>
      <c r="C7966" t="s">
        <v>18</v>
      </c>
      <c r="D7966" s="3">
        <v>325.83999999999997</v>
      </c>
      <c r="E7966" t="s">
        <v>15089</v>
      </c>
    </row>
    <row r="7967" spans="1:5" x14ac:dyDescent="0.25">
      <c r="A7967" t="s">
        <v>15841</v>
      </c>
      <c r="B7967" t="s">
        <v>15842</v>
      </c>
      <c r="C7967" t="s">
        <v>18</v>
      </c>
      <c r="D7967" s="3">
        <v>328.5</v>
      </c>
      <c r="E7967" t="s">
        <v>15089</v>
      </c>
    </row>
    <row r="7968" spans="1:5" x14ac:dyDescent="0.25">
      <c r="A7968" t="s">
        <v>15843</v>
      </c>
      <c r="B7968" t="s">
        <v>15844</v>
      </c>
      <c r="C7968" t="s">
        <v>18</v>
      </c>
      <c r="D7968" s="3">
        <v>334.38</v>
      </c>
      <c r="E7968" t="s">
        <v>15089</v>
      </c>
    </row>
    <row r="7969" spans="1:5" x14ac:dyDescent="0.25">
      <c r="A7969" t="s">
        <v>15845</v>
      </c>
      <c r="B7969" t="s">
        <v>15846</v>
      </c>
      <c r="C7969" t="s">
        <v>18</v>
      </c>
      <c r="D7969" s="3">
        <v>277.60000000000002</v>
      </c>
      <c r="E7969" t="s">
        <v>15205</v>
      </c>
    </row>
    <row r="7970" spans="1:5" x14ac:dyDescent="0.25">
      <c r="A7970" t="s">
        <v>15847</v>
      </c>
      <c r="B7970" t="s">
        <v>15848</v>
      </c>
      <c r="C7970" t="s">
        <v>18</v>
      </c>
      <c r="D7970" s="3">
        <v>456.56</v>
      </c>
      <c r="E7970" t="s">
        <v>15205</v>
      </c>
    </row>
    <row r="7971" spans="1:5" x14ac:dyDescent="0.25">
      <c r="A7971" t="s">
        <v>15849</v>
      </c>
      <c r="B7971" t="s">
        <v>15850</v>
      </c>
      <c r="C7971" t="s">
        <v>18</v>
      </c>
      <c r="D7971" s="3">
        <v>530.91999999999996</v>
      </c>
      <c r="E7971" t="s">
        <v>15089</v>
      </c>
    </row>
    <row r="7972" spans="1:5" x14ac:dyDescent="0.25">
      <c r="A7972" t="s">
        <v>15851</v>
      </c>
      <c r="B7972" t="s">
        <v>15852</v>
      </c>
      <c r="C7972" t="s">
        <v>18</v>
      </c>
      <c r="D7972" s="3">
        <v>536.96</v>
      </c>
      <c r="E7972" t="s">
        <v>15089</v>
      </c>
    </row>
    <row r="7973" spans="1:5" x14ac:dyDescent="0.25">
      <c r="A7973" t="s">
        <v>15853</v>
      </c>
      <c r="B7973" t="s">
        <v>15854</v>
      </c>
      <c r="C7973" t="s">
        <v>18</v>
      </c>
      <c r="D7973" s="3">
        <v>540.47</v>
      </c>
      <c r="E7973" t="s">
        <v>15089</v>
      </c>
    </row>
    <row r="7974" spans="1:5" x14ac:dyDescent="0.25">
      <c r="A7974" t="s">
        <v>15855</v>
      </c>
      <c r="B7974" t="s">
        <v>15856</v>
      </c>
      <c r="C7974" t="s">
        <v>18</v>
      </c>
      <c r="D7974" s="3">
        <v>550.15</v>
      </c>
      <c r="E7974" t="s">
        <v>15089</v>
      </c>
    </row>
    <row r="7975" spans="1:5" x14ac:dyDescent="0.25">
      <c r="A7975" t="s">
        <v>15857</v>
      </c>
      <c r="B7975" t="s">
        <v>15858</v>
      </c>
      <c r="C7975" t="s">
        <v>18</v>
      </c>
      <c r="D7975" s="3">
        <v>456.56</v>
      </c>
      <c r="E7975" t="s">
        <v>15205</v>
      </c>
    </row>
    <row r="7976" spans="1:5" x14ac:dyDescent="0.25">
      <c r="A7976" t="s">
        <v>15859</v>
      </c>
      <c r="B7976" t="s">
        <v>15860</v>
      </c>
      <c r="C7976" t="s">
        <v>18</v>
      </c>
      <c r="D7976" s="3" t="s">
        <v>180</v>
      </c>
      <c r="E7976" t="s">
        <v>15698</v>
      </c>
    </row>
    <row r="7977" spans="1:5" x14ac:dyDescent="0.25">
      <c r="A7977" t="s">
        <v>15861</v>
      </c>
      <c r="B7977" t="s">
        <v>15862</v>
      </c>
      <c r="C7977" t="s">
        <v>18</v>
      </c>
      <c r="D7977" s="3" t="s">
        <v>180</v>
      </c>
      <c r="E7977" t="s">
        <v>15698</v>
      </c>
    </row>
    <row r="7978" spans="1:5" x14ac:dyDescent="0.25">
      <c r="A7978" t="s">
        <v>15863</v>
      </c>
      <c r="B7978" t="s">
        <v>15864</v>
      </c>
      <c r="C7978" t="s">
        <v>18</v>
      </c>
      <c r="D7978" s="3">
        <v>498.36</v>
      </c>
      <c r="E7978" t="s">
        <v>15698</v>
      </c>
    </row>
    <row r="7979" spans="1:5" x14ac:dyDescent="0.25">
      <c r="A7979" t="s">
        <v>15865</v>
      </c>
      <c r="B7979" t="s">
        <v>15866</v>
      </c>
      <c r="C7979" t="s">
        <v>18</v>
      </c>
      <c r="D7979" s="3">
        <v>496.45</v>
      </c>
      <c r="E7979" t="s">
        <v>15698</v>
      </c>
    </row>
    <row r="7980" spans="1:5" x14ac:dyDescent="0.25">
      <c r="A7980" t="s">
        <v>15867</v>
      </c>
      <c r="B7980" t="s">
        <v>15868</v>
      </c>
      <c r="C7980" t="s">
        <v>18</v>
      </c>
      <c r="D7980" s="3" t="s">
        <v>180</v>
      </c>
      <c r="E7980" t="s">
        <v>15698</v>
      </c>
    </row>
    <row r="7981" spans="1:5" x14ac:dyDescent="0.25">
      <c r="A7981" t="s">
        <v>15869</v>
      </c>
      <c r="B7981" t="s">
        <v>15870</v>
      </c>
      <c r="C7981" t="s">
        <v>18</v>
      </c>
      <c r="D7981" s="3" t="s">
        <v>180</v>
      </c>
      <c r="E7981" t="s">
        <v>15698</v>
      </c>
    </row>
    <row r="7982" spans="1:5" x14ac:dyDescent="0.25">
      <c r="A7982" t="s">
        <v>15871</v>
      </c>
      <c r="B7982" t="s">
        <v>15872</v>
      </c>
      <c r="C7982" t="s">
        <v>18</v>
      </c>
      <c r="D7982" s="3">
        <v>581.29999999999995</v>
      </c>
      <c r="E7982" t="s">
        <v>15698</v>
      </c>
    </row>
    <row r="7983" spans="1:5" x14ac:dyDescent="0.25">
      <c r="A7983" t="s">
        <v>15873</v>
      </c>
      <c r="B7983" t="s">
        <v>15874</v>
      </c>
      <c r="C7983" t="s">
        <v>18</v>
      </c>
      <c r="D7983" s="3">
        <v>592.01</v>
      </c>
      <c r="E7983" t="s">
        <v>15698</v>
      </c>
    </row>
    <row r="7984" spans="1:5" x14ac:dyDescent="0.25">
      <c r="A7984" t="s">
        <v>15875</v>
      </c>
      <c r="B7984" t="s">
        <v>15876</v>
      </c>
      <c r="C7984" t="s">
        <v>18</v>
      </c>
      <c r="D7984" s="3">
        <v>590.1</v>
      </c>
      <c r="E7984" t="s">
        <v>15698</v>
      </c>
    </row>
    <row r="7985" spans="1:5" x14ac:dyDescent="0.25">
      <c r="A7985" t="s">
        <v>15877</v>
      </c>
      <c r="B7985" t="s">
        <v>15878</v>
      </c>
      <c r="C7985" t="s">
        <v>18</v>
      </c>
      <c r="D7985" s="3">
        <v>592.13</v>
      </c>
      <c r="E7985" t="s">
        <v>15698</v>
      </c>
    </row>
    <row r="7986" spans="1:5" x14ac:dyDescent="0.25">
      <c r="A7986" t="s">
        <v>15879</v>
      </c>
      <c r="B7986" t="s">
        <v>15880</v>
      </c>
      <c r="C7986" t="s">
        <v>18</v>
      </c>
      <c r="D7986" s="3">
        <v>550.23</v>
      </c>
      <c r="E7986" t="s">
        <v>15881</v>
      </c>
    </row>
    <row r="7987" spans="1:5" x14ac:dyDescent="0.25">
      <c r="A7987" t="s">
        <v>15882</v>
      </c>
      <c r="B7987" t="s">
        <v>15883</v>
      </c>
      <c r="C7987" t="s">
        <v>18</v>
      </c>
      <c r="D7987" s="3">
        <v>726.33</v>
      </c>
      <c r="E7987" t="s">
        <v>15881</v>
      </c>
    </row>
    <row r="7988" spans="1:5" x14ac:dyDescent="0.25">
      <c r="A7988" t="s">
        <v>15884</v>
      </c>
      <c r="B7988" t="s">
        <v>15885</v>
      </c>
      <c r="C7988" t="s">
        <v>18</v>
      </c>
      <c r="D7988" s="3">
        <v>6113.63</v>
      </c>
      <c r="E7988" t="s">
        <v>15881</v>
      </c>
    </row>
    <row r="7989" spans="1:5" x14ac:dyDescent="0.25">
      <c r="A7989" t="s">
        <v>15886</v>
      </c>
      <c r="B7989" t="s">
        <v>15887</v>
      </c>
      <c r="C7989" t="s">
        <v>18</v>
      </c>
      <c r="D7989" s="3">
        <v>632.28</v>
      </c>
      <c r="E7989" t="s">
        <v>15881</v>
      </c>
    </row>
    <row r="7990" spans="1:5" x14ac:dyDescent="0.25">
      <c r="A7990" t="s">
        <v>15888</v>
      </c>
      <c r="B7990" t="s">
        <v>15889</v>
      </c>
      <c r="C7990" t="s">
        <v>18</v>
      </c>
      <c r="D7990" s="3">
        <v>907.78</v>
      </c>
      <c r="E7990" t="s">
        <v>15881</v>
      </c>
    </row>
    <row r="7991" spans="1:5" x14ac:dyDescent="0.25">
      <c r="A7991" t="s">
        <v>15890</v>
      </c>
      <c r="B7991" t="s">
        <v>15891</v>
      </c>
      <c r="C7991" t="s">
        <v>18</v>
      </c>
      <c r="D7991" s="3">
        <v>9163.31</v>
      </c>
      <c r="E7991" t="s">
        <v>15881</v>
      </c>
    </row>
    <row r="7992" spans="1:5" x14ac:dyDescent="0.25">
      <c r="A7992" t="s">
        <v>15892</v>
      </c>
      <c r="B7992" t="s">
        <v>15893</v>
      </c>
      <c r="C7992" t="s">
        <v>18</v>
      </c>
      <c r="D7992" s="3">
        <v>741.5</v>
      </c>
      <c r="E7992" t="s">
        <v>15881</v>
      </c>
    </row>
    <row r="7993" spans="1:5" x14ac:dyDescent="0.25">
      <c r="A7993" t="s">
        <v>15894</v>
      </c>
      <c r="B7993" t="s">
        <v>15895</v>
      </c>
      <c r="C7993" t="s">
        <v>18</v>
      </c>
      <c r="D7993" s="3">
        <v>1042.96</v>
      </c>
      <c r="E7993" t="s">
        <v>15881</v>
      </c>
    </row>
    <row r="7994" spans="1:5" x14ac:dyDescent="0.25">
      <c r="A7994" t="s">
        <v>15896</v>
      </c>
      <c r="B7994" t="s">
        <v>15897</v>
      </c>
      <c r="C7994" t="s">
        <v>18</v>
      </c>
      <c r="D7994" s="3">
        <v>9566.65</v>
      </c>
      <c r="E7994" t="s">
        <v>15881</v>
      </c>
    </row>
    <row r="7995" spans="1:5" x14ac:dyDescent="0.25">
      <c r="A7995" t="s">
        <v>15898</v>
      </c>
      <c r="B7995" t="s">
        <v>15899</v>
      </c>
      <c r="C7995" t="s">
        <v>18</v>
      </c>
      <c r="D7995" s="3">
        <v>1011.57</v>
      </c>
      <c r="E7995" t="s">
        <v>15881</v>
      </c>
    </row>
    <row r="7996" spans="1:5" x14ac:dyDescent="0.25">
      <c r="A7996" t="s">
        <v>15900</v>
      </c>
      <c r="B7996" t="s">
        <v>15901</v>
      </c>
      <c r="C7996" t="s">
        <v>18</v>
      </c>
      <c r="D7996" s="3">
        <v>1402.31</v>
      </c>
      <c r="E7996" t="s">
        <v>15881</v>
      </c>
    </row>
    <row r="7997" spans="1:5" x14ac:dyDescent="0.25">
      <c r="A7997" t="s">
        <v>15902</v>
      </c>
      <c r="B7997" t="s">
        <v>15903</v>
      </c>
      <c r="C7997" t="s">
        <v>18</v>
      </c>
      <c r="D7997" s="3">
        <v>1239.6099999999999</v>
      </c>
      <c r="E7997" t="s">
        <v>15881</v>
      </c>
    </row>
    <row r="7998" spans="1:5" x14ac:dyDescent="0.25">
      <c r="A7998" t="s">
        <v>15904</v>
      </c>
      <c r="B7998" t="s">
        <v>15905</v>
      </c>
      <c r="C7998" t="s">
        <v>18</v>
      </c>
      <c r="D7998" s="3">
        <v>1778.17</v>
      </c>
      <c r="E7998" t="s">
        <v>15881</v>
      </c>
    </row>
    <row r="7999" spans="1:5" x14ac:dyDescent="0.25">
      <c r="A7999" t="s">
        <v>15906</v>
      </c>
      <c r="B7999" t="s">
        <v>15907</v>
      </c>
      <c r="C7999" t="s">
        <v>18</v>
      </c>
      <c r="D7999" s="3">
        <v>1577.53</v>
      </c>
      <c r="E7999" t="s">
        <v>15881</v>
      </c>
    </row>
    <row r="8000" spans="1:5" x14ac:dyDescent="0.25">
      <c r="A8000" t="s">
        <v>15908</v>
      </c>
      <c r="B8000" t="s">
        <v>15909</v>
      </c>
      <c r="C8000" t="s">
        <v>18</v>
      </c>
      <c r="D8000" s="3">
        <v>2153.6</v>
      </c>
      <c r="E8000" t="s">
        <v>15881</v>
      </c>
    </row>
    <row r="8001" spans="1:5" x14ac:dyDescent="0.25">
      <c r="A8001" t="s">
        <v>15910</v>
      </c>
      <c r="B8001" t="s">
        <v>15911</v>
      </c>
      <c r="C8001" t="s">
        <v>18</v>
      </c>
      <c r="D8001" s="3">
        <v>1727.93</v>
      </c>
      <c r="E8001" t="s">
        <v>15881</v>
      </c>
    </row>
    <row r="8002" spans="1:5" x14ac:dyDescent="0.25">
      <c r="A8002" t="s">
        <v>15912</v>
      </c>
      <c r="B8002" t="s">
        <v>15913</v>
      </c>
      <c r="C8002" t="s">
        <v>18</v>
      </c>
      <c r="D8002" s="3">
        <v>1371.14</v>
      </c>
      <c r="E8002" t="s">
        <v>15881</v>
      </c>
    </row>
    <row r="8003" spans="1:5" x14ac:dyDescent="0.25">
      <c r="A8003" t="s">
        <v>15914</v>
      </c>
      <c r="B8003" t="s">
        <v>15915</v>
      </c>
      <c r="C8003" t="s">
        <v>18</v>
      </c>
      <c r="D8003" s="3">
        <v>2378.9499999999998</v>
      </c>
      <c r="E8003" t="s">
        <v>15881</v>
      </c>
    </row>
    <row r="8004" spans="1:5" x14ac:dyDescent="0.25">
      <c r="A8004" t="s">
        <v>15916</v>
      </c>
      <c r="B8004" t="s">
        <v>15917</v>
      </c>
      <c r="C8004" t="s">
        <v>18</v>
      </c>
      <c r="D8004" s="3">
        <v>2547.9699999999998</v>
      </c>
      <c r="E8004" t="s">
        <v>15881</v>
      </c>
    </row>
    <row r="8005" spans="1:5" x14ac:dyDescent="0.25">
      <c r="A8005" t="s">
        <v>15918</v>
      </c>
      <c r="B8005" t="s">
        <v>15919</v>
      </c>
      <c r="C8005" t="s">
        <v>18</v>
      </c>
      <c r="D8005" s="3">
        <v>1997.21</v>
      </c>
      <c r="E8005" t="s">
        <v>15881</v>
      </c>
    </row>
    <row r="8006" spans="1:5" x14ac:dyDescent="0.25">
      <c r="A8006" t="s">
        <v>15920</v>
      </c>
      <c r="B8006" t="s">
        <v>15921</v>
      </c>
      <c r="C8006" t="s">
        <v>18</v>
      </c>
      <c r="D8006" s="3">
        <v>3568.65</v>
      </c>
      <c r="E8006" t="s">
        <v>15881</v>
      </c>
    </row>
    <row r="8007" spans="1:5" x14ac:dyDescent="0.25">
      <c r="A8007" t="s">
        <v>15922</v>
      </c>
      <c r="B8007" t="s">
        <v>15923</v>
      </c>
      <c r="C8007" t="s">
        <v>18</v>
      </c>
      <c r="D8007" s="3">
        <v>4038.01</v>
      </c>
      <c r="E8007" t="s">
        <v>15881</v>
      </c>
    </row>
    <row r="8008" spans="1:5" x14ac:dyDescent="0.25">
      <c r="A8008" t="s">
        <v>15924</v>
      </c>
      <c r="B8008" t="s">
        <v>15925</v>
      </c>
      <c r="C8008" t="s">
        <v>18</v>
      </c>
      <c r="D8008" s="3">
        <v>3361.7</v>
      </c>
      <c r="E8008" t="s">
        <v>15881</v>
      </c>
    </row>
    <row r="8009" spans="1:5" x14ac:dyDescent="0.25">
      <c r="A8009" t="s">
        <v>15926</v>
      </c>
      <c r="B8009" t="s">
        <v>15927</v>
      </c>
      <c r="C8009" t="s">
        <v>18</v>
      </c>
      <c r="D8009" s="3">
        <v>5058.46</v>
      </c>
      <c r="E8009" t="s">
        <v>15881</v>
      </c>
    </row>
    <row r="8010" spans="1:5" x14ac:dyDescent="0.25">
      <c r="A8010" t="s">
        <v>15928</v>
      </c>
      <c r="B8010" t="s">
        <v>15929</v>
      </c>
      <c r="C8010" t="s">
        <v>18</v>
      </c>
      <c r="D8010" s="3">
        <v>7844</v>
      </c>
      <c r="E8010" t="s">
        <v>15881</v>
      </c>
    </row>
    <row r="8011" spans="1:5" x14ac:dyDescent="0.25">
      <c r="A8011" t="s">
        <v>15930</v>
      </c>
      <c r="B8011" t="s">
        <v>15931</v>
      </c>
      <c r="C8011" t="s">
        <v>18</v>
      </c>
      <c r="D8011" s="3">
        <v>9829.01</v>
      </c>
      <c r="E8011" t="s">
        <v>15881</v>
      </c>
    </row>
    <row r="8012" spans="1:5" x14ac:dyDescent="0.25">
      <c r="A8012" t="s">
        <v>15932</v>
      </c>
      <c r="B8012" t="s">
        <v>15933</v>
      </c>
      <c r="C8012" t="s">
        <v>18</v>
      </c>
      <c r="D8012" s="3">
        <v>6573.45</v>
      </c>
      <c r="E8012" t="s">
        <v>15881</v>
      </c>
    </row>
    <row r="8013" spans="1:5" x14ac:dyDescent="0.25">
      <c r="A8013" t="s">
        <v>15934</v>
      </c>
      <c r="B8013" t="s">
        <v>15935</v>
      </c>
      <c r="C8013" t="s">
        <v>18</v>
      </c>
      <c r="D8013" s="3" t="s">
        <v>180</v>
      </c>
      <c r="E8013" t="s">
        <v>15936</v>
      </c>
    </row>
    <row r="8014" spans="1:5" x14ac:dyDescent="0.25">
      <c r="A8014" t="s">
        <v>15937</v>
      </c>
      <c r="B8014" t="s">
        <v>15938</v>
      </c>
      <c r="C8014" t="s">
        <v>18</v>
      </c>
      <c r="D8014" s="3">
        <v>45.39</v>
      </c>
      <c r="E8014" t="s">
        <v>15936</v>
      </c>
    </row>
    <row r="8015" spans="1:5" x14ac:dyDescent="0.25">
      <c r="A8015" t="s">
        <v>15939</v>
      </c>
      <c r="B8015" t="s">
        <v>15940</v>
      </c>
      <c r="C8015" t="s">
        <v>18</v>
      </c>
      <c r="D8015" s="3" t="s">
        <v>180</v>
      </c>
      <c r="E8015" t="s">
        <v>15936</v>
      </c>
    </row>
    <row r="8016" spans="1:5" x14ac:dyDescent="0.25">
      <c r="A8016" t="s">
        <v>15941</v>
      </c>
      <c r="B8016" t="s">
        <v>15942</v>
      </c>
      <c r="C8016" t="s">
        <v>18</v>
      </c>
      <c r="D8016" s="3">
        <v>43.05</v>
      </c>
      <c r="E8016" t="s">
        <v>15936</v>
      </c>
    </row>
    <row r="8017" spans="1:5" x14ac:dyDescent="0.25">
      <c r="A8017" t="s">
        <v>15943</v>
      </c>
      <c r="B8017" t="s">
        <v>15944</v>
      </c>
      <c r="C8017" t="s">
        <v>18</v>
      </c>
      <c r="D8017" s="3">
        <v>39.33</v>
      </c>
      <c r="E8017" t="s">
        <v>15936</v>
      </c>
    </row>
    <row r="8018" spans="1:5" x14ac:dyDescent="0.25">
      <c r="A8018" t="s">
        <v>15945</v>
      </c>
      <c r="B8018" t="s">
        <v>15944</v>
      </c>
      <c r="C8018" t="s">
        <v>18</v>
      </c>
      <c r="D8018" s="3">
        <v>39.33</v>
      </c>
      <c r="E8018" t="s">
        <v>15936</v>
      </c>
    </row>
    <row r="8019" spans="1:5" x14ac:dyDescent="0.25">
      <c r="A8019" t="s">
        <v>15946</v>
      </c>
      <c r="B8019" t="s">
        <v>15947</v>
      </c>
      <c r="C8019" t="s">
        <v>18</v>
      </c>
      <c r="D8019" s="3">
        <v>39.33</v>
      </c>
      <c r="E8019" t="s">
        <v>15936</v>
      </c>
    </row>
    <row r="8020" spans="1:5" x14ac:dyDescent="0.25">
      <c r="A8020" t="s">
        <v>15948</v>
      </c>
      <c r="B8020" t="s">
        <v>15949</v>
      </c>
      <c r="C8020" t="s">
        <v>18</v>
      </c>
      <c r="D8020" s="3" t="s">
        <v>180</v>
      </c>
      <c r="E8020" t="s">
        <v>15936</v>
      </c>
    </row>
    <row r="8021" spans="1:5" x14ac:dyDescent="0.25">
      <c r="A8021" t="s">
        <v>15950</v>
      </c>
      <c r="B8021" t="s">
        <v>15951</v>
      </c>
      <c r="C8021" t="s">
        <v>18</v>
      </c>
      <c r="D8021" s="3">
        <v>45.39</v>
      </c>
      <c r="E8021" t="s">
        <v>15936</v>
      </c>
    </row>
    <row r="8022" spans="1:5" x14ac:dyDescent="0.25">
      <c r="A8022" t="s">
        <v>15952</v>
      </c>
      <c r="B8022" t="s">
        <v>15953</v>
      </c>
      <c r="C8022" t="s">
        <v>18</v>
      </c>
      <c r="D8022" s="3">
        <v>43.31</v>
      </c>
      <c r="E8022" t="s">
        <v>15936</v>
      </c>
    </row>
    <row r="8023" spans="1:5" x14ac:dyDescent="0.25">
      <c r="A8023" t="s">
        <v>15954</v>
      </c>
      <c r="B8023" t="s">
        <v>15955</v>
      </c>
      <c r="C8023" t="s">
        <v>18</v>
      </c>
      <c r="D8023" s="3" t="s">
        <v>180</v>
      </c>
      <c r="E8023" t="s">
        <v>15936</v>
      </c>
    </row>
    <row r="8024" spans="1:5" x14ac:dyDescent="0.25">
      <c r="A8024" t="s">
        <v>15956</v>
      </c>
      <c r="B8024" t="s">
        <v>15957</v>
      </c>
      <c r="C8024" t="s">
        <v>18</v>
      </c>
      <c r="D8024" s="3">
        <v>43.05</v>
      </c>
      <c r="E8024" t="s">
        <v>15936</v>
      </c>
    </row>
    <row r="8025" spans="1:5" x14ac:dyDescent="0.25">
      <c r="A8025" t="s">
        <v>15958</v>
      </c>
      <c r="B8025" t="s">
        <v>15959</v>
      </c>
      <c r="C8025" t="s">
        <v>18</v>
      </c>
      <c r="D8025" s="3">
        <v>39.33</v>
      </c>
      <c r="E8025" t="s">
        <v>15936</v>
      </c>
    </row>
    <row r="8026" spans="1:5" x14ac:dyDescent="0.25">
      <c r="A8026" t="s">
        <v>15960</v>
      </c>
      <c r="B8026" t="s">
        <v>15959</v>
      </c>
      <c r="C8026" t="s">
        <v>18</v>
      </c>
      <c r="D8026" s="3">
        <v>41.3</v>
      </c>
      <c r="E8026" t="s">
        <v>15936</v>
      </c>
    </row>
    <row r="8027" spans="1:5" x14ac:dyDescent="0.25">
      <c r="A8027" t="s">
        <v>15961</v>
      </c>
      <c r="B8027" t="s">
        <v>15959</v>
      </c>
      <c r="C8027" t="s">
        <v>18</v>
      </c>
      <c r="D8027" s="3">
        <v>39.33</v>
      </c>
      <c r="E8027" t="s">
        <v>15936</v>
      </c>
    </row>
    <row r="8028" spans="1:5" x14ac:dyDescent="0.25">
      <c r="A8028" t="s">
        <v>15962</v>
      </c>
      <c r="B8028" t="s">
        <v>15963</v>
      </c>
      <c r="C8028" t="s">
        <v>18</v>
      </c>
      <c r="D8028" s="3">
        <v>39.33</v>
      </c>
      <c r="E8028" t="s">
        <v>15936</v>
      </c>
    </row>
    <row r="8029" spans="1:5" x14ac:dyDescent="0.25">
      <c r="A8029" t="s">
        <v>15964</v>
      </c>
      <c r="B8029" t="s">
        <v>15965</v>
      </c>
      <c r="C8029" t="s">
        <v>18</v>
      </c>
      <c r="D8029" s="3">
        <v>42.47</v>
      </c>
      <c r="E8029" t="s">
        <v>15936</v>
      </c>
    </row>
    <row r="8030" spans="1:5" x14ac:dyDescent="0.25">
      <c r="A8030" t="s">
        <v>15966</v>
      </c>
      <c r="B8030" t="s">
        <v>15967</v>
      </c>
      <c r="C8030" t="s">
        <v>18</v>
      </c>
      <c r="D8030" s="3" t="s">
        <v>180</v>
      </c>
      <c r="E8030" t="s">
        <v>15968</v>
      </c>
    </row>
    <row r="8031" spans="1:5" x14ac:dyDescent="0.25">
      <c r="A8031" t="s">
        <v>15969</v>
      </c>
      <c r="B8031" t="s">
        <v>15970</v>
      </c>
      <c r="C8031" t="s">
        <v>18</v>
      </c>
      <c r="D8031" s="3" t="s">
        <v>180</v>
      </c>
      <c r="E8031" t="s">
        <v>15968</v>
      </c>
    </row>
    <row r="8032" spans="1:5" x14ac:dyDescent="0.25">
      <c r="A8032" t="s">
        <v>15971</v>
      </c>
      <c r="B8032" t="s">
        <v>15972</v>
      </c>
      <c r="C8032" t="s">
        <v>18</v>
      </c>
      <c r="D8032" s="3" t="s">
        <v>180</v>
      </c>
      <c r="E8032" t="s">
        <v>15968</v>
      </c>
    </row>
    <row r="8033" spans="1:5" x14ac:dyDescent="0.25">
      <c r="A8033" t="s">
        <v>15973</v>
      </c>
      <c r="B8033" t="s">
        <v>15974</v>
      </c>
      <c r="C8033" t="s">
        <v>18</v>
      </c>
      <c r="D8033" s="3" t="s">
        <v>180</v>
      </c>
      <c r="E8033" t="s">
        <v>15968</v>
      </c>
    </row>
    <row r="8034" spans="1:5" x14ac:dyDescent="0.25">
      <c r="A8034" t="s">
        <v>15975</v>
      </c>
      <c r="B8034" t="s">
        <v>15976</v>
      </c>
      <c r="C8034" t="s">
        <v>18</v>
      </c>
      <c r="D8034" s="3">
        <v>41.61</v>
      </c>
      <c r="E8034" t="s">
        <v>15968</v>
      </c>
    </row>
    <row r="8035" spans="1:5" x14ac:dyDescent="0.25">
      <c r="A8035" t="s">
        <v>15977</v>
      </c>
      <c r="B8035" t="s">
        <v>15976</v>
      </c>
      <c r="C8035" t="s">
        <v>18</v>
      </c>
      <c r="D8035" s="3">
        <v>41.61</v>
      </c>
      <c r="E8035" t="s">
        <v>15968</v>
      </c>
    </row>
    <row r="8036" spans="1:5" x14ac:dyDescent="0.25">
      <c r="A8036" t="s">
        <v>15978</v>
      </c>
      <c r="B8036" t="s">
        <v>15979</v>
      </c>
      <c r="C8036" t="s">
        <v>18</v>
      </c>
      <c r="D8036" s="3" t="s">
        <v>180</v>
      </c>
      <c r="E8036" t="s">
        <v>15968</v>
      </c>
    </row>
    <row r="8037" spans="1:5" x14ac:dyDescent="0.25">
      <c r="A8037" t="s">
        <v>15980</v>
      </c>
      <c r="B8037" t="s">
        <v>15981</v>
      </c>
      <c r="C8037" t="s">
        <v>18</v>
      </c>
      <c r="D8037" s="3">
        <v>49.05</v>
      </c>
      <c r="E8037" t="s">
        <v>15968</v>
      </c>
    </row>
    <row r="8038" spans="1:5" x14ac:dyDescent="0.25">
      <c r="A8038" t="s">
        <v>15982</v>
      </c>
      <c r="B8038" t="s">
        <v>15983</v>
      </c>
      <c r="C8038" t="s">
        <v>18</v>
      </c>
      <c r="D8038" s="3" t="s">
        <v>180</v>
      </c>
      <c r="E8038" t="s">
        <v>15968</v>
      </c>
    </row>
    <row r="8039" spans="1:5" x14ac:dyDescent="0.25">
      <c r="A8039" t="s">
        <v>15984</v>
      </c>
      <c r="B8039" t="s">
        <v>15985</v>
      </c>
      <c r="C8039" t="s">
        <v>18</v>
      </c>
      <c r="D8039" s="3" t="s">
        <v>180</v>
      </c>
      <c r="E8039" t="s">
        <v>15968</v>
      </c>
    </row>
    <row r="8040" spans="1:5" x14ac:dyDescent="0.25">
      <c r="A8040" t="s">
        <v>15986</v>
      </c>
      <c r="B8040" t="s">
        <v>15987</v>
      </c>
      <c r="C8040" t="s">
        <v>18</v>
      </c>
      <c r="D8040" s="3">
        <v>43.57</v>
      </c>
      <c r="E8040" t="s">
        <v>15968</v>
      </c>
    </row>
    <row r="8041" spans="1:5" x14ac:dyDescent="0.25">
      <c r="A8041" t="s">
        <v>15988</v>
      </c>
      <c r="B8041" t="s">
        <v>15987</v>
      </c>
      <c r="C8041" t="s">
        <v>18</v>
      </c>
      <c r="D8041" s="3">
        <v>43.82</v>
      </c>
      <c r="E8041" t="s">
        <v>15968</v>
      </c>
    </row>
    <row r="8042" spans="1:5" x14ac:dyDescent="0.25">
      <c r="A8042" t="s">
        <v>15989</v>
      </c>
      <c r="B8042" t="s">
        <v>15990</v>
      </c>
      <c r="C8042" t="s">
        <v>18</v>
      </c>
      <c r="D8042" s="3">
        <v>43.57</v>
      </c>
      <c r="E8042" t="s">
        <v>15968</v>
      </c>
    </row>
    <row r="8043" spans="1:5" x14ac:dyDescent="0.25">
      <c r="A8043" t="s">
        <v>15991</v>
      </c>
      <c r="B8043" t="s">
        <v>15992</v>
      </c>
      <c r="C8043" t="s">
        <v>18</v>
      </c>
      <c r="D8043" s="3">
        <v>45.28</v>
      </c>
      <c r="E8043" t="s">
        <v>15936</v>
      </c>
    </row>
    <row r="8044" spans="1:5" x14ac:dyDescent="0.25">
      <c r="A8044" t="s">
        <v>15993</v>
      </c>
      <c r="B8044" t="s">
        <v>15994</v>
      </c>
      <c r="C8044" t="s">
        <v>18</v>
      </c>
      <c r="D8044" s="3">
        <v>45.28</v>
      </c>
      <c r="E8044" t="s">
        <v>15936</v>
      </c>
    </row>
    <row r="8045" spans="1:5" x14ac:dyDescent="0.25">
      <c r="A8045" t="s">
        <v>15995</v>
      </c>
      <c r="B8045" t="s">
        <v>15996</v>
      </c>
      <c r="C8045" t="s">
        <v>18</v>
      </c>
      <c r="D8045" s="3">
        <v>44.35</v>
      </c>
      <c r="E8045" t="s">
        <v>15936</v>
      </c>
    </row>
    <row r="8046" spans="1:5" x14ac:dyDescent="0.25">
      <c r="A8046" t="s">
        <v>15997</v>
      </c>
      <c r="B8046" t="s">
        <v>15998</v>
      </c>
      <c r="C8046" t="s">
        <v>18</v>
      </c>
      <c r="D8046" s="3" t="s">
        <v>180</v>
      </c>
      <c r="E8046" t="s">
        <v>15936</v>
      </c>
    </row>
    <row r="8047" spans="1:5" x14ac:dyDescent="0.25">
      <c r="A8047" t="s">
        <v>15999</v>
      </c>
      <c r="B8047" t="s">
        <v>16000</v>
      </c>
      <c r="C8047" t="s">
        <v>18</v>
      </c>
      <c r="D8047" s="3">
        <v>45.6</v>
      </c>
      <c r="E8047" t="s">
        <v>15936</v>
      </c>
    </row>
    <row r="8048" spans="1:5" x14ac:dyDescent="0.25">
      <c r="A8048" t="s">
        <v>16001</v>
      </c>
      <c r="B8048" t="s">
        <v>16002</v>
      </c>
      <c r="C8048" t="s">
        <v>18</v>
      </c>
      <c r="D8048" s="3" t="s">
        <v>180</v>
      </c>
      <c r="E8048" t="s">
        <v>15936</v>
      </c>
    </row>
    <row r="8049" spans="1:5" x14ac:dyDescent="0.25">
      <c r="A8049" t="s">
        <v>16003</v>
      </c>
      <c r="B8049" t="s">
        <v>15996</v>
      </c>
      <c r="C8049" t="s">
        <v>18</v>
      </c>
      <c r="D8049" s="3">
        <v>41.3</v>
      </c>
      <c r="E8049" t="s">
        <v>15968</v>
      </c>
    </row>
    <row r="8050" spans="1:5" x14ac:dyDescent="0.25">
      <c r="A8050" t="s">
        <v>16004</v>
      </c>
      <c r="B8050" t="s">
        <v>15996</v>
      </c>
      <c r="C8050" t="s">
        <v>18</v>
      </c>
      <c r="D8050" s="3">
        <v>43.37</v>
      </c>
      <c r="E8050" t="s">
        <v>15936</v>
      </c>
    </row>
    <row r="8051" spans="1:5" x14ac:dyDescent="0.25">
      <c r="A8051" t="s">
        <v>16005</v>
      </c>
      <c r="B8051" t="s">
        <v>15996</v>
      </c>
      <c r="C8051" t="s">
        <v>18</v>
      </c>
      <c r="D8051" s="3">
        <v>41.3</v>
      </c>
      <c r="E8051" t="s">
        <v>15936</v>
      </c>
    </row>
    <row r="8052" spans="1:5" x14ac:dyDescent="0.25">
      <c r="A8052" t="s">
        <v>16006</v>
      </c>
      <c r="B8052" t="s">
        <v>16007</v>
      </c>
      <c r="C8052" t="s">
        <v>18</v>
      </c>
      <c r="D8052" s="3">
        <v>41.3</v>
      </c>
      <c r="E8052" t="s">
        <v>15968</v>
      </c>
    </row>
    <row r="8053" spans="1:5" x14ac:dyDescent="0.25">
      <c r="A8053" t="s">
        <v>16008</v>
      </c>
      <c r="B8053" t="s">
        <v>16009</v>
      </c>
      <c r="C8053" t="s">
        <v>18</v>
      </c>
      <c r="D8053" s="3">
        <v>44.56</v>
      </c>
      <c r="E8053" t="s">
        <v>15968</v>
      </c>
    </row>
    <row r="8054" spans="1:5" x14ac:dyDescent="0.25">
      <c r="A8054" t="s">
        <v>16010</v>
      </c>
      <c r="B8054" t="s">
        <v>16011</v>
      </c>
      <c r="C8054" t="s">
        <v>18</v>
      </c>
      <c r="D8054" s="3">
        <v>45.28</v>
      </c>
      <c r="E8054" t="s">
        <v>15936</v>
      </c>
    </row>
    <row r="8055" spans="1:5" x14ac:dyDescent="0.25">
      <c r="A8055" t="s">
        <v>16012</v>
      </c>
      <c r="B8055" t="s">
        <v>16013</v>
      </c>
      <c r="C8055" t="s">
        <v>18</v>
      </c>
      <c r="D8055" s="3" t="s">
        <v>180</v>
      </c>
      <c r="E8055" t="s">
        <v>15936</v>
      </c>
    </row>
    <row r="8056" spans="1:5" x14ac:dyDescent="0.25">
      <c r="A8056" t="s">
        <v>16014</v>
      </c>
      <c r="B8056" t="s">
        <v>16015</v>
      </c>
      <c r="C8056" t="s">
        <v>18</v>
      </c>
      <c r="D8056" s="3" t="s">
        <v>180</v>
      </c>
      <c r="E8056" t="s">
        <v>15936</v>
      </c>
    </row>
    <row r="8057" spans="1:5" x14ac:dyDescent="0.25">
      <c r="A8057" t="s">
        <v>16016</v>
      </c>
      <c r="B8057" t="s">
        <v>16017</v>
      </c>
      <c r="C8057" t="s">
        <v>18</v>
      </c>
      <c r="D8057" s="3">
        <v>44.35</v>
      </c>
      <c r="E8057" t="s">
        <v>15936</v>
      </c>
    </row>
    <row r="8058" spans="1:5" x14ac:dyDescent="0.25">
      <c r="A8058" t="s">
        <v>16018</v>
      </c>
      <c r="B8058" t="s">
        <v>16019</v>
      </c>
      <c r="C8058" t="s">
        <v>18</v>
      </c>
      <c r="D8058" s="3" t="s">
        <v>180</v>
      </c>
      <c r="E8058" t="s">
        <v>15936</v>
      </c>
    </row>
    <row r="8059" spans="1:5" x14ac:dyDescent="0.25">
      <c r="A8059" t="s">
        <v>16020</v>
      </c>
      <c r="B8059" t="s">
        <v>16021</v>
      </c>
      <c r="C8059" t="s">
        <v>18</v>
      </c>
      <c r="D8059" s="3">
        <v>45.28</v>
      </c>
      <c r="E8059" t="s">
        <v>15936</v>
      </c>
    </row>
    <row r="8060" spans="1:5" x14ac:dyDescent="0.25">
      <c r="A8060" t="s">
        <v>16022</v>
      </c>
      <c r="B8060" t="s">
        <v>16023</v>
      </c>
      <c r="C8060" t="s">
        <v>18</v>
      </c>
      <c r="D8060" s="3">
        <v>41.3</v>
      </c>
      <c r="E8060" t="s">
        <v>15968</v>
      </c>
    </row>
    <row r="8061" spans="1:5" x14ac:dyDescent="0.25">
      <c r="A8061" t="s">
        <v>16024</v>
      </c>
      <c r="B8061" t="s">
        <v>16023</v>
      </c>
      <c r="C8061" t="s">
        <v>18</v>
      </c>
      <c r="D8061" s="3">
        <v>43.37</v>
      </c>
      <c r="E8061" t="s">
        <v>15936</v>
      </c>
    </row>
    <row r="8062" spans="1:5" x14ac:dyDescent="0.25">
      <c r="A8062" t="s">
        <v>16025</v>
      </c>
      <c r="B8062" t="s">
        <v>16023</v>
      </c>
      <c r="C8062" t="s">
        <v>18</v>
      </c>
      <c r="D8062" s="3">
        <v>41.3</v>
      </c>
      <c r="E8062" t="s">
        <v>15936</v>
      </c>
    </row>
    <row r="8063" spans="1:5" x14ac:dyDescent="0.25">
      <c r="A8063" t="s">
        <v>16026</v>
      </c>
      <c r="B8063" t="s">
        <v>16027</v>
      </c>
      <c r="C8063" t="s">
        <v>18</v>
      </c>
      <c r="D8063" s="3">
        <v>41.3</v>
      </c>
      <c r="E8063" t="s">
        <v>15968</v>
      </c>
    </row>
    <row r="8064" spans="1:5" x14ac:dyDescent="0.25">
      <c r="A8064" t="s">
        <v>16028</v>
      </c>
      <c r="B8064" t="s">
        <v>16029</v>
      </c>
      <c r="C8064" t="s">
        <v>18</v>
      </c>
      <c r="D8064" s="3">
        <v>44.56</v>
      </c>
      <c r="E8064" t="s">
        <v>15968</v>
      </c>
    </row>
    <row r="8065" spans="1:5" x14ac:dyDescent="0.25">
      <c r="A8065" t="s">
        <v>16030</v>
      </c>
      <c r="B8065" t="s">
        <v>16031</v>
      </c>
      <c r="C8065" t="s">
        <v>18</v>
      </c>
      <c r="D8065" s="3">
        <v>49.25</v>
      </c>
      <c r="E8065" t="s">
        <v>15968</v>
      </c>
    </row>
    <row r="8066" spans="1:5" x14ac:dyDescent="0.25">
      <c r="A8066" t="s">
        <v>16032</v>
      </c>
      <c r="B8066" t="s">
        <v>16033</v>
      </c>
      <c r="C8066" t="s">
        <v>18</v>
      </c>
      <c r="D8066" s="3">
        <v>49.25</v>
      </c>
      <c r="E8066" t="s">
        <v>15968</v>
      </c>
    </row>
    <row r="8067" spans="1:5" x14ac:dyDescent="0.25">
      <c r="A8067" t="s">
        <v>16034</v>
      </c>
      <c r="B8067" t="s">
        <v>16035</v>
      </c>
      <c r="C8067" t="s">
        <v>18</v>
      </c>
      <c r="D8067" s="3" t="s">
        <v>180</v>
      </c>
      <c r="E8067" t="s">
        <v>15936</v>
      </c>
    </row>
    <row r="8068" spans="1:5" x14ac:dyDescent="0.25">
      <c r="A8068" t="s">
        <v>16036</v>
      </c>
      <c r="B8068" t="s">
        <v>16037</v>
      </c>
      <c r="C8068" t="s">
        <v>18</v>
      </c>
      <c r="D8068" s="3" t="s">
        <v>180</v>
      </c>
      <c r="E8068" t="s">
        <v>15936</v>
      </c>
    </row>
    <row r="8069" spans="1:5" x14ac:dyDescent="0.25">
      <c r="A8069" t="s">
        <v>16038</v>
      </c>
      <c r="B8069" t="s">
        <v>16039</v>
      </c>
      <c r="C8069" t="s">
        <v>18</v>
      </c>
      <c r="D8069" s="3" t="s">
        <v>180</v>
      </c>
      <c r="E8069" t="s">
        <v>15936</v>
      </c>
    </row>
    <row r="8070" spans="1:5" x14ac:dyDescent="0.25">
      <c r="A8070" t="s">
        <v>16040</v>
      </c>
      <c r="B8070" t="s">
        <v>15996</v>
      </c>
      <c r="C8070" t="s">
        <v>18</v>
      </c>
      <c r="D8070" s="3" t="s">
        <v>180</v>
      </c>
      <c r="E8070" t="s">
        <v>15936</v>
      </c>
    </row>
    <row r="8071" spans="1:5" x14ac:dyDescent="0.25">
      <c r="A8071" t="s">
        <v>16041</v>
      </c>
      <c r="B8071" t="s">
        <v>16042</v>
      </c>
      <c r="C8071" t="s">
        <v>18</v>
      </c>
      <c r="D8071" s="3">
        <v>47.59</v>
      </c>
      <c r="E8071" t="s">
        <v>15968</v>
      </c>
    </row>
    <row r="8072" spans="1:5" x14ac:dyDescent="0.25">
      <c r="A8072" t="s">
        <v>16043</v>
      </c>
      <c r="B8072" t="s">
        <v>16007</v>
      </c>
      <c r="C8072" t="s">
        <v>18</v>
      </c>
      <c r="D8072" s="3">
        <v>47.59</v>
      </c>
      <c r="E8072" t="s">
        <v>15968</v>
      </c>
    </row>
    <row r="8073" spans="1:5" x14ac:dyDescent="0.25">
      <c r="A8073" t="s">
        <v>16044</v>
      </c>
      <c r="B8073" t="s">
        <v>16045</v>
      </c>
      <c r="C8073" t="s">
        <v>18</v>
      </c>
      <c r="D8073" s="3" t="s">
        <v>180</v>
      </c>
      <c r="E8073" t="s">
        <v>15936</v>
      </c>
    </row>
    <row r="8074" spans="1:5" x14ac:dyDescent="0.25">
      <c r="A8074" t="s">
        <v>16046</v>
      </c>
      <c r="B8074" t="s">
        <v>16047</v>
      </c>
      <c r="C8074" t="s">
        <v>18</v>
      </c>
      <c r="D8074" s="3">
        <v>51.35</v>
      </c>
      <c r="E8074" t="s">
        <v>15936</v>
      </c>
    </row>
    <row r="8075" spans="1:5" x14ac:dyDescent="0.25">
      <c r="A8075" t="s">
        <v>16048</v>
      </c>
      <c r="B8075" t="s">
        <v>16049</v>
      </c>
      <c r="C8075" t="s">
        <v>18</v>
      </c>
      <c r="D8075" s="3" t="s">
        <v>180</v>
      </c>
      <c r="E8075" t="s">
        <v>15936</v>
      </c>
    </row>
    <row r="8076" spans="1:5" x14ac:dyDescent="0.25">
      <c r="A8076" t="s">
        <v>16050</v>
      </c>
      <c r="B8076" t="s">
        <v>16051</v>
      </c>
      <c r="C8076" t="s">
        <v>18</v>
      </c>
      <c r="D8076" s="3" t="s">
        <v>180</v>
      </c>
      <c r="E8076" t="s">
        <v>15936</v>
      </c>
    </row>
    <row r="8077" spans="1:5" x14ac:dyDescent="0.25">
      <c r="A8077" t="s">
        <v>16052</v>
      </c>
      <c r="B8077" t="s">
        <v>16049</v>
      </c>
      <c r="C8077" t="s">
        <v>18</v>
      </c>
      <c r="D8077" s="3">
        <v>47.59</v>
      </c>
      <c r="E8077" t="s">
        <v>15968</v>
      </c>
    </row>
    <row r="8078" spans="1:5" x14ac:dyDescent="0.25">
      <c r="A8078" t="s">
        <v>16053</v>
      </c>
      <c r="B8078" t="s">
        <v>16054</v>
      </c>
      <c r="C8078" t="s">
        <v>18</v>
      </c>
      <c r="D8078" s="3">
        <v>49.57</v>
      </c>
      <c r="E8078" t="s">
        <v>15968</v>
      </c>
    </row>
    <row r="8079" spans="1:5" x14ac:dyDescent="0.25">
      <c r="A8079" t="s">
        <v>16055</v>
      </c>
      <c r="B8079" t="s">
        <v>16056</v>
      </c>
      <c r="C8079" t="s">
        <v>18</v>
      </c>
      <c r="D8079" s="3">
        <v>47.93</v>
      </c>
      <c r="E8079" t="s">
        <v>15968</v>
      </c>
    </row>
    <row r="8080" spans="1:5" x14ac:dyDescent="0.25">
      <c r="A8080" t="s">
        <v>16057</v>
      </c>
      <c r="B8080" t="s">
        <v>16058</v>
      </c>
      <c r="C8080" t="s">
        <v>18</v>
      </c>
      <c r="D8080" s="3">
        <v>47.59</v>
      </c>
      <c r="E8080" t="s">
        <v>15968</v>
      </c>
    </row>
    <row r="8081" spans="1:5" x14ac:dyDescent="0.25">
      <c r="A8081" t="s">
        <v>16059</v>
      </c>
      <c r="B8081" t="s">
        <v>16060</v>
      </c>
      <c r="C8081" t="s">
        <v>18</v>
      </c>
      <c r="D8081" s="3">
        <v>55.5</v>
      </c>
      <c r="E8081" t="s">
        <v>14735</v>
      </c>
    </row>
    <row r="8082" spans="1:5" x14ac:dyDescent="0.25">
      <c r="A8082" t="s">
        <v>16061</v>
      </c>
      <c r="B8082" t="s">
        <v>16062</v>
      </c>
      <c r="C8082" t="s">
        <v>18</v>
      </c>
      <c r="D8082" s="3">
        <v>55.5</v>
      </c>
      <c r="E8082" t="s">
        <v>14735</v>
      </c>
    </row>
    <row r="8083" spans="1:5" x14ac:dyDescent="0.25">
      <c r="A8083" t="s">
        <v>16063</v>
      </c>
      <c r="B8083" t="s">
        <v>16064</v>
      </c>
      <c r="C8083" t="s">
        <v>18</v>
      </c>
      <c r="D8083" s="3">
        <v>47.86</v>
      </c>
      <c r="E8083" t="s">
        <v>14735</v>
      </c>
    </row>
    <row r="8084" spans="1:5" x14ac:dyDescent="0.25">
      <c r="A8084" t="s">
        <v>16065</v>
      </c>
      <c r="B8084" t="s">
        <v>16066</v>
      </c>
      <c r="C8084" t="s">
        <v>18</v>
      </c>
      <c r="D8084" s="3">
        <v>47.85</v>
      </c>
      <c r="E8084" t="s">
        <v>14735</v>
      </c>
    </row>
    <row r="8085" spans="1:5" x14ac:dyDescent="0.25">
      <c r="A8085" t="s">
        <v>16067</v>
      </c>
      <c r="B8085" t="s">
        <v>15992</v>
      </c>
      <c r="C8085" t="s">
        <v>18</v>
      </c>
      <c r="D8085" s="3" t="s">
        <v>180</v>
      </c>
      <c r="E8085" t="s">
        <v>14735</v>
      </c>
    </row>
    <row r="8086" spans="1:5" x14ac:dyDescent="0.25">
      <c r="A8086" t="s">
        <v>16068</v>
      </c>
      <c r="B8086" t="s">
        <v>16069</v>
      </c>
      <c r="C8086" t="s">
        <v>18</v>
      </c>
      <c r="D8086" s="3">
        <v>54.21</v>
      </c>
      <c r="E8086" t="s">
        <v>14735</v>
      </c>
    </row>
    <row r="8087" spans="1:5" x14ac:dyDescent="0.25">
      <c r="A8087" t="s">
        <v>16070</v>
      </c>
      <c r="B8087" t="s">
        <v>16011</v>
      </c>
      <c r="C8087" t="s">
        <v>18</v>
      </c>
      <c r="D8087" s="3" t="s">
        <v>180</v>
      </c>
      <c r="E8087" t="s">
        <v>14735</v>
      </c>
    </row>
    <row r="8088" spans="1:5" x14ac:dyDescent="0.25">
      <c r="A8088" t="s">
        <v>16071</v>
      </c>
      <c r="B8088" t="s">
        <v>16072</v>
      </c>
      <c r="C8088" t="s">
        <v>18</v>
      </c>
      <c r="D8088" s="3">
        <v>54.21</v>
      </c>
      <c r="E8088" t="s">
        <v>14735</v>
      </c>
    </row>
    <row r="8089" spans="1:5" x14ac:dyDescent="0.25">
      <c r="A8089" t="s">
        <v>16073</v>
      </c>
      <c r="B8089" t="s">
        <v>16074</v>
      </c>
      <c r="C8089" t="s">
        <v>18</v>
      </c>
      <c r="D8089" s="3" t="s">
        <v>180</v>
      </c>
      <c r="E8089" t="s">
        <v>14735</v>
      </c>
    </row>
    <row r="8090" spans="1:5" x14ac:dyDescent="0.25">
      <c r="A8090" t="s">
        <v>16075</v>
      </c>
      <c r="B8090" t="s">
        <v>16076</v>
      </c>
      <c r="C8090" t="s">
        <v>18</v>
      </c>
      <c r="D8090" s="3" t="s">
        <v>180</v>
      </c>
      <c r="E8090" t="s">
        <v>14735</v>
      </c>
    </row>
    <row r="8091" spans="1:5" x14ac:dyDescent="0.25">
      <c r="A8091" t="s">
        <v>16077</v>
      </c>
      <c r="B8091" t="s">
        <v>16078</v>
      </c>
      <c r="C8091" t="s">
        <v>18</v>
      </c>
      <c r="D8091" s="3" t="s">
        <v>180</v>
      </c>
      <c r="E8091" t="s">
        <v>16079</v>
      </c>
    </row>
    <row r="8092" spans="1:5" x14ac:dyDescent="0.25">
      <c r="A8092" t="s">
        <v>16080</v>
      </c>
      <c r="B8092" t="s">
        <v>16081</v>
      </c>
      <c r="C8092" t="s">
        <v>18</v>
      </c>
      <c r="D8092" s="3">
        <v>235.34</v>
      </c>
      <c r="E8092" t="s">
        <v>16079</v>
      </c>
    </row>
    <row r="8093" spans="1:5" x14ac:dyDescent="0.25">
      <c r="A8093" t="s">
        <v>16082</v>
      </c>
      <c r="B8093" t="s">
        <v>16083</v>
      </c>
      <c r="C8093" t="s">
        <v>18</v>
      </c>
      <c r="D8093" s="3">
        <v>199.02</v>
      </c>
      <c r="E8093" t="s">
        <v>16079</v>
      </c>
    </row>
    <row r="8094" spans="1:5" x14ac:dyDescent="0.25">
      <c r="A8094" t="s">
        <v>16084</v>
      </c>
      <c r="B8094" t="s">
        <v>16085</v>
      </c>
      <c r="C8094" t="s">
        <v>18</v>
      </c>
      <c r="D8094" s="3" t="s">
        <v>180</v>
      </c>
      <c r="E8094" t="s">
        <v>16079</v>
      </c>
    </row>
    <row r="8095" spans="1:5" x14ac:dyDescent="0.25">
      <c r="A8095" t="s">
        <v>16086</v>
      </c>
      <c r="B8095" t="s">
        <v>16087</v>
      </c>
      <c r="C8095" t="s">
        <v>18</v>
      </c>
      <c r="D8095" s="3" t="s">
        <v>180</v>
      </c>
      <c r="E8095" t="s">
        <v>16079</v>
      </c>
    </row>
    <row r="8096" spans="1:5" x14ac:dyDescent="0.25">
      <c r="A8096" t="s">
        <v>16088</v>
      </c>
      <c r="B8096" t="s">
        <v>16089</v>
      </c>
      <c r="C8096" t="s">
        <v>18</v>
      </c>
      <c r="D8096" s="3" t="s">
        <v>180</v>
      </c>
      <c r="E8096" t="s">
        <v>16079</v>
      </c>
    </row>
    <row r="8097" spans="1:5" x14ac:dyDescent="0.25">
      <c r="A8097" t="s">
        <v>16090</v>
      </c>
      <c r="B8097" t="s">
        <v>16091</v>
      </c>
      <c r="C8097" t="s">
        <v>18</v>
      </c>
      <c r="D8097" s="3">
        <v>194.53</v>
      </c>
      <c r="E8097" t="s">
        <v>16079</v>
      </c>
    </row>
    <row r="8098" spans="1:5" x14ac:dyDescent="0.25">
      <c r="A8098" t="s">
        <v>16092</v>
      </c>
      <c r="B8098" t="s">
        <v>16093</v>
      </c>
      <c r="C8098" t="s">
        <v>18</v>
      </c>
      <c r="D8098" s="3" t="s">
        <v>180</v>
      </c>
      <c r="E8098" t="s">
        <v>16079</v>
      </c>
    </row>
    <row r="8099" spans="1:5" x14ac:dyDescent="0.25">
      <c r="A8099" t="s">
        <v>16094</v>
      </c>
      <c r="B8099" t="s">
        <v>16095</v>
      </c>
      <c r="C8099" t="s">
        <v>18</v>
      </c>
      <c r="D8099" s="3" t="s">
        <v>180</v>
      </c>
      <c r="E8099" t="s">
        <v>16079</v>
      </c>
    </row>
    <row r="8100" spans="1:5" x14ac:dyDescent="0.25">
      <c r="A8100" t="s">
        <v>16096</v>
      </c>
      <c r="B8100" t="s">
        <v>16078</v>
      </c>
      <c r="C8100" t="s">
        <v>18</v>
      </c>
      <c r="D8100" s="3">
        <v>136.26</v>
      </c>
      <c r="E8100" t="s">
        <v>16097</v>
      </c>
    </row>
    <row r="8101" spans="1:5" x14ac:dyDescent="0.25">
      <c r="A8101" t="s">
        <v>16098</v>
      </c>
      <c r="B8101" t="s">
        <v>16081</v>
      </c>
      <c r="C8101" t="s">
        <v>18</v>
      </c>
      <c r="D8101" s="3">
        <v>225.42</v>
      </c>
      <c r="E8101" t="s">
        <v>16099</v>
      </c>
    </row>
    <row r="8102" spans="1:5" x14ac:dyDescent="0.25">
      <c r="A8102" t="s">
        <v>16100</v>
      </c>
      <c r="B8102" t="s">
        <v>16081</v>
      </c>
      <c r="C8102" t="s">
        <v>18</v>
      </c>
      <c r="D8102" s="3">
        <v>233.04</v>
      </c>
      <c r="E8102" t="s">
        <v>16099</v>
      </c>
    </row>
    <row r="8103" spans="1:5" x14ac:dyDescent="0.25">
      <c r="A8103" t="s">
        <v>16101</v>
      </c>
      <c r="B8103" t="s">
        <v>16083</v>
      </c>
      <c r="C8103" t="s">
        <v>18</v>
      </c>
      <c r="D8103" s="3">
        <v>159.9</v>
      </c>
      <c r="E8103" t="s">
        <v>16099</v>
      </c>
    </row>
    <row r="8104" spans="1:5" x14ac:dyDescent="0.25">
      <c r="A8104" t="s">
        <v>16102</v>
      </c>
      <c r="B8104" t="s">
        <v>16083</v>
      </c>
      <c r="C8104" t="s">
        <v>18</v>
      </c>
      <c r="D8104" s="3">
        <v>164.59</v>
      </c>
      <c r="E8104" t="s">
        <v>16099</v>
      </c>
    </row>
    <row r="8105" spans="1:5" x14ac:dyDescent="0.25">
      <c r="A8105" t="s">
        <v>16103</v>
      </c>
      <c r="B8105" t="s">
        <v>16104</v>
      </c>
      <c r="C8105" t="s">
        <v>18</v>
      </c>
      <c r="D8105" s="3">
        <v>259.77999999999997</v>
      </c>
      <c r="E8105" t="s">
        <v>16105</v>
      </c>
    </row>
    <row r="8106" spans="1:5" x14ac:dyDescent="0.25">
      <c r="A8106" t="s">
        <v>16106</v>
      </c>
      <c r="B8106" t="s">
        <v>16085</v>
      </c>
      <c r="C8106" t="s">
        <v>18</v>
      </c>
      <c r="D8106" s="3">
        <v>138.96</v>
      </c>
      <c r="E8106" t="s">
        <v>16097</v>
      </c>
    </row>
    <row r="8107" spans="1:5" x14ac:dyDescent="0.25">
      <c r="A8107" t="s">
        <v>16107</v>
      </c>
      <c r="B8107" t="s">
        <v>16087</v>
      </c>
      <c r="C8107" t="s">
        <v>18</v>
      </c>
      <c r="D8107" s="3">
        <v>229.23</v>
      </c>
      <c r="E8107" t="s">
        <v>16099</v>
      </c>
    </row>
    <row r="8108" spans="1:5" x14ac:dyDescent="0.25">
      <c r="A8108" t="s">
        <v>16108</v>
      </c>
      <c r="B8108" t="s">
        <v>16109</v>
      </c>
      <c r="C8108" t="s">
        <v>18</v>
      </c>
      <c r="D8108" s="3">
        <v>262.33999999999997</v>
      </c>
      <c r="E8108" t="s">
        <v>16105</v>
      </c>
    </row>
    <row r="8109" spans="1:5" x14ac:dyDescent="0.25">
      <c r="A8109" t="s">
        <v>16110</v>
      </c>
      <c r="B8109" t="s">
        <v>16111</v>
      </c>
      <c r="C8109" t="s">
        <v>18</v>
      </c>
      <c r="D8109" s="3">
        <v>136.36000000000001</v>
      </c>
      <c r="E8109" t="s">
        <v>16097</v>
      </c>
    </row>
    <row r="8110" spans="1:5" x14ac:dyDescent="0.25">
      <c r="A8110" t="s">
        <v>16112</v>
      </c>
      <c r="B8110" t="s">
        <v>16113</v>
      </c>
      <c r="C8110" t="s">
        <v>18</v>
      </c>
      <c r="D8110" s="3">
        <v>259.77999999999997</v>
      </c>
      <c r="E8110" t="s">
        <v>16105</v>
      </c>
    </row>
    <row r="8111" spans="1:5" x14ac:dyDescent="0.25">
      <c r="A8111" t="s">
        <v>16114</v>
      </c>
      <c r="B8111" t="s">
        <v>16115</v>
      </c>
      <c r="C8111" t="s">
        <v>18</v>
      </c>
      <c r="D8111" s="3">
        <v>171.44</v>
      </c>
      <c r="E8111" t="s">
        <v>16099</v>
      </c>
    </row>
    <row r="8112" spans="1:5" x14ac:dyDescent="0.25">
      <c r="A8112" t="s">
        <v>16116</v>
      </c>
      <c r="B8112" t="s">
        <v>16115</v>
      </c>
      <c r="C8112" t="s">
        <v>18</v>
      </c>
      <c r="D8112" s="3">
        <v>178.93</v>
      </c>
      <c r="E8112" t="s">
        <v>16099</v>
      </c>
    </row>
    <row r="8113" spans="1:5" x14ac:dyDescent="0.25">
      <c r="A8113" t="s">
        <v>16117</v>
      </c>
      <c r="B8113" t="s">
        <v>16118</v>
      </c>
      <c r="C8113" t="s">
        <v>18</v>
      </c>
      <c r="D8113" s="3">
        <v>136.26</v>
      </c>
      <c r="E8113" t="s">
        <v>16097</v>
      </c>
    </row>
    <row r="8114" spans="1:5" x14ac:dyDescent="0.25">
      <c r="A8114" t="s">
        <v>16119</v>
      </c>
      <c r="B8114" t="s">
        <v>16118</v>
      </c>
      <c r="C8114" t="s">
        <v>18</v>
      </c>
      <c r="D8114" s="3" t="s">
        <v>180</v>
      </c>
      <c r="E8114" t="s">
        <v>16097</v>
      </c>
    </row>
    <row r="8115" spans="1:5" x14ac:dyDescent="0.25">
      <c r="A8115" t="s">
        <v>16120</v>
      </c>
      <c r="B8115" t="s">
        <v>16121</v>
      </c>
      <c r="C8115" t="s">
        <v>18</v>
      </c>
      <c r="D8115" s="3">
        <v>148.26</v>
      </c>
      <c r="E8115" t="s">
        <v>16097</v>
      </c>
    </row>
    <row r="8116" spans="1:5" x14ac:dyDescent="0.25">
      <c r="A8116" t="s">
        <v>16122</v>
      </c>
      <c r="B8116" t="s">
        <v>16123</v>
      </c>
      <c r="C8116" t="s">
        <v>18</v>
      </c>
      <c r="D8116" s="3">
        <v>2241.12</v>
      </c>
      <c r="E8116" t="s">
        <v>16124</v>
      </c>
    </row>
    <row r="8117" spans="1:5" x14ac:dyDescent="0.25">
      <c r="A8117" t="s">
        <v>16125</v>
      </c>
      <c r="B8117" t="s">
        <v>16126</v>
      </c>
      <c r="C8117" t="s">
        <v>18</v>
      </c>
      <c r="D8117" s="3">
        <v>1272.49</v>
      </c>
      <c r="E8117" t="s">
        <v>16097</v>
      </c>
    </row>
    <row r="8118" spans="1:5" x14ac:dyDescent="0.25">
      <c r="A8118" t="s">
        <v>16127</v>
      </c>
      <c r="B8118" t="s">
        <v>16128</v>
      </c>
      <c r="C8118" t="s">
        <v>18</v>
      </c>
      <c r="D8118" s="3" t="s">
        <v>180</v>
      </c>
      <c r="E8118" t="s">
        <v>16097</v>
      </c>
    </row>
    <row r="8119" spans="1:5" x14ac:dyDescent="0.25">
      <c r="A8119" t="s">
        <v>16129</v>
      </c>
      <c r="B8119" t="s">
        <v>16130</v>
      </c>
      <c r="C8119" t="s">
        <v>18</v>
      </c>
      <c r="D8119" s="3" t="s">
        <v>180</v>
      </c>
      <c r="E8119" t="s">
        <v>16079</v>
      </c>
    </row>
    <row r="8120" spans="1:5" x14ac:dyDescent="0.25">
      <c r="A8120" t="s">
        <v>16131</v>
      </c>
      <c r="B8120" t="s">
        <v>16132</v>
      </c>
      <c r="C8120" t="s">
        <v>18</v>
      </c>
      <c r="D8120" s="3">
        <v>244.57</v>
      </c>
      <c r="E8120" t="s">
        <v>16079</v>
      </c>
    </row>
    <row r="8121" spans="1:5" x14ac:dyDescent="0.25">
      <c r="A8121" t="s">
        <v>16133</v>
      </c>
      <c r="B8121" t="s">
        <v>16134</v>
      </c>
      <c r="C8121" t="s">
        <v>18</v>
      </c>
      <c r="D8121" s="3">
        <v>207.34</v>
      </c>
      <c r="E8121" t="s">
        <v>16079</v>
      </c>
    </row>
    <row r="8122" spans="1:5" x14ac:dyDescent="0.25">
      <c r="A8122" t="s">
        <v>16135</v>
      </c>
      <c r="B8122" t="s">
        <v>16136</v>
      </c>
      <c r="C8122" t="s">
        <v>18</v>
      </c>
      <c r="D8122" s="3" t="s">
        <v>180</v>
      </c>
      <c r="E8122" t="s">
        <v>16079</v>
      </c>
    </row>
    <row r="8123" spans="1:5" x14ac:dyDescent="0.25">
      <c r="A8123" t="s">
        <v>16137</v>
      </c>
      <c r="B8123" t="s">
        <v>16138</v>
      </c>
      <c r="C8123" t="s">
        <v>18</v>
      </c>
      <c r="D8123" s="3">
        <v>216.67</v>
      </c>
      <c r="E8123" t="s">
        <v>16079</v>
      </c>
    </row>
    <row r="8124" spans="1:5" x14ac:dyDescent="0.25">
      <c r="A8124" t="s">
        <v>16139</v>
      </c>
      <c r="B8124" t="s">
        <v>16140</v>
      </c>
      <c r="C8124" t="s">
        <v>18</v>
      </c>
      <c r="D8124" s="3" t="s">
        <v>180</v>
      </c>
      <c r="E8124" t="s">
        <v>16079</v>
      </c>
    </row>
    <row r="8125" spans="1:5" x14ac:dyDescent="0.25">
      <c r="A8125" t="s">
        <v>16141</v>
      </c>
      <c r="B8125" t="s">
        <v>16142</v>
      </c>
      <c r="C8125" t="s">
        <v>18</v>
      </c>
      <c r="D8125" s="3" t="s">
        <v>180</v>
      </c>
      <c r="E8125" t="s">
        <v>16079</v>
      </c>
    </row>
    <row r="8126" spans="1:5" x14ac:dyDescent="0.25">
      <c r="A8126" t="s">
        <v>16143</v>
      </c>
      <c r="B8126" t="s">
        <v>16144</v>
      </c>
      <c r="C8126" t="s">
        <v>18</v>
      </c>
      <c r="D8126" s="3">
        <v>139.41999999999999</v>
      </c>
      <c r="E8126" t="s">
        <v>16097</v>
      </c>
    </row>
    <row r="8127" spans="1:5" x14ac:dyDescent="0.25">
      <c r="A8127" t="s">
        <v>16145</v>
      </c>
      <c r="B8127" t="s">
        <v>16146</v>
      </c>
      <c r="C8127" t="s">
        <v>18</v>
      </c>
      <c r="D8127" s="3">
        <v>231.7</v>
      </c>
      <c r="E8127" t="s">
        <v>16099</v>
      </c>
    </row>
    <row r="8128" spans="1:5" x14ac:dyDescent="0.25">
      <c r="A8128" t="s">
        <v>16147</v>
      </c>
      <c r="B8128" t="s">
        <v>16146</v>
      </c>
      <c r="C8128" t="s">
        <v>18</v>
      </c>
      <c r="D8128" s="3">
        <v>248.33</v>
      </c>
      <c r="E8128" t="s">
        <v>16099</v>
      </c>
    </row>
    <row r="8129" spans="1:5" x14ac:dyDescent="0.25">
      <c r="A8129" t="s">
        <v>16148</v>
      </c>
      <c r="B8129" t="s">
        <v>16149</v>
      </c>
      <c r="C8129" t="s">
        <v>18</v>
      </c>
      <c r="D8129" s="3">
        <v>176.4</v>
      </c>
      <c r="E8129" t="s">
        <v>16099</v>
      </c>
    </row>
    <row r="8130" spans="1:5" x14ac:dyDescent="0.25">
      <c r="A8130" t="s">
        <v>16150</v>
      </c>
      <c r="B8130" t="s">
        <v>16149</v>
      </c>
      <c r="C8130" t="s">
        <v>18</v>
      </c>
      <c r="D8130" s="3">
        <v>183.22</v>
      </c>
      <c r="E8130" t="s">
        <v>16099</v>
      </c>
    </row>
    <row r="8131" spans="1:5" x14ac:dyDescent="0.25">
      <c r="A8131" t="s">
        <v>16151</v>
      </c>
      <c r="B8131" t="s">
        <v>16152</v>
      </c>
      <c r="C8131" t="s">
        <v>18</v>
      </c>
      <c r="D8131" s="3">
        <v>242.45</v>
      </c>
      <c r="E8131" t="s">
        <v>16105</v>
      </c>
    </row>
    <row r="8132" spans="1:5" x14ac:dyDescent="0.25">
      <c r="A8132" t="s">
        <v>16153</v>
      </c>
      <c r="B8132" t="s">
        <v>16154</v>
      </c>
      <c r="C8132" t="s">
        <v>18</v>
      </c>
      <c r="D8132" s="3">
        <v>141.55000000000001</v>
      </c>
      <c r="E8132" t="s">
        <v>16097</v>
      </c>
    </row>
    <row r="8133" spans="1:5" x14ac:dyDescent="0.25">
      <c r="A8133" t="s">
        <v>16155</v>
      </c>
      <c r="B8133" t="s">
        <v>16156</v>
      </c>
      <c r="C8133" t="s">
        <v>18</v>
      </c>
      <c r="D8133" s="3">
        <v>235.39</v>
      </c>
      <c r="E8133" t="s">
        <v>16099</v>
      </c>
    </row>
    <row r="8134" spans="1:5" x14ac:dyDescent="0.25">
      <c r="A8134" t="s">
        <v>16157</v>
      </c>
      <c r="B8134" t="s">
        <v>16158</v>
      </c>
      <c r="C8134" t="s">
        <v>18</v>
      </c>
      <c r="D8134" s="3">
        <v>269.38</v>
      </c>
      <c r="E8134" t="s">
        <v>16105</v>
      </c>
    </row>
    <row r="8135" spans="1:5" x14ac:dyDescent="0.25">
      <c r="A8135" t="s">
        <v>16159</v>
      </c>
      <c r="B8135" t="s">
        <v>16160</v>
      </c>
      <c r="C8135" t="s">
        <v>18</v>
      </c>
      <c r="D8135" s="3">
        <v>141.55000000000001</v>
      </c>
      <c r="E8135" t="s">
        <v>16097</v>
      </c>
    </row>
    <row r="8136" spans="1:5" x14ac:dyDescent="0.25">
      <c r="A8136" t="s">
        <v>16161</v>
      </c>
      <c r="B8136" t="s">
        <v>16162</v>
      </c>
      <c r="C8136" t="s">
        <v>18</v>
      </c>
      <c r="D8136" s="3" t="s">
        <v>180</v>
      </c>
      <c r="E8136" t="s">
        <v>16105</v>
      </c>
    </row>
    <row r="8137" spans="1:5" x14ac:dyDescent="0.25">
      <c r="A8137" t="s">
        <v>16163</v>
      </c>
      <c r="B8137" t="s">
        <v>16164</v>
      </c>
      <c r="C8137" t="s">
        <v>18</v>
      </c>
      <c r="D8137" s="3">
        <v>190.79</v>
      </c>
      <c r="E8137" t="s">
        <v>16099</v>
      </c>
    </row>
    <row r="8138" spans="1:5" x14ac:dyDescent="0.25">
      <c r="A8138" t="s">
        <v>16165</v>
      </c>
      <c r="B8138" t="s">
        <v>16164</v>
      </c>
      <c r="C8138" t="s">
        <v>18</v>
      </c>
      <c r="D8138" s="3">
        <v>198.49</v>
      </c>
      <c r="E8138" t="s">
        <v>16099</v>
      </c>
    </row>
    <row r="8139" spans="1:5" x14ac:dyDescent="0.25">
      <c r="A8139" t="s">
        <v>16166</v>
      </c>
      <c r="B8139" t="s">
        <v>16167</v>
      </c>
      <c r="C8139" t="s">
        <v>18</v>
      </c>
      <c r="D8139" s="3">
        <v>139.41999999999999</v>
      </c>
      <c r="E8139" t="s">
        <v>16097</v>
      </c>
    </row>
    <row r="8140" spans="1:5" x14ac:dyDescent="0.25">
      <c r="A8140" t="s">
        <v>16168</v>
      </c>
      <c r="B8140" t="s">
        <v>16167</v>
      </c>
      <c r="C8140" t="s">
        <v>18</v>
      </c>
      <c r="D8140" s="3" t="s">
        <v>180</v>
      </c>
      <c r="E8140" t="s">
        <v>16097</v>
      </c>
    </row>
    <row r="8141" spans="1:5" x14ac:dyDescent="0.25">
      <c r="A8141" t="s">
        <v>16169</v>
      </c>
      <c r="B8141" t="s">
        <v>16170</v>
      </c>
      <c r="C8141" t="s">
        <v>18</v>
      </c>
      <c r="D8141" s="3" t="s">
        <v>180</v>
      </c>
      <c r="E8141" t="s">
        <v>16097</v>
      </c>
    </row>
    <row r="8142" spans="1:5" x14ac:dyDescent="0.25">
      <c r="A8142" t="s">
        <v>16171</v>
      </c>
      <c r="B8142" t="s">
        <v>16172</v>
      </c>
      <c r="C8142" t="s">
        <v>18</v>
      </c>
      <c r="D8142" s="3">
        <v>1478.78</v>
      </c>
      <c r="E8142" t="s">
        <v>16097</v>
      </c>
    </row>
    <row r="8143" spans="1:5" x14ac:dyDescent="0.25">
      <c r="A8143" t="s">
        <v>16173</v>
      </c>
      <c r="B8143" t="s">
        <v>16174</v>
      </c>
      <c r="C8143" t="s">
        <v>18</v>
      </c>
      <c r="D8143" s="3" t="s">
        <v>180</v>
      </c>
      <c r="E8143" t="s">
        <v>16097</v>
      </c>
    </row>
    <row r="8144" spans="1:5" x14ac:dyDescent="0.25">
      <c r="A8144" t="s">
        <v>16175</v>
      </c>
      <c r="B8144" t="s">
        <v>16176</v>
      </c>
      <c r="C8144" t="s">
        <v>18</v>
      </c>
      <c r="D8144" s="3" t="s">
        <v>180</v>
      </c>
      <c r="E8144" t="s">
        <v>16079</v>
      </c>
    </row>
    <row r="8145" spans="1:5" x14ac:dyDescent="0.25">
      <c r="A8145" t="s">
        <v>16177</v>
      </c>
      <c r="B8145" t="s">
        <v>16178</v>
      </c>
      <c r="C8145" t="s">
        <v>18</v>
      </c>
      <c r="D8145" s="3">
        <v>300.41000000000003</v>
      </c>
      <c r="E8145" t="s">
        <v>16079</v>
      </c>
    </row>
    <row r="8146" spans="1:5" x14ac:dyDescent="0.25">
      <c r="A8146" t="s">
        <v>16179</v>
      </c>
      <c r="B8146" t="s">
        <v>16180</v>
      </c>
      <c r="C8146" t="s">
        <v>18</v>
      </c>
      <c r="D8146" s="3" t="s">
        <v>180</v>
      </c>
      <c r="E8146" t="s">
        <v>16079</v>
      </c>
    </row>
    <row r="8147" spans="1:5" x14ac:dyDescent="0.25">
      <c r="A8147" t="s">
        <v>16181</v>
      </c>
      <c r="B8147" t="s">
        <v>16182</v>
      </c>
      <c r="C8147" t="s">
        <v>18</v>
      </c>
      <c r="D8147" s="3" t="s">
        <v>180</v>
      </c>
      <c r="E8147" t="s">
        <v>16079</v>
      </c>
    </row>
    <row r="8148" spans="1:5" x14ac:dyDescent="0.25">
      <c r="A8148" t="s">
        <v>16183</v>
      </c>
      <c r="B8148" t="s">
        <v>16184</v>
      </c>
      <c r="C8148" t="s">
        <v>18</v>
      </c>
      <c r="D8148" s="3" t="s">
        <v>180</v>
      </c>
      <c r="E8148" t="s">
        <v>16079</v>
      </c>
    </row>
    <row r="8149" spans="1:5" x14ac:dyDescent="0.25">
      <c r="A8149" t="s">
        <v>16185</v>
      </c>
      <c r="B8149" t="s">
        <v>16186</v>
      </c>
      <c r="C8149" t="s">
        <v>18</v>
      </c>
      <c r="D8149" s="3">
        <v>186.68</v>
      </c>
      <c r="E8149" t="s">
        <v>16097</v>
      </c>
    </row>
    <row r="8150" spans="1:5" x14ac:dyDescent="0.25">
      <c r="A8150" t="s">
        <v>16187</v>
      </c>
      <c r="B8150" t="s">
        <v>16188</v>
      </c>
      <c r="C8150" t="s">
        <v>18</v>
      </c>
      <c r="D8150" s="3">
        <v>282.19</v>
      </c>
      <c r="E8150" t="s">
        <v>16099</v>
      </c>
    </row>
    <row r="8151" spans="1:5" x14ac:dyDescent="0.25">
      <c r="A8151" t="s">
        <v>16189</v>
      </c>
      <c r="B8151" t="s">
        <v>16190</v>
      </c>
      <c r="C8151" t="s">
        <v>18</v>
      </c>
      <c r="D8151" s="3">
        <v>300.66000000000003</v>
      </c>
      <c r="E8151" t="s">
        <v>16099</v>
      </c>
    </row>
    <row r="8152" spans="1:5" x14ac:dyDescent="0.25">
      <c r="A8152" t="s">
        <v>16191</v>
      </c>
      <c r="B8152" t="s">
        <v>16192</v>
      </c>
      <c r="C8152" t="s">
        <v>18</v>
      </c>
      <c r="D8152" s="3">
        <v>234.66</v>
      </c>
      <c r="E8152" t="s">
        <v>16099</v>
      </c>
    </row>
    <row r="8153" spans="1:5" x14ac:dyDescent="0.25">
      <c r="A8153" t="s">
        <v>16193</v>
      </c>
      <c r="B8153" t="s">
        <v>16194</v>
      </c>
      <c r="C8153" t="s">
        <v>18</v>
      </c>
      <c r="D8153" s="3" t="s">
        <v>180</v>
      </c>
      <c r="E8153" t="s">
        <v>16099</v>
      </c>
    </row>
    <row r="8154" spans="1:5" x14ac:dyDescent="0.25">
      <c r="A8154" t="s">
        <v>16195</v>
      </c>
      <c r="B8154" t="s">
        <v>16196</v>
      </c>
      <c r="C8154" t="s">
        <v>18</v>
      </c>
      <c r="D8154" s="3" t="s">
        <v>180</v>
      </c>
      <c r="E8154" t="s">
        <v>16105</v>
      </c>
    </row>
    <row r="8155" spans="1:5" x14ac:dyDescent="0.25">
      <c r="A8155" t="s">
        <v>16197</v>
      </c>
      <c r="B8155" t="s">
        <v>16198</v>
      </c>
      <c r="C8155" t="s">
        <v>18</v>
      </c>
      <c r="D8155" s="3">
        <v>188.71</v>
      </c>
      <c r="E8155" t="s">
        <v>16097</v>
      </c>
    </row>
    <row r="8156" spans="1:5" x14ac:dyDescent="0.25">
      <c r="A8156" t="s">
        <v>16199</v>
      </c>
      <c r="B8156" t="s">
        <v>16200</v>
      </c>
      <c r="C8156" t="s">
        <v>18</v>
      </c>
      <c r="D8156" s="3">
        <v>296.8</v>
      </c>
      <c r="E8156" t="s">
        <v>16099</v>
      </c>
    </row>
    <row r="8157" spans="1:5" x14ac:dyDescent="0.25">
      <c r="A8157" t="s">
        <v>16201</v>
      </c>
      <c r="B8157" t="s">
        <v>16202</v>
      </c>
      <c r="C8157" t="s">
        <v>18</v>
      </c>
      <c r="D8157" s="3">
        <v>326.51</v>
      </c>
      <c r="E8157" t="s">
        <v>16105</v>
      </c>
    </row>
    <row r="8158" spans="1:5" x14ac:dyDescent="0.25">
      <c r="A8158" t="s">
        <v>16203</v>
      </c>
      <c r="B8158" t="s">
        <v>16204</v>
      </c>
      <c r="C8158" t="s">
        <v>18</v>
      </c>
      <c r="D8158" s="3">
        <v>206.54</v>
      </c>
      <c r="E8158" t="s">
        <v>16097</v>
      </c>
    </row>
    <row r="8159" spans="1:5" x14ac:dyDescent="0.25">
      <c r="A8159" t="s">
        <v>16205</v>
      </c>
      <c r="B8159" t="s">
        <v>16206</v>
      </c>
      <c r="C8159" t="s">
        <v>18</v>
      </c>
      <c r="D8159" s="3">
        <v>293.8</v>
      </c>
      <c r="E8159" t="s">
        <v>16105</v>
      </c>
    </row>
    <row r="8160" spans="1:5" x14ac:dyDescent="0.25">
      <c r="A8160" t="s">
        <v>16207</v>
      </c>
      <c r="B8160" t="s">
        <v>16208</v>
      </c>
      <c r="C8160" t="s">
        <v>18</v>
      </c>
      <c r="D8160" s="3">
        <v>259.18</v>
      </c>
      <c r="E8160" t="s">
        <v>16099</v>
      </c>
    </row>
    <row r="8161" spans="1:5" x14ac:dyDescent="0.25">
      <c r="A8161" t="s">
        <v>16209</v>
      </c>
      <c r="B8161" t="s">
        <v>16210</v>
      </c>
      <c r="C8161" t="s">
        <v>18</v>
      </c>
      <c r="D8161" s="3">
        <v>186.68</v>
      </c>
      <c r="E8161" t="s">
        <v>16097</v>
      </c>
    </row>
    <row r="8162" spans="1:5" x14ac:dyDescent="0.25">
      <c r="A8162" t="s">
        <v>16211</v>
      </c>
      <c r="B8162" t="s">
        <v>16210</v>
      </c>
      <c r="C8162" t="s">
        <v>18</v>
      </c>
      <c r="D8162" s="3" t="s">
        <v>180</v>
      </c>
      <c r="E8162" t="s">
        <v>16097</v>
      </c>
    </row>
    <row r="8163" spans="1:5" x14ac:dyDescent="0.25">
      <c r="A8163" t="s">
        <v>16212</v>
      </c>
      <c r="B8163" t="s">
        <v>16213</v>
      </c>
      <c r="C8163" t="s">
        <v>18</v>
      </c>
      <c r="D8163" s="3">
        <v>188.71</v>
      </c>
      <c r="E8163" t="s">
        <v>16097</v>
      </c>
    </row>
    <row r="8164" spans="1:5" x14ac:dyDescent="0.25">
      <c r="A8164" t="s">
        <v>16214</v>
      </c>
      <c r="B8164" t="s">
        <v>16215</v>
      </c>
      <c r="C8164" t="s">
        <v>18</v>
      </c>
      <c r="D8164" s="3" t="s">
        <v>180</v>
      </c>
      <c r="E8164" t="s">
        <v>16079</v>
      </c>
    </row>
    <row r="8165" spans="1:5" x14ac:dyDescent="0.25">
      <c r="A8165" t="s">
        <v>16216</v>
      </c>
      <c r="B8165" t="s">
        <v>16217</v>
      </c>
      <c r="C8165" t="s">
        <v>18</v>
      </c>
      <c r="D8165" s="3">
        <v>378.82</v>
      </c>
      <c r="E8165" t="s">
        <v>16079</v>
      </c>
    </row>
    <row r="8166" spans="1:5" x14ac:dyDescent="0.25">
      <c r="A8166" t="s">
        <v>16218</v>
      </c>
      <c r="B8166" t="s">
        <v>16219</v>
      </c>
      <c r="C8166" t="s">
        <v>18</v>
      </c>
      <c r="D8166" s="3" t="s">
        <v>180</v>
      </c>
      <c r="E8166" t="s">
        <v>16079</v>
      </c>
    </row>
    <row r="8167" spans="1:5" x14ac:dyDescent="0.25">
      <c r="A8167" t="s">
        <v>16220</v>
      </c>
      <c r="B8167" t="s">
        <v>16221</v>
      </c>
      <c r="C8167" t="s">
        <v>18</v>
      </c>
      <c r="D8167" s="3" t="s">
        <v>180</v>
      </c>
      <c r="E8167" t="s">
        <v>16079</v>
      </c>
    </row>
    <row r="8168" spans="1:5" x14ac:dyDescent="0.25">
      <c r="A8168" t="s">
        <v>16222</v>
      </c>
      <c r="B8168" t="s">
        <v>16223</v>
      </c>
      <c r="C8168" t="s">
        <v>18</v>
      </c>
      <c r="D8168" s="3" t="s">
        <v>180</v>
      </c>
      <c r="E8168" t="s">
        <v>16079</v>
      </c>
    </row>
    <row r="8169" spans="1:5" x14ac:dyDescent="0.25">
      <c r="A8169" t="s">
        <v>16224</v>
      </c>
      <c r="B8169" t="s">
        <v>16225</v>
      </c>
      <c r="C8169" t="s">
        <v>18</v>
      </c>
      <c r="D8169" s="3">
        <v>263.38</v>
      </c>
      <c r="E8169" t="s">
        <v>16097</v>
      </c>
    </row>
    <row r="8170" spans="1:5" x14ac:dyDescent="0.25">
      <c r="A8170" t="s">
        <v>16226</v>
      </c>
      <c r="B8170" t="s">
        <v>16227</v>
      </c>
      <c r="C8170" t="s">
        <v>18</v>
      </c>
      <c r="D8170" s="3">
        <v>392.47</v>
      </c>
      <c r="E8170" t="s">
        <v>16099</v>
      </c>
    </row>
    <row r="8171" spans="1:5" x14ac:dyDescent="0.25">
      <c r="A8171" t="s">
        <v>16228</v>
      </c>
      <c r="B8171" t="s">
        <v>16229</v>
      </c>
      <c r="C8171" t="s">
        <v>18</v>
      </c>
      <c r="D8171" s="3">
        <v>329.5</v>
      </c>
      <c r="E8171" t="s">
        <v>16099</v>
      </c>
    </row>
    <row r="8172" spans="1:5" x14ac:dyDescent="0.25">
      <c r="A8172" t="s">
        <v>16230</v>
      </c>
      <c r="B8172" t="s">
        <v>16229</v>
      </c>
      <c r="C8172" t="s">
        <v>18</v>
      </c>
      <c r="D8172" s="3" t="s">
        <v>180</v>
      </c>
      <c r="E8172" t="s">
        <v>16099</v>
      </c>
    </row>
    <row r="8173" spans="1:5" x14ac:dyDescent="0.25">
      <c r="A8173" t="s">
        <v>16231</v>
      </c>
      <c r="B8173" t="s">
        <v>16232</v>
      </c>
      <c r="C8173" t="s">
        <v>18</v>
      </c>
      <c r="D8173" s="3" t="s">
        <v>180</v>
      </c>
      <c r="E8173" t="s">
        <v>16105</v>
      </c>
    </row>
    <row r="8174" spans="1:5" x14ac:dyDescent="0.25">
      <c r="A8174" t="s">
        <v>16233</v>
      </c>
      <c r="B8174" t="s">
        <v>16234</v>
      </c>
      <c r="C8174" t="s">
        <v>18</v>
      </c>
      <c r="D8174" s="3">
        <v>266.41000000000003</v>
      </c>
      <c r="E8174" t="s">
        <v>16097</v>
      </c>
    </row>
    <row r="8175" spans="1:5" x14ac:dyDescent="0.25">
      <c r="A8175" t="s">
        <v>16235</v>
      </c>
      <c r="B8175" t="s">
        <v>16236</v>
      </c>
      <c r="C8175" t="s">
        <v>18</v>
      </c>
      <c r="D8175" s="3">
        <v>362.38</v>
      </c>
      <c r="E8175" t="s">
        <v>16099</v>
      </c>
    </row>
    <row r="8176" spans="1:5" x14ac:dyDescent="0.25">
      <c r="A8176" t="s">
        <v>16237</v>
      </c>
      <c r="B8176" t="s">
        <v>16238</v>
      </c>
      <c r="C8176" t="s">
        <v>18</v>
      </c>
      <c r="D8176" s="3">
        <v>413.12</v>
      </c>
      <c r="E8176" t="s">
        <v>16105</v>
      </c>
    </row>
    <row r="8177" spans="1:5" x14ac:dyDescent="0.25">
      <c r="A8177" t="s">
        <v>16239</v>
      </c>
      <c r="B8177" t="s">
        <v>16240</v>
      </c>
      <c r="C8177" t="s">
        <v>18</v>
      </c>
      <c r="D8177" s="3">
        <v>266.41000000000003</v>
      </c>
      <c r="E8177" t="s">
        <v>16097</v>
      </c>
    </row>
    <row r="8178" spans="1:5" x14ac:dyDescent="0.25">
      <c r="A8178" t="s">
        <v>16241</v>
      </c>
      <c r="B8178" t="s">
        <v>16242</v>
      </c>
      <c r="C8178" t="s">
        <v>18</v>
      </c>
      <c r="D8178" s="3" t="s">
        <v>180</v>
      </c>
      <c r="E8178" t="s">
        <v>16105</v>
      </c>
    </row>
    <row r="8179" spans="1:5" x14ac:dyDescent="0.25">
      <c r="A8179" t="s">
        <v>16243</v>
      </c>
      <c r="B8179" t="s">
        <v>16244</v>
      </c>
      <c r="C8179" t="s">
        <v>18</v>
      </c>
      <c r="D8179" s="3">
        <v>354.18</v>
      </c>
      <c r="E8179" t="s">
        <v>16099</v>
      </c>
    </row>
    <row r="8180" spans="1:5" x14ac:dyDescent="0.25">
      <c r="A8180" t="s">
        <v>16245</v>
      </c>
      <c r="B8180" t="s">
        <v>16246</v>
      </c>
      <c r="C8180" t="s">
        <v>18</v>
      </c>
      <c r="D8180" s="3">
        <v>263.38</v>
      </c>
      <c r="E8180" t="s">
        <v>16097</v>
      </c>
    </row>
    <row r="8181" spans="1:5" x14ac:dyDescent="0.25">
      <c r="A8181" t="s">
        <v>16247</v>
      </c>
      <c r="B8181" t="s">
        <v>16246</v>
      </c>
      <c r="C8181" t="s">
        <v>18</v>
      </c>
      <c r="D8181" s="3">
        <v>282.39999999999998</v>
      </c>
      <c r="E8181" t="s">
        <v>16097</v>
      </c>
    </row>
    <row r="8182" spans="1:5" x14ac:dyDescent="0.25">
      <c r="A8182" t="s">
        <v>16248</v>
      </c>
      <c r="B8182" t="s">
        <v>16249</v>
      </c>
      <c r="C8182" t="s">
        <v>18</v>
      </c>
      <c r="D8182" s="3" t="s">
        <v>180</v>
      </c>
      <c r="E8182" t="s">
        <v>16079</v>
      </c>
    </row>
    <row r="8183" spans="1:5" x14ac:dyDescent="0.25">
      <c r="A8183" t="s">
        <v>16250</v>
      </c>
      <c r="B8183" t="s">
        <v>16251</v>
      </c>
      <c r="C8183" t="s">
        <v>18</v>
      </c>
      <c r="D8183" s="3">
        <v>476.35</v>
      </c>
      <c r="E8183" t="s">
        <v>16079</v>
      </c>
    </row>
    <row r="8184" spans="1:5" x14ac:dyDescent="0.25">
      <c r="A8184" t="s">
        <v>16252</v>
      </c>
      <c r="B8184" t="s">
        <v>16253</v>
      </c>
      <c r="C8184" t="s">
        <v>18</v>
      </c>
      <c r="D8184" s="3" t="s">
        <v>180</v>
      </c>
      <c r="E8184" t="s">
        <v>16079</v>
      </c>
    </row>
    <row r="8185" spans="1:5" x14ac:dyDescent="0.25">
      <c r="A8185" t="s">
        <v>16254</v>
      </c>
      <c r="B8185" t="s">
        <v>16255</v>
      </c>
      <c r="C8185" t="s">
        <v>18</v>
      </c>
      <c r="D8185" s="3" t="s">
        <v>180</v>
      </c>
      <c r="E8185" t="s">
        <v>16079</v>
      </c>
    </row>
    <row r="8186" spans="1:5" x14ac:dyDescent="0.25">
      <c r="A8186" t="s">
        <v>16256</v>
      </c>
      <c r="B8186" t="s">
        <v>16257</v>
      </c>
      <c r="C8186" t="s">
        <v>18</v>
      </c>
      <c r="D8186" s="3">
        <v>514.5</v>
      </c>
      <c r="E8186" t="s">
        <v>16079</v>
      </c>
    </row>
    <row r="8187" spans="1:5" x14ac:dyDescent="0.25">
      <c r="A8187" t="s">
        <v>16258</v>
      </c>
      <c r="B8187" t="s">
        <v>16259</v>
      </c>
      <c r="C8187" t="s">
        <v>18</v>
      </c>
      <c r="D8187" s="3" t="s">
        <v>180</v>
      </c>
      <c r="E8187" t="s">
        <v>16079</v>
      </c>
    </row>
    <row r="8188" spans="1:5" x14ac:dyDescent="0.25">
      <c r="A8188" t="s">
        <v>16260</v>
      </c>
      <c r="B8188" t="s">
        <v>16261</v>
      </c>
      <c r="C8188" t="s">
        <v>18</v>
      </c>
      <c r="D8188" s="3">
        <v>347.48</v>
      </c>
      <c r="E8188" t="s">
        <v>16097</v>
      </c>
    </row>
    <row r="8189" spans="1:5" x14ac:dyDescent="0.25">
      <c r="A8189" t="s">
        <v>16262</v>
      </c>
      <c r="B8189" t="s">
        <v>16263</v>
      </c>
      <c r="C8189" t="s">
        <v>18</v>
      </c>
      <c r="D8189" s="3">
        <v>449.73</v>
      </c>
      <c r="E8189" t="s">
        <v>16099</v>
      </c>
    </row>
    <row r="8190" spans="1:5" x14ac:dyDescent="0.25">
      <c r="A8190" t="s">
        <v>16264</v>
      </c>
      <c r="B8190" t="s">
        <v>16265</v>
      </c>
      <c r="C8190" t="s">
        <v>18</v>
      </c>
      <c r="D8190" s="3">
        <v>431.13</v>
      </c>
      <c r="E8190" t="s">
        <v>16099</v>
      </c>
    </row>
    <row r="8191" spans="1:5" x14ac:dyDescent="0.25">
      <c r="A8191" t="s">
        <v>16266</v>
      </c>
      <c r="B8191" t="s">
        <v>16267</v>
      </c>
      <c r="C8191" t="s">
        <v>18</v>
      </c>
      <c r="D8191" s="3">
        <v>511.37</v>
      </c>
      <c r="E8191" t="s">
        <v>16105</v>
      </c>
    </row>
    <row r="8192" spans="1:5" x14ac:dyDescent="0.25">
      <c r="A8192" t="s">
        <v>16268</v>
      </c>
      <c r="B8192" t="s">
        <v>16269</v>
      </c>
      <c r="C8192" t="s">
        <v>18</v>
      </c>
      <c r="D8192" s="3">
        <v>351.08</v>
      </c>
      <c r="E8192" t="s">
        <v>16097</v>
      </c>
    </row>
    <row r="8193" spans="1:5" x14ac:dyDescent="0.25">
      <c r="A8193" t="s">
        <v>16270</v>
      </c>
      <c r="B8193" t="s">
        <v>16271</v>
      </c>
      <c r="C8193" t="s">
        <v>18</v>
      </c>
      <c r="D8193" s="3" t="s">
        <v>180</v>
      </c>
      <c r="E8193" t="s">
        <v>16099</v>
      </c>
    </row>
    <row r="8194" spans="1:5" x14ac:dyDescent="0.25">
      <c r="A8194" t="s">
        <v>16272</v>
      </c>
      <c r="B8194" t="s">
        <v>16273</v>
      </c>
      <c r="C8194" t="s">
        <v>18</v>
      </c>
      <c r="D8194" s="3">
        <v>516.5</v>
      </c>
      <c r="E8194" t="s">
        <v>16105</v>
      </c>
    </row>
    <row r="8195" spans="1:5" x14ac:dyDescent="0.25">
      <c r="A8195" t="s">
        <v>16274</v>
      </c>
      <c r="B8195" t="s">
        <v>16275</v>
      </c>
      <c r="C8195" t="s">
        <v>18</v>
      </c>
      <c r="D8195" s="3">
        <v>384.26</v>
      </c>
      <c r="E8195" t="s">
        <v>16097</v>
      </c>
    </row>
    <row r="8196" spans="1:5" x14ac:dyDescent="0.25">
      <c r="A8196" t="s">
        <v>16276</v>
      </c>
      <c r="B8196" t="s">
        <v>16277</v>
      </c>
      <c r="C8196" t="s">
        <v>18</v>
      </c>
      <c r="D8196" s="3">
        <v>511.37</v>
      </c>
      <c r="E8196" t="s">
        <v>16105</v>
      </c>
    </row>
    <row r="8197" spans="1:5" x14ac:dyDescent="0.25">
      <c r="A8197" t="s">
        <v>16278</v>
      </c>
      <c r="B8197" t="s">
        <v>16279</v>
      </c>
      <c r="C8197" t="s">
        <v>18</v>
      </c>
      <c r="D8197" s="3">
        <v>453.78</v>
      </c>
      <c r="E8197" t="s">
        <v>16099</v>
      </c>
    </row>
    <row r="8198" spans="1:5" x14ac:dyDescent="0.25">
      <c r="A8198" t="s">
        <v>16280</v>
      </c>
      <c r="B8198" t="s">
        <v>16279</v>
      </c>
      <c r="C8198" t="s">
        <v>18</v>
      </c>
      <c r="D8198" s="3">
        <v>461.38</v>
      </c>
      <c r="E8198" t="s">
        <v>16099</v>
      </c>
    </row>
    <row r="8199" spans="1:5" x14ac:dyDescent="0.25">
      <c r="A8199" t="s">
        <v>16281</v>
      </c>
      <c r="B8199" t="s">
        <v>16282</v>
      </c>
      <c r="C8199" t="s">
        <v>18</v>
      </c>
      <c r="D8199" s="3">
        <v>347.48</v>
      </c>
      <c r="E8199" t="s">
        <v>16097</v>
      </c>
    </row>
    <row r="8200" spans="1:5" x14ac:dyDescent="0.25">
      <c r="A8200" t="s">
        <v>16283</v>
      </c>
      <c r="B8200" t="s">
        <v>16282</v>
      </c>
      <c r="C8200" t="s">
        <v>18</v>
      </c>
      <c r="D8200" s="3">
        <v>369.94</v>
      </c>
      <c r="E8200" t="s">
        <v>16097</v>
      </c>
    </row>
    <row r="8201" spans="1:5" x14ac:dyDescent="0.25">
      <c r="A8201" t="s">
        <v>16284</v>
      </c>
      <c r="B8201" t="s">
        <v>16285</v>
      </c>
      <c r="C8201" t="s">
        <v>18</v>
      </c>
      <c r="D8201" s="3">
        <v>351.08</v>
      </c>
      <c r="E8201" t="s">
        <v>16097</v>
      </c>
    </row>
    <row r="8202" spans="1:5" x14ac:dyDescent="0.25">
      <c r="A8202" t="s">
        <v>16286</v>
      </c>
      <c r="B8202" t="s">
        <v>16287</v>
      </c>
      <c r="C8202" t="s">
        <v>18</v>
      </c>
      <c r="D8202" s="3">
        <v>383.2</v>
      </c>
      <c r="E8202" t="s">
        <v>16097</v>
      </c>
    </row>
    <row r="8203" spans="1:5" x14ac:dyDescent="0.25">
      <c r="A8203" t="s">
        <v>16288</v>
      </c>
      <c r="B8203" t="s">
        <v>16289</v>
      </c>
      <c r="C8203" t="s">
        <v>18</v>
      </c>
      <c r="D8203" s="3">
        <v>480.75</v>
      </c>
      <c r="E8203" t="s">
        <v>16099</v>
      </c>
    </row>
    <row r="8204" spans="1:5" x14ac:dyDescent="0.25">
      <c r="A8204" t="s">
        <v>16290</v>
      </c>
      <c r="B8204" t="s">
        <v>16291</v>
      </c>
      <c r="C8204" t="s">
        <v>18</v>
      </c>
      <c r="D8204" s="3">
        <v>482.78</v>
      </c>
      <c r="E8204" t="s">
        <v>16099</v>
      </c>
    </row>
    <row r="8205" spans="1:5" x14ac:dyDescent="0.25">
      <c r="A8205" t="s">
        <v>16292</v>
      </c>
      <c r="B8205" t="s">
        <v>16293</v>
      </c>
      <c r="C8205" t="s">
        <v>18</v>
      </c>
      <c r="D8205" s="3" t="s">
        <v>180</v>
      </c>
      <c r="E8205" t="s">
        <v>16105</v>
      </c>
    </row>
    <row r="8206" spans="1:5" x14ac:dyDescent="0.25">
      <c r="A8206" t="s">
        <v>16294</v>
      </c>
      <c r="B8206" t="s">
        <v>16295</v>
      </c>
      <c r="C8206" t="s">
        <v>18</v>
      </c>
      <c r="D8206" s="3">
        <v>423.48</v>
      </c>
      <c r="E8206" t="s">
        <v>16097</v>
      </c>
    </row>
    <row r="8207" spans="1:5" x14ac:dyDescent="0.25">
      <c r="A8207" t="s">
        <v>16296</v>
      </c>
      <c r="B8207" t="s">
        <v>16297</v>
      </c>
      <c r="C8207" t="s">
        <v>18</v>
      </c>
      <c r="D8207" s="3" t="s">
        <v>180</v>
      </c>
      <c r="E8207" t="s">
        <v>16099</v>
      </c>
    </row>
    <row r="8208" spans="1:5" x14ac:dyDescent="0.25">
      <c r="A8208" t="s">
        <v>16298</v>
      </c>
      <c r="B8208" t="s">
        <v>16299</v>
      </c>
      <c r="C8208" t="s">
        <v>18</v>
      </c>
      <c r="D8208" s="3">
        <v>551.20000000000005</v>
      </c>
      <c r="E8208" t="s">
        <v>16105</v>
      </c>
    </row>
    <row r="8209" spans="1:5" x14ac:dyDescent="0.25">
      <c r="A8209" t="s">
        <v>16300</v>
      </c>
      <c r="B8209" t="s">
        <v>16301</v>
      </c>
      <c r="C8209" t="s">
        <v>18</v>
      </c>
      <c r="D8209" s="3" t="s">
        <v>180</v>
      </c>
      <c r="E8209" t="s">
        <v>16105</v>
      </c>
    </row>
    <row r="8210" spans="1:5" x14ac:dyDescent="0.25">
      <c r="A8210" t="s">
        <v>16302</v>
      </c>
      <c r="B8210" t="s">
        <v>16303</v>
      </c>
      <c r="C8210" t="s">
        <v>18</v>
      </c>
      <c r="D8210" s="3">
        <v>497.86</v>
      </c>
      <c r="E8210" t="s">
        <v>16099</v>
      </c>
    </row>
    <row r="8211" spans="1:5" x14ac:dyDescent="0.25">
      <c r="A8211" t="s">
        <v>16304</v>
      </c>
      <c r="B8211" t="s">
        <v>16303</v>
      </c>
      <c r="C8211" t="s">
        <v>18</v>
      </c>
      <c r="D8211" s="3">
        <v>506.75</v>
      </c>
      <c r="E8211" t="s">
        <v>16099</v>
      </c>
    </row>
    <row r="8212" spans="1:5" x14ac:dyDescent="0.25">
      <c r="A8212" t="s">
        <v>16305</v>
      </c>
      <c r="B8212" t="s">
        <v>16306</v>
      </c>
      <c r="C8212" t="s">
        <v>18</v>
      </c>
      <c r="D8212" s="3">
        <v>383.2</v>
      </c>
      <c r="E8212" t="s">
        <v>16097</v>
      </c>
    </row>
    <row r="8213" spans="1:5" x14ac:dyDescent="0.25">
      <c r="A8213" t="s">
        <v>16307</v>
      </c>
      <c r="B8213" t="s">
        <v>16306</v>
      </c>
      <c r="C8213" t="s">
        <v>18</v>
      </c>
      <c r="D8213" s="3" t="s">
        <v>180</v>
      </c>
      <c r="E8213" t="s">
        <v>16097</v>
      </c>
    </row>
    <row r="8214" spans="1:5" x14ac:dyDescent="0.25">
      <c r="A8214" t="s">
        <v>16308</v>
      </c>
      <c r="B8214" t="s">
        <v>16309</v>
      </c>
      <c r="C8214" t="s">
        <v>18</v>
      </c>
      <c r="D8214" s="3" t="s">
        <v>180</v>
      </c>
      <c r="E8214" t="s">
        <v>16097</v>
      </c>
    </row>
    <row r="8215" spans="1:5" x14ac:dyDescent="0.25">
      <c r="A8215" t="s">
        <v>16310</v>
      </c>
      <c r="B8215" t="s">
        <v>16311</v>
      </c>
      <c r="C8215" t="s">
        <v>18</v>
      </c>
      <c r="D8215" s="3">
        <v>450.17</v>
      </c>
      <c r="E8215" t="s">
        <v>16097</v>
      </c>
    </row>
    <row r="8216" spans="1:5" x14ac:dyDescent="0.25">
      <c r="A8216" t="s">
        <v>16312</v>
      </c>
      <c r="B8216" t="s">
        <v>16313</v>
      </c>
      <c r="C8216" t="s">
        <v>18</v>
      </c>
      <c r="D8216" s="3">
        <v>620.98</v>
      </c>
      <c r="E8216" t="s">
        <v>16105</v>
      </c>
    </row>
    <row r="8217" spans="1:5" x14ac:dyDescent="0.25">
      <c r="A8217" t="s">
        <v>16314</v>
      </c>
      <c r="B8217" t="s">
        <v>16315</v>
      </c>
      <c r="C8217" t="s">
        <v>18</v>
      </c>
      <c r="D8217" s="3">
        <v>649.05999999999995</v>
      </c>
      <c r="E8217" t="s">
        <v>16105</v>
      </c>
    </row>
    <row r="8218" spans="1:5" x14ac:dyDescent="0.25">
      <c r="A8218" t="s">
        <v>16316</v>
      </c>
      <c r="B8218" t="s">
        <v>16317</v>
      </c>
      <c r="C8218" t="s">
        <v>18</v>
      </c>
      <c r="D8218" s="3">
        <v>454.54</v>
      </c>
      <c r="E8218" t="s">
        <v>16097</v>
      </c>
    </row>
    <row r="8219" spans="1:5" x14ac:dyDescent="0.25">
      <c r="A8219" t="s">
        <v>16318</v>
      </c>
      <c r="B8219" t="s">
        <v>16319</v>
      </c>
      <c r="C8219" t="s">
        <v>18</v>
      </c>
      <c r="D8219" s="3">
        <v>655.59</v>
      </c>
      <c r="E8219" t="s">
        <v>16105</v>
      </c>
    </row>
    <row r="8220" spans="1:5" x14ac:dyDescent="0.25">
      <c r="A8220" t="s">
        <v>16320</v>
      </c>
      <c r="B8220" t="s">
        <v>16321</v>
      </c>
      <c r="C8220" t="s">
        <v>18</v>
      </c>
      <c r="D8220" s="3">
        <v>497.52</v>
      </c>
      <c r="E8220" t="s">
        <v>16097</v>
      </c>
    </row>
    <row r="8221" spans="1:5" x14ac:dyDescent="0.25">
      <c r="A8221" t="s">
        <v>16322</v>
      </c>
      <c r="B8221" t="s">
        <v>16323</v>
      </c>
      <c r="C8221" t="s">
        <v>18</v>
      </c>
      <c r="D8221" s="3" t="s">
        <v>180</v>
      </c>
      <c r="E8221" t="s">
        <v>16105</v>
      </c>
    </row>
    <row r="8222" spans="1:5" x14ac:dyDescent="0.25">
      <c r="A8222" t="s">
        <v>16324</v>
      </c>
      <c r="B8222" t="s">
        <v>16325</v>
      </c>
      <c r="C8222" t="s">
        <v>18</v>
      </c>
      <c r="D8222" s="3">
        <v>450.17</v>
      </c>
      <c r="E8222" t="s">
        <v>16097</v>
      </c>
    </row>
    <row r="8223" spans="1:5" x14ac:dyDescent="0.25">
      <c r="A8223" t="s">
        <v>16326</v>
      </c>
      <c r="B8223" t="s">
        <v>16327</v>
      </c>
      <c r="C8223" t="s">
        <v>18</v>
      </c>
      <c r="D8223" s="3">
        <v>454.54</v>
      </c>
      <c r="E8223" t="s">
        <v>16097</v>
      </c>
    </row>
    <row r="8224" spans="1:5" x14ac:dyDescent="0.25">
      <c r="A8224" t="s">
        <v>16328</v>
      </c>
      <c r="B8224" t="s">
        <v>16329</v>
      </c>
      <c r="C8224" t="s">
        <v>18</v>
      </c>
      <c r="D8224" s="3">
        <v>541</v>
      </c>
      <c r="E8224" t="s">
        <v>16097</v>
      </c>
    </row>
    <row r="8225" spans="1:5" x14ac:dyDescent="0.25">
      <c r="A8225" t="s">
        <v>16330</v>
      </c>
      <c r="B8225" t="s">
        <v>16331</v>
      </c>
      <c r="C8225" t="s">
        <v>18</v>
      </c>
      <c r="D8225" s="3" t="s">
        <v>180</v>
      </c>
      <c r="E8225" t="s">
        <v>16105</v>
      </c>
    </row>
    <row r="8226" spans="1:5" x14ac:dyDescent="0.25">
      <c r="A8226" t="s">
        <v>16332</v>
      </c>
      <c r="B8226" t="s">
        <v>16333</v>
      </c>
      <c r="C8226" t="s">
        <v>18</v>
      </c>
      <c r="D8226" s="3">
        <v>758.08</v>
      </c>
      <c r="E8226" t="s">
        <v>16105</v>
      </c>
    </row>
    <row r="8227" spans="1:5" x14ac:dyDescent="0.25">
      <c r="A8227" t="s">
        <v>16334</v>
      </c>
      <c r="B8227" t="s">
        <v>16335</v>
      </c>
      <c r="C8227" t="s">
        <v>18</v>
      </c>
      <c r="D8227" s="3">
        <v>546.49</v>
      </c>
      <c r="E8227" t="s">
        <v>16097</v>
      </c>
    </row>
    <row r="8228" spans="1:5" x14ac:dyDescent="0.25">
      <c r="A8228" t="s">
        <v>16336</v>
      </c>
      <c r="B8228" t="s">
        <v>16337</v>
      </c>
      <c r="C8228" t="s">
        <v>18</v>
      </c>
      <c r="D8228" s="3">
        <v>765.63</v>
      </c>
      <c r="E8228" t="s">
        <v>16105</v>
      </c>
    </row>
    <row r="8229" spans="1:5" x14ac:dyDescent="0.25">
      <c r="A8229" t="s">
        <v>16338</v>
      </c>
      <c r="B8229" t="s">
        <v>16339</v>
      </c>
      <c r="C8229" t="s">
        <v>18</v>
      </c>
      <c r="D8229" s="3">
        <v>546.49</v>
      </c>
      <c r="E8229" t="s">
        <v>16097</v>
      </c>
    </row>
    <row r="8230" spans="1:5" x14ac:dyDescent="0.25">
      <c r="A8230" t="s">
        <v>16340</v>
      </c>
      <c r="B8230" t="s">
        <v>16341</v>
      </c>
      <c r="C8230" t="s">
        <v>18</v>
      </c>
      <c r="D8230" s="3" t="s">
        <v>180</v>
      </c>
      <c r="E8230" t="s">
        <v>16105</v>
      </c>
    </row>
    <row r="8231" spans="1:5" x14ac:dyDescent="0.25">
      <c r="A8231" t="s">
        <v>16342</v>
      </c>
      <c r="B8231" t="s">
        <v>16343</v>
      </c>
      <c r="C8231" t="s">
        <v>18</v>
      </c>
      <c r="D8231" s="3">
        <v>541</v>
      </c>
      <c r="E8231" t="s">
        <v>16097</v>
      </c>
    </row>
    <row r="8232" spans="1:5" x14ac:dyDescent="0.25">
      <c r="A8232" t="s">
        <v>16344</v>
      </c>
      <c r="B8232" t="s">
        <v>16345</v>
      </c>
      <c r="C8232" t="s">
        <v>18</v>
      </c>
      <c r="D8232" s="3" t="s">
        <v>180</v>
      </c>
      <c r="E8232" t="s">
        <v>16097</v>
      </c>
    </row>
    <row r="8233" spans="1:5" x14ac:dyDescent="0.25">
      <c r="A8233" t="s">
        <v>16346</v>
      </c>
      <c r="B8233" t="s">
        <v>16347</v>
      </c>
      <c r="C8233" t="s">
        <v>18</v>
      </c>
      <c r="D8233" s="3">
        <v>759.02</v>
      </c>
      <c r="E8233" t="s">
        <v>16097</v>
      </c>
    </row>
    <row r="8234" spans="1:5" x14ac:dyDescent="0.25">
      <c r="A8234" t="s">
        <v>16348</v>
      </c>
      <c r="B8234" t="s">
        <v>16349</v>
      </c>
      <c r="C8234" t="s">
        <v>18</v>
      </c>
      <c r="D8234" s="3">
        <v>954.42</v>
      </c>
      <c r="E8234" t="s">
        <v>16105</v>
      </c>
    </row>
    <row r="8235" spans="1:5" x14ac:dyDescent="0.25">
      <c r="A8235" t="s">
        <v>16350</v>
      </c>
      <c r="B8235" t="s">
        <v>16351</v>
      </c>
      <c r="C8235" t="s">
        <v>18</v>
      </c>
      <c r="D8235" s="3">
        <v>1053.3499999999999</v>
      </c>
      <c r="E8235" t="s">
        <v>16105</v>
      </c>
    </row>
    <row r="8236" spans="1:5" x14ac:dyDescent="0.25">
      <c r="A8236" t="s">
        <v>16352</v>
      </c>
      <c r="B8236" t="s">
        <v>16353</v>
      </c>
      <c r="C8236" t="s">
        <v>18</v>
      </c>
      <c r="D8236" s="3">
        <v>766.65</v>
      </c>
      <c r="E8236" t="s">
        <v>16097</v>
      </c>
    </row>
    <row r="8237" spans="1:5" x14ac:dyDescent="0.25">
      <c r="A8237" t="s">
        <v>16354</v>
      </c>
      <c r="B8237" t="s">
        <v>16355</v>
      </c>
      <c r="C8237" t="s">
        <v>18</v>
      </c>
      <c r="D8237" s="3">
        <v>1063.8599999999999</v>
      </c>
      <c r="E8237" t="s">
        <v>16105</v>
      </c>
    </row>
    <row r="8238" spans="1:5" x14ac:dyDescent="0.25">
      <c r="A8238" t="s">
        <v>16356</v>
      </c>
      <c r="B8238" t="s">
        <v>16357</v>
      </c>
      <c r="C8238" t="s">
        <v>18</v>
      </c>
      <c r="D8238" s="3">
        <v>766.65</v>
      </c>
      <c r="E8238" t="s">
        <v>16097</v>
      </c>
    </row>
    <row r="8239" spans="1:5" x14ac:dyDescent="0.25">
      <c r="A8239" t="s">
        <v>16358</v>
      </c>
      <c r="B8239" t="s">
        <v>16359</v>
      </c>
      <c r="C8239" t="s">
        <v>18</v>
      </c>
      <c r="D8239" s="3">
        <v>1053.3499999999999</v>
      </c>
      <c r="E8239" t="s">
        <v>16105</v>
      </c>
    </row>
    <row r="8240" spans="1:5" x14ac:dyDescent="0.25">
      <c r="A8240" t="s">
        <v>16360</v>
      </c>
      <c r="B8240" t="s">
        <v>16361</v>
      </c>
      <c r="C8240" t="s">
        <v>18</v>
      </c>
      <c r="D8240" s="3">
        <v>759.02</v>
      </c>
      <c r="E8240" t="s">
        <v>16097</v>
      </c>
    </row>
    <row r="8241" spans="1:5" x14ac:dyDescent="0.25">
      <c r="A8241" t="s">
        <v>16362</v>
      </c>
      <c r="B8241" t="s">
        <v>16363</v>
      </c>
      <c r="C8241" t="s">
        <v>18</v>
      </c>
      <c r="D8241" s="3" t="s">
        <v>180</v>
      </c>
      <c r="E8241" t="s">
        <v>16097</v>
      </c>
    </row>
    <row r="8242" spans="1:5" x14ac:dyDescent="0.25">
      <c r="A8242" t="s">
        <v>16364</v>
      </c>
      <c r="B8242" t="s">
        <v>16365</v>
      </c>
      <c r="C8242" t="s">
        <v>18</v>
      </c>
      <c r="D8242" s="3" t="s">
        <v>180</v>
      </c>
      <c r="E8242" t="s">
        <v>16124</v>
      </c>
    </row>
    <row r="8243" spans="1:5" x14ac:dyDescent="0.25">
      <c r="A8243" t="s">
        <v>16366</v>
      </c>
      <c r="B8243" t="s">
        <v>16367</v>
      </c>
      <c r="C8243" t="s">
        <v>18</v>
      </c>
      <c r="D8243" s="3">
        <v>1417.55</v>
      </c>
      <c r="E8243" t="s">
        <v>16124</v>
      </c>
    </row>
    <row r="8244" spans="1:5" x14ac:dyDescent="0.25">
      <c r="A8244" t="s">
        <v>16368</v>
      </c>
      <c r="B8244" t="s">
        <v>16369</v>
      </c>
      <c r="C8244" t="s">
        <v>18</v>
      </c>
      <c r="D8244" s="3">
        <v>1435.81</v>
      </c>
      <c r="E8244" t="s">
        <v>16105</v>
      </c>
    </row>
    <row r="8245" spans="1:5" x14ac:dyDescent="0.25">
      <c r="A8245" t="s">
        <v>16370</v>
      </c>
      <c r="B8245" t="s">
        <v>16371</v>
      </c>
      <c r="C8245" t="s">
        <v>18</v>
      </c>
      <c r="D8245" s="3">
        <v>1033.4000000000001</v>
      </c>
      <c r="E8245" t="s">
        <v>16105</v>
      </c>
    </row>
    <row r="8246" spans="1:5" x14ac:dyDescent="0.25">
      <c r="A8246" t="s">
        <v>16372</v>
      </c>
      <c r="B8246" t="s">
        <v>16373</v>
      </c>
      <c r="C8246" t="s">
        <v>18</v>
      </c>
      <c r="D8246" s="3">
        <v>1043.78</v>
      </c>
      <c r="E8246" t="s">
        <v>16105</v>
      </c>
    </row>
    <row r="8247" spans="1:5" x14ac:dyDescent="0.25">
      <c r="A8247" t="s">
        <v>16374</v>
      </c>
      <c r="B8247" t="s">
        <v>16375</v>
      </c>
      <c r="C8247" t="s">
        <v>18</v>
      </c>
      <c r="D8247" s="3">
        <v>1033.4000000000001</v>
      </c>
      <c r="E8247" t="s">
        <v>16105</v>
      </c>
    </row>
    <row r="8248" spans="1:5" x14ac:dyDescent="0.25">
      <c r="A8248" t="s">
        <v>16376</v>
      </c>
      <c r="B8248" t="s">
        <v>16377</v>
      </c>
      <c r="C8248" t="s">
        <v>18</v>
      </c>
      <c r="D8248" s="3">
        <v>936.96</v>
      </c>
      <c r="E8248" t="s">
        <v>16097</v>
      </c>
    </row>
    <row r="8249" spans="1:5" x14ac:dyDescent="0.25">
      <c r="A8249" t="s">
        <v>16378</v>
      </c>
      <c r="B8249" t="s">
        <v>16379</v>
      </c>
      <c r="C8249" t="s">
        <v>18</v>
      </c>
      <c r="D8249" s="3" t="s">
        <v>180</v>
      </c>
      <c r="E8249" t="s">
        <v>16097</v>
      </c>
    </row>
    <row r="8250" spans="1:5" x14ac:dyDescent="0.25">
      <c r="A8250" t="s">
        <v>16380</v>
      </c>
      <c r="B8250" t="s">
        <v>16381</v>
      </c>
      <c r="C8250" t="s">
        <v>18</v>
      </c>
      <c r="D8250" s="3">
        <v>1153.32</v>
      </c>
      <c r="E8250" t="s">
        <v>16097</v>
      </c>
    </row>
    <row r="8251" spans="1:5" x14ac:dyDescent="0.25">
      <c r="A8251" t="s">
        <v>16382</v>
      </c>
      <c r="B8251" t="s">
        <v>16383</v>
      </c>
      <c r="C8251" t="s">
        <v>18</v>
      </c>
      <c r="D8251" s="3" t="s">
        <v>180</v>
      </c>
      <c r="E8251" t="s">
        <v>16097</v>
      </c>
    </row>
    <row r="8252" spans="1:5" x14ac:dyDescent="0.25">
      <c r="A8252" t="s">
        <v>16384</v>
      </c>
      <c r="B8252" t="s">
        <v>16385</v>
      </c>
      <c r="C8252" t="s">
        <v>18</v>
      </c>
      <c r="D8252" s="3" t="s">
        <v>180</v>
      </c>
      <c r="E8252" t="s">
        <v>16124</v>
      </c>
    </row>
    <row r="8253" spans="1:5" x14ac:dyDescent="0.25">
      <c r="A8253" t="s">
        <v>16386</v>
      </c>
      <c r="B8253" t="s">
        <v>16387</v>
      </c>
      <c r="C8253" t="s">
        <v>18</v>
      </c>
      <c r="D8253" s="3" t="s">
        <v>180</v>
      </c>
      <c r="E8253" t="s">
        <v>16124</v>
      </c>
    </row>
    <row r="8254" spans="1:5" x14ac:dyDescent="0.25">
      <c r="A8254" t="s">
        <v>16388</v>
      </c>
      <c r="B8254" t="s">
        <v>16389</v>
      </c>
      <c r="C8254" t="s">
        <v>18</v>
      </c>
      <c r="D8254" s="3" t="s">
        <v>180</v>
      </c>
      <c r="E8254" t="s">
        <v>16124</v>
      </c>
    </row>
    <row r="8255" spans="1:5" x14ac:dyDescent="0.25">
      <c r="A8255" t="s">
        <v>16390</v>
      </c>
      <c r="B8255" t="s">
        <v>16391</v>
      </c>
      <c r="C8255" t="s">
        <v>18</v>
      </c>
      <c r="D8255" s="3" t="s">
        <v>180</v>
      </c>
      <c r="E8255" t="s">
        <v>16124</v>
      </c>
    </row>
    <row r="8256" spans="1:5" x14ac:dyDescent="0.25">
      <c r="A8256" t="s">
        <v>16392</v>
      </c>
      <c r="B8256" t="s">
        <v>16393</v>
      </c>
      <c r="C8256" t="s">
        <v>18</v>
      </c>
      <c r="D8256" s="3">
        <v>161.15</v>
      </c>
      <c r="E8256" t="s">
        <v>16124</v>
      </c>
    </row>
    <row r="8257" spans="1:5" x14ac:dyDescent="0.25">
      <c r="A8257" t="s">
        <v>16394</v>
      </c>
      <c r="B8257" t="s">
        <v>16395</v>
      </c>
      <c r="C8257" t="s">
        <v>18</v>
      </c>
      <c r="D8257" s="3" t="s">
        <v>180</v>
      </c>
      <c r="E8257" t="s">
        <v>16124</v>
      </c>
    </row>
    <row r="8258" spans="1:5" x14ac:dyDescent="0.25">
      <c r="A8258" t="s">
        <v>16396</v>
      </c>
      <c r="B8258" t="s">
        <v>16397</v>
      </c>
      <c r="C8258" t="s">
        <v>18</v>
      </c>
      <c r="D8258" s="3">
        <v>264.29000000000002</v>
      </c>
      <c r="E8258" t="s">
        <v>16124</v>
      </c>
    </row>
    <row r="8259" spans="1:5" x14ac:dyDescent="0.25">
      <c r="A8259" t="s">
        <v>16398</v>
      </c>
      <c r="B8259" t="s">
        <v>15765</v>
      </c>
      <c r="C8259" t="s">
        <v>18</v>
      </c>
      <c r="D8259" s="3">
        <v>218.43</v>
      </c>
      <c r="E8259" t="s">
        <v>16124</v>
      </c>
    </row>
    <row r="8260" spans="1:5" x14ac:dyDescent="0.25">
      <c r="A8260" t="s">
        <v>16399</v>
      </c>
      <c r="B8260" t="s">
        <v>16400</v>
      </c>
      <c r="C8260" t="s">
        <v>18</v>
      </c>
      <c r="D8260" s="3" t="s">
        <v>180</v>
      </c>
      <c r="E8260" t="s">
        <v>16124</v>
      </c>
    </row>
    <row r="8261" spans="1:5" x14ac:dyDescent="0.25">
      <c r="A8261" t="s">
        <v>16401</v>
      </c>
      <c r="B8261" t="s">
        <v>16402</v>
      </c>
      <c r="C8261" t="s">
        <v>18</v>
      </c>
      <c r="D8261" s="3">
        <v>176.22</v>
      </c>
      <c r="E8261" t="s">
        <v>16124</v>
      </c>
    </row>
    <row r="8262" spans="1:5" x14ac:dyDescent="0.25">
      <c r="A8262" t="s">
        <v>16403</v>
      </c>
      <c r="B8262" t="s">
        <v>16404</v>
      </c>
      <c r="C8262" t="s">
        <v>18</v>
      </c>
      <c r="D8262" s="3" t="s">
        <v>180</v>
      </c>
      <c r="E8262" t="s">
        <v>16124</v>
      </c>
    </row>
    <row r="8263" spans="1:5" x14ac:dyDescent="0.25">
      <c r="A8263" t="s">
        <v>16405</v>
      </c>
      <c r="B8263" t="s">
        <v>16406</v>
      </c>
      <c r="C8263" t="s">
        <v>18</v>
      </c>
      <c r="D8263" s="3">
        <v>335.5</v>
      </c>
      <c r="E8263" t="s">
        <v>16124</v>
      </c>
    </row>
    <row r="8264" spans="1:5" x14ac:dyDescent="0.25">
      <c r="A8264" t="s">
        <v>16407</v>
      </c>
      <c r="B8264" t="s">
        <v>16408</v>
      </c>
      <c r="C8264" t="s">
        <v>18</v>
      </c>
      <c r="D8264" s="3" t="s">
        <v>180</v>
      </c>
      <c r="E8264" t="s">
        <v>16124</v>
      </c>
    </row>
    <row r="8265" spans="1:5" x14ac:dyDescent="0.25">
      <c r="A8265" t="s">
        <v>16409</v>
      </c>
      <c r="B8265" t="s">
        <v>16410</v>
      </c>
      <c r="C8265" t="s">
        <v>18</v>
      </c>
      <c r="D8265" s="3">
        <v>225.35</v>
      </c>
      <c r="E8265" t="s">
        <v>16124</v>
      </c>
    </row>
    <row r="8266" spans="1:5" x14ac:dyDescent="0.25">
      <c r="A8266" t="s">
        <v>16411</v>
      </c>
      <c r="B8266" t="s">
        <v>16412</v>
      </c>
      <c r="C8266" t="s">
        <v>18</v>
      </c>
      <c r="D8266" s="3" t="s">
        <v>180</v>
      </c>
      <c r="E8266" t="s">
        <v>16124</v>
      </c>
    </row>
    <row r="8267" spans="1:5" x14ac:dyDescent="0.25">
      <c r="A8267" t="s">
        <v>16413</v>
      </c>
      <c r="B8267" t="s">
        <v>16414</v>
      </c>
      <c r="C8267" t="s">
        <v>18</v>
      </c>
      <c r="D8267" s="3">
        <v>427.88</v>
      </c>
      <c r="E8267" t="s">
        <v>16124</v>
      </c>
    </row>
    <row r="8268" spans="1:5" x14ac:dyDescent="0.25">
      <c r="A8268" t="s">
        <v>16415</v>
      </c>
      <c r="B8268" t="s">
        <v>15819</v>
      </c>
      <c r="C8268" t="s">
        <v>18</v>
      </c>
      <c r="D8268" s="3" t="s">
        <v>180</v>
      </c>
      <c r="E8268" t="s">
        <v>16124</v>
      </c>
    </row>
    <row r="8269" spans="1:5" x14ac:dyDescent="0.25">
      <c r="A8269" t="s">
        <v>16416</v>
      </c>
      <c r="B8269" t="s">
        <v>16417</v>
      </c>
      <c r="C8269" t="s">
        <v>18</v>
      </c>
      <c r="D8269" s="3" t="s">
        <v>180</v>
      </c>
      <c r="E8269" t="s">
        <v>16124</v>
      </c>
    </row>
    <row r="8270" spans="1:5" x14ac:dyDescent="0.25">
      <c r="A8270" t="s">
        <v>16418</v>
      </c>
      <c r="B8270" t="s">
        <v>15832</v>
      </c>
      <c r="C8270" t="s">
        <v>18</v>
      </c>
      <c r="D8270" s="3">
        <v>420.27</v>
      </c>
      <c r="E8270" t="s">
        <v>16124</v>
      </c>
    </row>
    <row r="8271" spans="1:5" x14ac:dyDescent="0.25">
      <c r="A8271" t="s">
        <v>16419</v>
      </c>
      <c r="B8271" t="s">
        <v>16420</v>
      </c>
      <c r="C8271" t="s">
        <v>18</v>
      </c>
      <c r="D8271" s="3">
        <v>324.32</v>
      </c>
      <c r="E8271" t="s">
        <v>16124</v>
      </c>
    </row>
    <row r="8272" spans="1:5" x14ac:dyDescent="0.25">
      <c r="A8272" t="s">
        <v>16421</v>
      </c>
      <c r="B8272" t="s">
        <v>16422</v>
      </c>
      <c r="C8272" t="s">
        <v>18</v>
      </c>
      <c r="D8272" s="3" t="s">
        <v>1270</v>
      </c>
      <c r="E8272" t="s">
        <v>15089</v>
      </c>
    </row>
    <row r="8273" spans="1:5" x14ac:dyDescent="0.25">
      <c r="A8273" t="s">
        <v>16423</v>
      </c>
      <c r="B8273" t="s">
        <v>16424</v>
      </c>
      <c r="C8273" t="s">
        <v>18</v>
      </c>
      <c r="D8273" s="3" t="s">
        <v>1270</v>
      </c>
      <c r="E8273" t="s">
        <v>15089</v>
      </c>
    </row>
    <row r="8274" spans="1:5" x14ac:dyDescent="0.25">
      <c r="A8274" t="s">
        <v>16425</v>
      </c>
      <c r="B8274" t="s">
        <v>16426</v>
      </c>
      <c r="C8274" t="s">
        <v>18</v>
      </c>
      <c r="D8274" s="3" t="s">
        <v>1270</v>
      </c>
      <c r="E8274" t="s">
        <v>15089</v>
      </c>
    </row>
    <row r="8275" spans="1:5" x14ac:dyDescent="0.25">
      <c r="A8275" t="s">
        <v>16427</v>
      </c>
      <c r="B8275" t="s">
        <v>16428</v>
      </c>
      <c r="C8275" t="s">
        <v>18</v>
      </c>
      <c r="D8275" s="3" t="s">
        <v>1270</v>
      </c>
      <c r="E8275" t="s">
        <v>15089</v>
      </c>
    </row>
    <row r="8276" spans="1:5" x14ac:dyDescent="0.25">
      <c r="A8276" t="s">
        <v>16429</v>
      </c>
      <c r="B8276" t="s">
        <v>16430</v>
      </c>
      <c r="C8276" t="s">
        <v>18</v>
      </c>
      <c r="D8276" s="3" t="s">
        <v>1270</v>
      </c>
      <c r="E8276" t="s">
        <v>15089</v>
      </c>
    </row>
    <row r="8277" spans="1:5" x14ac:dyDescent="0.25">
      <c r="A8277" t="s">
        <v>16431</v>
      </c>
      <c r="B8277" t="s">
        <v>16432</v>
      </c>
      <c r="C8277" t="s">
        <v>18</v>
      </c>
      <c r="D8277" s="3" t="s">
        <v>1270</v>
      </c>
      <c r="E8277" t="s">
        <v>15089</v>
      </c>
    </row>
    <row r="8278" spans="1:5" x14ac:dyDescent="0.25">
      <c r="A8278" t="s">
        <v>16433</v>
      </c>
      <c r="B8278" t="s">
        <v>16434</v>
      </c>
      <c r="C8278" t="s">
        <v>18</v>
      </c>
      <c r="D8278" s="3">
        <v>1279.54</v>
      </c>
      <c r="E8278" t="s">
        <v>14890</v>
      </c>
    </row>
    <row r="8279" spans="1:5" x14ac:dyDescent="0.25">
      <c r="A8279" t="s">
        <v>16435</v>
      </c>
      <c r="B8279" t="s">
        <v>16436</v>
      </c>
      <c r="C8279" t="s">
        <v>18</v>
      </c>
      <c r="D8279" s="3">
        <v>1667</v>
      </c>
      <c r="E8279" t="s">
        <v>14890</v>
      </c>
    </row>
    <row r="8280" spans="1:5" x14ac:dyDescent="0.25">
      <c r="A8280" t="s">
        <v>16437</v>
      </c>
      <c r="B8280" t="s">
        <v>16438</v>
      </c>
      <c r="C8280" t="s">
        <v>18</v>
      </c>
      <c r="D8280" s="3">
        <v>1440.79</v>
      </c>
      <c r="E8280" t="s">
        <v>14890</v>
      </c>
    </row>
    <row r="8281" spans="1:5" x14ac:dyDescent="0.25">
      <c r="A8281" t="s">
        <v>16439</v>
      </c>
      <c r="B8281" t="s">
        <v>16436</v>
      </c>
      <c r="C8281" t="s">
        <v>18</v>
      </c>
      <c r="D8281" s="3">
        <v>2106.08</v>
      </c>
      <c r="E8281" t="s">
        <v>14890</v>
      </c>
    </row>
    <row r="8282" spans="1:5" x14ac:dyDescent="0.25">
      <c r="A8282" t="s">
        <v>16440</v>
      </c>
      <c r="B8282" t="s">
        <v>16441</v>
      </c>
      <c r="C8282" t="s">
        <v>18</v>
      </c>
      <c r="D8282" s="3">
        <v>1626.9</v>
      </c>
      <c r="E8282" t="s">
        <v>14890</v>
      </c>
    </row>
    <row r="8283" spans="1:5" x14ac:dyDescent="0.25">
      <c r="A8283" t="s">
        <v>16442</v>
      </c>
      <c r="B8283" t="s">
        <v>16443</v>
      </c>
      <c r="C8283" t="s">
        <v>18</v>
      </c>
      <c r="D8283" s="3">
        <v>2898.69</v>
      </c>
      <c r="E8283" t="s">
        <v>14890</v>
      </c>
    </row>
    <row r="8284" spans="1:5" x14ac:dyDescent="0.25">
      <c r="A8284" t="s">
        <v>16444</v>
      </c>
      <c r="B8284" t="s">
        <v>16445</v>
      </c>
      <c r="C8284" t="s">
        <v>18</v>
      </c>
      <c r="D8284" s="3">
        <v>2273.59</v>
      </c>
      <c r="E8284" t="s">
        <v>14890</v>
      </c>
    </row>
    <row r="8285" spans="1:5" x14ac:dyDescent="0.25">
      <c r="A8285" t="s">
        <v>16446</v>
      </c>
      <c r="B8285" t="s">
        <v>16447</v>
      </c>
      <c r="C8285" t="s">
        <v>18</v>
      </c>
      <c r="D8285" s="3">
        <v>3274.75</v>
      </c>
      <c r="E8285" t="s">
        <v>14890</v>
      </c>
    </row>
    <row r="8286" spans="1:5" x14ac:dyDescent="0.25">
      <c r="A8286" t="s">
        <v>16448</v>
      </c>
      <c r="B8286" t="s">
        <v>16449</v>
      </c>
      <c r="C8286" t="s">
        <v>18</v>
      </c>
      <c r="D8286" s="3">
        <v>2807.49</v>
      </c>
      <c r="E8286" t="s">
        <v>14890</v>
      </c>
    </row>
    <row r="8287" spans="1:5" x14ac:dyDescent="0.25">
      <c r="A8287" t="s">
        <v>16450</v>
      </c>
      <c r="B8287" t="s">
        <v>16436</v>
      </c>
      <c r="C8287" t="s">
        <v>18</v>
      </c>
      <c r="D8287" s="3">
        <v>3823.12</v>
      </c>
      <c r="E8287" t="s">
        <v>14890</v>
      </c>
    </row>
    <row r="8288" spans="1:5" x14ac:dyDescent="0.25">
      <c r="A8288" t="s">
        <v>16451</v>
      </c>
      <c r="B8288" t="s">
        <v>16452</v>
      </c>
      <c r="C8288" t="s">
        <v>18</v>
      </c>
      <c r="D8288" s="3" t="s">
        <v>180</v>
      </c>
      <c r="E8288" t="s">
        <v>16453</v>
      </c>
    </row>
    <row r="8289" spans="1:5" x14ac:dyDescent="0.25">
      <c r="A8289" t="s">
        <v>16454</v>
      </c>
      <c r="B8289" t="s">
        <v>16455</v>
      </c>
      <c r="C8289" t="s">
        <v>18</v>
      </c>
      <c r="D8289" s="3" t="s">
        <v>180</v>
      </c>
      <c r="E8289" t="s">
        <v>16453</v>
      </c>
    </row>
    <row r="8290" spans="1:5" x14ac:dyDescent="0.25">
      <c r="A8290" t="s">
        <v>16456</v>
      </c>
      <c r="B8290" t="s">
        <v>16457</v>
      </c>
      <c r="C8290" t="s">
        <v>18</v>
      </c>
      <c r="D8290" s="3" t="s">
        <v>180</v>
      </c>
      <c r="E8290" t="s">
        <v>16453</v>
      </c>
    </row>
    <row r="8291" spans="1:5" x14ac:dyDescent="0.25">
      <c r="A8291" t="s">
        <v>16458</v>
      </c>
      <c r="B8291" t="s">
        <v>16455</v>
      </c>
      <c r="C8291" t="s">
        <v>18</v>
      </c>
      <c r="D8291" s="3">
        <v>150.99</v>
      </c>
      <c r="E8291" t="s">
        <v>16453</v>
      </c>
    </row>
    <row r="8292" spans="1:5" x14ac:dyDescent="0.25">
      <c r="A8292" t="s">
        <v>16459</v>
      </c>
      <c r="B8292" t="s">
        <v>16460</v>
      </c>
      <c r="C8292" t="s">
        <v>18</v>
      </c>
      <c r="D8292" s="3">
        <v>107.71</v>
      </c>
      <c r="E8292" t="s">
        <v>16453</v>
      </c>
    </row>
    <row r="8293" spans="1:5" x14ac:dyDescent="0.25">
      <c r="A8293" t="s">
        <v>16461</v>
      </c>
      <c r="B8293" t="s">
        <v>16462</v>
      </c>
      <c r="C8293" t="s">
        <v>18</v>
      </c>
      <c r="D8293" s="3">
        <v>113.08</v>
      </c>
      <c r="E8293" t="s">
        <v>16453</v>
      </c>
    </row>
    <row r="8294" spans="1:5" x14ac:dyDescent="0.25">
      <c r="A8294" t="s">
        <v>16463</v>
      </c>
      <c r="B8294" t="s">
        <v>16464</v>
      </c>
      <c r="C8294" t="s">
        <v>18</v>
      </c>
      <c r="D8294" s="3">
        <v>107.71</v>
      </c>
      <c r="E8294" t="s">
        <v>16453</v>
      </c>
    </row>
    <row r="8295" spans="1:5" x14ac:dyDescent="0.25">
      <c r="A8295" t="s">
        <v>16465</v>
      </c>
      <c r="B8295" t="s">
        <v>16466</v>
      </c>
      <c r="C8295" t="s">
        <v>18</v>
      </c>
      <c r="D8295" s="3">
        <v>107.71</v>
      </c>
      <c r="E8295" t="s">
        <v>16453</v>
      </c>
    </row>
    <row r="8296" spans="1:5" x14ac:dyDescent="0.25">
      <c r="A8296" t="s">
        <v>16467</v>
      </c>
      <c r="B8296" t="s">
        <v>16468</v>
      </c>
      <c r="C8296" t="s">
        <v>18</v>
      </c>
      <c r="D8296" s="3" t="s">
        <v>180</v>
      </c>
      <c r="E8296" t="s">
        <v>16453</v>
      </c>
    </row>
    <row r="8297" spans="1:5" x14ac:dyDescent="0.25">
      <c r="A8297" t="s">
        <v>16469</v>
      </c>
      <c r="B8297" t="s">
        <v>16470</v>
      </c>
      <c r="C8297" t="s">
        <v>18</v>
      </c>
      <c r="D8297" s="3">
        <v>119.64</v>
      </c>
      <c r="E8297" t="s">
        <v>16453</v>
      </c>
    </row>
    <row r="8298" spans="1:5" x14ac:dyDescent="0.25">
      <c r="A8298" t="s">
        <v>16471</v>
      </c>
      <c r="B8298" t="s">
        <v>16472</v>
      </c>
      <c r="C8298" t="s">
        <v>18</v>
      </c>
      <c r="D8298" s="3" t="s">
        <v>180</v>
      </c>
      <c r="E8298" t="s">
        <v>16453</v>
      </c>
    </row>
    <row r="8299" spans="1:5" x14ac:dyDescent="0.25">
      <c r="A8299" t="s">
        <v>16473</v>
      </c>
      <c r="B8299" t="s">
        <v>16470</v>
      </c>
      <c r="C8299" t="s">
        <v>18</v>
      </c>
      <c r="D8299" s="3">
        <v>119.64</v>
      </c>
      <c r="E8299" t="s">
        <v>16453</v>
      </c>
    </row>
    <row r="8300" spans="1:5" x14ac:dyDescent="0.25">
      <c r="A8300" t="s">
        <v>16474</v>
      </c>
      <c r="B8300" t="s">
        <v>16457</v>
      </c>
      <c r="C8300" t="s">
        <v>18</v>
      </c>
      <c r="D8300" s="3">
        <v>107.71</v>
      </c>
      <c r="E8300" t="s">
        <v>16453</v>
      </c>
    </row>
    <row r="8301" spans="1:5" x14ac:dyDescent="0.25">
      <c r="A8301" t="s">
        <v>16475</v>
      </c>
      <c r="B8301" t="s">
        <v>16476</v>
      </c>
      <c r="C8301" t="s">
        <v>18</v>
      </c>
      <c r="D8301" s="3">
        <v>113.08</v>
      </c>
      <c r="E8301" t="s">
        <v>16453</v>
      </c>
    </row>
    <row r="8302" spans="1:5" x14ac:dyDescent="0.25">
      <c r="A8302" t="s">
        <v>16477</v>
      </c>
      <c r="B8302" t="s">
        <v>16478</v>
      </c>
      <c r="C8302" t="s">
        <v>18</v>
      </c>
      <c r="D8302" s="3">
        <v>114.95</v>
      </c>
      <c r="E8302" t="s">
        <v>16453</v>
      </c>
    </row>
    <row r="8303" spans="1:5" x14ac:dyDescent="0.25">
      <c r="A8303" t="s">
        <v>16479</v>
      </c>
      <c r="B8303" t="s">
        <v>16455</v>
      </c>
      <c r="C8303" t="s">
        <v>18</v>
      </c>
      <c r="D8303" s="3">
        <v>107.71</v>
      </c>
      <c r="E8303" t="s">
        <v>16453</v>
      </c>
    </row>
    <row r="8304" spans="1:5" x14ac:dyDescent="0.25">
      <c r="A8304" t="s">
        <v>16480</v>
      </c>
      <c r="B8304" t="s">
        <v>16481</v>
      </c>
      <c r="C8304" t="s">
        <v>18</v>
      </c>
      <c r="D8304" s="3">
        <v>115.79</v>
      </c>
      <c r="E8304" t="s">
        <v>16453</v>
      </c>
    </row>
    <row r="8305" spans="1:5" x14ac:dyDescent="0.25">
      <c r="A8305" t="s">
        <v>16482</v>
      </c>
      <c r="B8305" t="s">
        <v>16483</v>
      </c>
      <c r="C8305" t="s">
        <v>18</v>
      </c>
      <c r="D8305" s="3">
        <v>126.08</v>
      </c>
      <c r="E8305" t="s">
        <v>16484</v>
      </c>
    </row>
    <row r="8306" spans="1:5" x14ac:dyDescent="0.25">
      <c r="A8306" t="s">
        <v>16485</v>
      </c>
      <c r="B8306" t="s">
        <v>16486</v>
      </c>
      <c r="C8306" t="s">
        <v>18</v>
      </c>
      <c r="D8306" s="3">
        <v>126.65</v>
      </c>
      <c r="E8306" t="s">
        <v>16484</v>
      </c>
    </row>
    <row r="8307" spans="1:5" x14ac:dyDescent="0.25">
      <c r="A8307" t="s">
        <v>16487</v>
      </c>
      <c r="B8307" t="s">
        <v>16488</v>
      </c>
      <c r="C8307" t="s">
        <v>18</v>
      </c>
      <c r="D8307" s="3">
        <v>126.08</v>
      </c>
      <c r="E8307" t="s">
        <v>16484</v>
      </c>
    </row>
    <row r="8308" spans="1:5" x14ac:dyDescent="0.25">
      <c r="A8308" t="s">
        <v>16489</v>
      </c>
      <c r="B8308" t="s">
        <v>16490</v>
      </c>
      <c r="C8308" t="s">
        <v>18</v>
      </c>
      <c r="D8308" s="3" t="s">
        <v>180</v>
      </c>
      <c r="E8308" t="s">
        <v>16484</v>
      </c>
    </row>
    <row r="8309" spans="1:5" x14ac:dyDescent="0.25">
      <c r="A8309" t="s">
        <v>16491</v>
      </c>
      <c r="B8309" t="s">
        <v>16492</v>
      </c>
      <c r="C8309" t="s">
        <v>18</v>
      </c>
      <c r="D8309" s="3">
        <v>126.65</v>
      </c>
      <c r="E8309" t="s">
        <v>16484</v>
      </c>
    </row>
    <row r="8310" spans="1:5" x14ac:dyDescent="0.25">
      <c r="A8310" t="s">
        <v>16493</v>
      </c>
      <c r="B8310" t="s">
        <v>16494</v>
      </c>
      <c r="C8310" t="s">
        <v>18</v>
      </c>
      <c r="D8310" s="3">
        <v>126.08</v>
      </c>
      <c r="E8310" t="s">
        <v>16484</v>
      </c>
    </row>
    <row r="8311" spans="1:5" x14ac:dyDescent="0.25">
      <c r="A8311" t="s">
        <v>16495</v>
      </c>
      <c r="B8311" t="s">
        <v>16496</v>
      </c>
      <c r="C8311" t="s">
        <v>18</v>
      </c>
      <c r="D8311" s="3">
        <v>114.56</v>
      </c>
      <c r="E8311" t="s">
        <v>16484</v>
      </c>
    </row>
    <row r="8312" spans="1:5" x14ac:dyDescent="0.25">
      <c r="A8312" t="s">
        <v>16497</v>
      </c>
      <c r="B8312" t="s">
        <v>16498</v>
      </c>
      <c r="C8312" t="s">
        <v>18</v>
      </c>
      <c r="D8312" s="3">
        <v>118.75</v>
      </c>
      <c r="E8312" t="s">
        <v>16484</v>
      </c>
    </row>
    <row r="8313" spans="1:5" x14ac:dyDescent="0.25">
      <c r="A8313" t="s">
        <v>16499</v>
      </c>
      <c r="B8313" t="s">
        <v>16500</v>
      </c>
      <c r="C8313" t="s">
        <v>18</v>
      </c>
      <c r="D8313" s="3" t="s">
        <v>180</v>
      </c>
      <c r="E8313" t="s">
        <v>16484</v>
      </c>
    </row>
    <row r="8314" spans="1:5" x14ac:dyDescent="0.25">
      <c r="A8314" t="s">
        <v>16501</v>
      </c>
      <c r="B8314" t="s">
        <v>16502</v>
      </c>
      <c r="C8314" t="s">
        <v>18</v>
      </c>
      <c r="D8314" s="3" t="s">
        <v>180</v>
      </c>
      <c r="E8314" t="s">
        <v>16453</v>
      </c>
    </row>
    <row r="8315" spans="1:5" x14ac:dyDescent="0.25">
      <c r="A8315" t="s">
        <v>16503</v>
      </c>
      <c r="B8315" t="s">
        <v>16504</v>
      </c>
      <c r="C8315" t="s">
        <v>18</v>
      </c>
      <c r="D8315" s="3">
        <v>124.81</v>
      </c>
      <c r="E8315" t="s">
        <v>16453</v>
      </c>
    </row>
    <row r="8316" spans="1:5" x14ac:dyDescent="0.25">
      <c r="A8316" t="s">
        <v>16505</v>
      </c>
      <c r="B8316" t="s">
        <v>16506</v>
      </c>
      <c r="C8316" t="s">
        <v>18</v>
      </c>
      <c r="D8316" s="3" t="s">
        <v>180</v>
      </c>
      <c r="E8316" t="s">
        <v>16453</v>
      </c>
    </row>
    <row r="8317" spans="1:5" x14ac:dyDescent="0.25">
      <c r="A8317" t="s">
        <v>16507</v>
      </c>
      <c r="B8317" t="s">
        <v>16504</v>
      </c>
      <c r="C8317" t="s">
        <v>18</v>
      </c>
      <c r="D8317" s="3">
        <v>126.02</v>
      </c>
      <c r="E8317" t="s">
        <v>16453</v>
      </c>
    </row>
    <row r="8318" spans="1:5" x14ac:dyDescent="0.25">
      <c r="A8318" t="s">
        <v>16508</v>
      </c>
      <c r="B8318" t="s">
        <v>16506</v>
      </c>
      <c r="C8318" t="s">
        <v>18</v>
      </c>
      <c r="D8318" s="3" t="s">
        <v>180</v>
      </c>
      <c r="E8318" t="s">
        <v>16453</v>
      </c>
    </row>
    <row r="8319" spans="1:5" x14ac:dyDescent="0.25">
      <c r="A8319" t="s">
        <v>16509</v>
      </c>
      <c r="B8319" t="s">
        <v>16504</v>
      </c>
      <c r="C8319" t="s">
        <v>18</v>
      </c>
      <c r="D8319" s="3">
        <v>124.81</v>
      </c>
      <c r="E8319" t="s">
        <v>16453</v>
      </c>
    </row>
    <row r="8320" spans="1:5" x14ac:dyDescent="0.25">
      <c r="A8320" t="s">
        <v>16510</v>
      </c>
      <c r="B8320" t="s">
        <v>16506</v>
      </c>
      <c r="C8320" t="s">
        <v>18</v>
      </c>
      <c r="D8320" s="3">
        <v>113.08</v>
      </c>
      <c r="E8320" t="s">
        <v>16484</v>
      </c>
    </row>
    <row r="8321" spans="1:5" x14ac:dyDescent="0.25">
      <c r="A8321" t="s">
        <v>16511</v>
      </c>
      <c r="B8321" t="s">
        <v>16512</v>
      </c>
      <c r="C8321" t="s">
        <v>18</v>
      </c>
      <c r="D8321" s="3">
        <v>118.75</v>
      </c>
      <c r="E8321" t="s">
        <v>16484</v>
      </c>
    </row>
    <row r="8322" spans="1:5" x14ac:dyDescent="0.25">
      <c r="A8322" t="s">
        <v>16513</v>
      </c>
      <c r="B8322" t="s">
        <v>16514</v>
      </c>
      <c r="C8322" t="s">
        <v>18</v>
      </c>
      <c r="D8322" s="3">
        <v>113.08</v>
      </c>
      <c r="E8322" t="s">
        <v>16484</v>
      </c>
    </row>
    <row r="8323" spans="1:5" x14ac:dyDescent="0.25">
      <c r="A8323" t="s">
        <v>16515</v>
      </c>
      <c r="B8323" t="s">
        <v>16504</v>
      </c>
      <c r="C8323" t="s">
        <v>18</v>
      </c>
      <c r="D8323" s="3">
        <v>113.08</v>
      </c>
      <c r="E8323" t="s">
        <v>16484</v>
      </c>
    </row>
    <row r="8324" spans="1:5" x14ac:dyDescent="0.25">
      <c r="A8324" t="s">
        <v>16516</v>
      </c>
      <c r="B8324" t="s">
        <v>16517</v>
      </c>
      <c r="C8324" t="s">
        <v>18</v>
      </c>
      <c r="D8324" s="3">
        <v>121.3</v>
      </c>
      <c r="E8324" t="s">
        <v>16484</v>
      </c>
    </row>
    <row r="8325" spans="1:5" x14ac:dyDescent="0.25">
      <c r="A8325" t="s">
        <v>16518</v>
      </c>
      <c r="B8325" t="s">
        <v>16519</v>
      </c>
      <c r="C8325" t="s">
        <v>18</v>
      </c>
      <c r="D8325" s="3">
        <v>124.81</v>
      </c>
      <c r="E8325" t="s">
        <v>16453</v>
      </c>
    </row>
    <row r="8326" spans="1:5" x14ac:dyDescent="0.25">
      <c r="A8326" t="s">
        <v>16520</v>
      </c>
      <c r="B8326" t="s">
        <v>16521</v>
      </c>
      <c r="C8326" t="s">
        <v>18</v>
      </c>
      <c r="D8326" s="3" t="s">
        <v>180</v>
      </c>
      <c r="E8326" t="s">
        <v>16453</v>
      </c>
    </row>
    <row r="8327" spans="1:5" x14ac:dyDescent="0.25">
      <c r="A8327" t="s">
        <v>16522</v>
      </c>
      <c r="B8327" t="s">
        <v>16523</v>
      </c>
      <c r="C8327" t="s">
        <v>18</v>
      </c>
      <c r="D8327" s="3">
        <v>121.39</v>
      </c>
      <c r="E8327" t="s">
        <v>16453</v>
      </c>
    </row>
    <row r="8328" spans="1:5" x14ac:dyDescent="0.25">
      <c r="A8328" t="s">
        <v>16524</v>
      </c>
      <c r="B8328" t="s">
        <v>16521</v>
      </c>
      <c r="C8328" t="s">
        <v>18</v>
      </c>
      <c r="D8328" s="3" t="s">
        <v>180</v>
      </c>
      <c r="E8328" t="s">
        <v>16453</v>
      </c>
    </row>
    <row r="8329" spans="1:5" x14ac:dyDescent="0.25">
      <c r="A8329" t="s">
        <v>16525</v>
      </c>
      <c r="B8329" t="s">
        <v>16523</v>
      </c>
      <c r="C8329" t="s">
        <v>18</v>
      </c>
      <c r="D8329" s="3">
        <v>123.8</v>
      </c>
      <c r="E8329" t="s">
        <v>16453</v>
      </c>
    </row>
    <row r="8330" spans="1:5" x14ac:dyDescent="0.25">
      <c r="A8330" t="s">
        <v>16526</v>
      </c>
      <c r="B8330" t="s">
        <v>16521</v>
      </c>
      <c r="C8330" t="s">
        <v>18</v>
      </c>
      <c r="D8330" s="3">
        <v>124.81</v>
      </c>
      <c r="E8330" t="s">
        <v>16453</v>
      </c>
    </row>
    <row r="8331" spans="1:5" x14ac:dyDescent="0.25">
      <c r="A8331" t="s">
        <v>16527</v>
      </c>
      <c r="B8331" t="s">
        <v>16523</v>
      </c>
      <c r="C8331" t="s">
        <v>18</v>
      </c>
      <c r="D8331" s="3">
        <v>113.08</v>
      </c>
      <c r="E8331" t="s">
        <v>16484</v>
      </c>
    </row>
    <row r="8332" spans="1:5" x14ac:dyDescent="0.25">
      <c r="A8332" t="s">
        <v>16528</v>
      </c>
      <c r="B8332" t="s">
        <v>16529</v>
      </c>
      <c r="C8332" t="s">
        <v>18</v>
      </c>
      <c r="D8332" s="3">
        <v>118.75</v>
      </c>
      <c r="E8332" t="s">
        <v>16484</v>
      </c>
    </row>
    <row r="8333" spans="1:5" x14ac:dyDescent="0.25">
      <c r="A8333" t="s">
        <v>16530</v>
      </c>
      <c r="B8333" t="s">
        <v>16531</v>
      </c>
      <c r="C8333" t="s">
        <v>18</v>
      </c>
      <c r="D8333" s="3">
        <v>120.42</v>
      </c>
      <c r="E8333" t="s">
        <v>16484</v>
      </c>
    </row>
    <row r="8334" spans="1:5" x14ac:dyDescent="0.25">
      <c r="A8334" t="s">
        <v>16532</v>
      </c>
      <c r="B8334" t="s">
        <v>16521</v>
      </c>
      <c r="C8334" t="s">
        <v>18</v>
      </c>
      <c r="D8334" s="3">
        <v>113.08</v>
      </c>
      <c r="E8334" t="s">
        <v>16484</v>
      </c>
    </row>
    <row r="8335" spans="1:5" x14ac:dyDescent="0.25">
      <c r="A8335" t="s">
        <v>16533</v>
      </c>
      <c r="B8335" t="s">
        <v>16534</v>
      </c>
      <c r="C8335" t="s">
        <v>18</v>
      </c>
      <c r="D8335" s="3" t="s">
        <v>180</v>
      </c>
      <c r="E8335" t="s">
        <v>16484</v>
      </c>
    </row>
    <row r="8336" spans="1:5" x14ac:dyDescent="0.25">
      <c r="A8336" t="s">
        <v>16535</v>
      </c>
      <c r="B8336" t="s">
        <v>16496</v>
      </c>
      <c r="C8336" t="s">
        <v>18</v>
      </c>
      <c r="D8336" s="3" t="s">
        <v>180</v>
      </c>
      <c r="E8336" t="s">
        <v>16484</v>
      </c>
    </row>
    <row r="8337" spans="1:5" x14ac:dyDescent="0.25">
      <c r="A8337" t="s">
        <v>16536</v>
      </c>
      <c r="B8337" t="s">
        <v>16537</v>
      </c>
      <c r="C8337" t="s">
        <v>18</v>
      </c>
      <c r="D8337" s="3" t="s">
        <v>180</v>
      </c>
      <c r="E8337" t="s">
        <v>16484</v>
      </c>
    </row>
    <row r="8338" spans="1:5" x14ac:dyDescent="0.25">
      <c r="A8338" t="s">
        <v>16538</v>
      </c>
      <c r="B8338" t="s">
        <v>16539</v>
      </c>
      <c r="C8338" t="s">
        <v>18</v>
      </c>
      <c r="D8338" s="3" t="s">
        <v>180</v>
      </c>
      <c r="E8338" t="s">
        <v>16453</v>
      </c>
    </row>
    <row r="8339" spans="1:5" x14ac:dyDescent="0.25">
      <c r="A8339" t="s">
        <v>16540</v>
      </c>
      <c r="B8339" t="s">
        <v>16541</v>
      </c>
      <c r="C8339" t="s">
        <v>18</v>
      </c>
      <c r="D8339" s="3" t="s">
        <v>180</v>
      </c>
      <c r="E8339" t="s">
        <v>16453</v>
      </c>
    </row>
    <row r="8340" spans="1:5" x14ac:dyDescent="0.25">
      <c r="A8340" t="s">
        <v>16542</v>
      </c>
      <c r="B8340" t="s">
        <v>16539</v>
      </c>
      <c r="C8340" t="s">
        <v>18</v>
      </c>
      <c r="D8340" s="3" t="s">
        <v>180</v>
      </c>
      <c r="E8340" t="s">
        <v>16453</v>
      </c>
    </row>
    <row r="8341" spans="1:5" x14ac:dyDescent="0.25">
      <c r="A8341" t="s">
        <v>16543</v>
      </c>
      <c r="B8341" t="s">
        <v>16544</v>
      </c>
      <c r="C8341" t="s">
        <v>18</v>
      </c>
      <c r="D8341" s="3">
        <v>139.66999999999999</v>
      </c>
      <c r="E8341" t="s">
        <v>16453</v>
      </c>
    </row>
    <row r="8342" spans="1:5" x14ac:dyDescent="0.25">
      <c r="A8342" t="s">
        <v>16545</v>
      </c>
      <c r="B8342" t="s">
        <v>16539</v>
      </c>
      <c r="C8342" t="s">
        <v>18</v>
      </c>
      <c r="D8342" s="3">
        <v>129.24</v>
      </c>
      <c r="E8342" t="s">
        <v>16484</v>
      </c>
    </row>
    <row r="8343" spans="1:5" x14ac:dyDescent="0.25">
      <c r="A8343" t="s">
        <v>16546</v>
      </c>
      <c r="B8343" t="s">
        <v>16547</v>
      </c>
      <c r="C8343" t="s">
        <v>18</v>
      </c>
      <c r="D8343" s="3">
        <v>135.72</v>
      </c>
      <c r="E8343" t="s">
        <v>16484</v>
      </c>
    </row>
    <row r="8344" spans="1:5" x14ac:dyDescent="0.25">
      <c r="A8344" t="s">
        <v>16548</v>
      </c>
      <c r="B8344" t="s">
        <v>16541</v>
      </c>
      <c r="C8344" t="s">
        <v>18</v>
      </c>
      <c r="D8344" s="3">
        <v>129.24</v>
      </c>
      <c r="E8344" t="s">
        <v>16484</v>
      </c>
    </row>
    <row r="8345" spans="1:5" x14ac:dyDescent="0.25">
      <c r="A8345" t="s">
        <v>16549</v>
      </c>
      <c r="B8345" t="s">
        <v>16550</v>
      </c>
      <c r="C8345" t="s">
        <v>18</v>
      </c>
      <c r="D8345" s="3" t="s">
        <v>180</v>
      </c>
      <c r="E8345" t="s">
        <v>16453</v>
      </c>
    </row>
    <row r="8346" spans="1:5" x14ac:dyDescent="0.25">
      <c r="A8346" t="s">
        <v>16551</v>
      </c>
      <c r="B8346" t="s">
        <v>16552</v>
      </c>
      <c r="C8346" t="s">
        <v>18</v>
      </c>
      <c r="D8346" s="3" t="s">
        <v>180</v>
      </c>
      <c r="E8346" t="s">
        <v>16453</v>
      </c>
    </row>
    <row r="8347" spans="1:5" x14ac:dyDescent="0.25">
      <c r="A8347" t="s">
        <v>16553</v>
      </c>
      <c r="B8347" t="s">
        <v>16550</v>
      </c>
      <c r="C8347" t="s">
        <v>18</v>
      </c>
      <c r="D8347" s="3">
        <v>139.66999999999999</v>
      </c>
      <c r="E8347" t="s">
        <v>16453</v>
      </c>
    </row>
    <row r="8348" spans="1:5" x14ac:dyDescent="0.25">
      <c r="A8348" t="s">
        <v>16554</v>
      </c>
      <c r="B8348" t="s">
        <v>16550</v>
      </c>
      <c r="C8348" t="s">
        <v>18</v>
      </c>
      <c r="D8348" s="3">
        <v>129.24</v>
      </c>
      <c r="E8348" t="s">
        <v>16484</v>
      </c>
    </row>
    <row r="8349" spans="1:5" x14ac:dyDescent="0.25">
      <c r="A8349" t="s">
        <v>16555</v>
      </c>
      <c r="B8349" t="s">
        <v>16556</v>
      </c>
      <c r="C8349" t="s">
        <v>18</v>
      </c>
      <c r="D8349" s="3">
        <v>135.72</v>
      </c>
      <c r="E8349" t="s">
        <v>16484</v>
      </c>
    </row>
    <row r="8350" spans="1:5" x14ac:dyDescent="0.25">
      <c r="A8350" t="s">
        <v>16557</v>
      </c>
      <c r="B8350" t="s">
        <v>16558</v>
      </c>
      <c r="C8350" t="s">
        <v>18</v>
      </c>
      <c r="D8350" s="3">
        <v>129.24</v>
      </c>
      <c r="E8350" t="s">
        <v>16453</v>
      </c>
    </row>
    <row r="8351" spans="1:5" x14ac:dyDescent="0.25">
      <c r="A8351" t="s">
        <v>16559</v>
      </c>
      <c r="B8351" t="s">
        <v>16552</v>
      </c>
      <c r="C8351" t="s">
        <v>18</v>
      </c>
      <c r="D8351" s="3">
        <v>137.35</v>
      </c>
      <c r="E8351" t="s">
        <v>16484</v>
      </c>
    </row>
    <row r="8352" spans="1:5" x14ac:dyDescent="0.25">
      <c r="A8352" t="s">
        <v>16560</v>
      </c>
      <c r="B8352" t="s">
        <v>16561</v>
      </c>
      <c r="C8352" t="s">
        <v>18</v>
      </c>
      <c r="D8352" s="3">
        <v>381.53</v>
      </c>
      <c r="E8352" t="s">
        <v>14869</v>
      </c>
    </row>
    <row r="8353" spans="1:5" x14ac:dyDescent="0.25">
      <c r="A8353" t="s">
        <v>16562</v>
      </c>
      <c r="B8353" t="s">
        <v>16561</v>
      </c>
      <c r="C8353" t="s">
        <v>18</v>
      </c>
      <c r="D8353" s="3">
        <v>381.53</v>
      </c>
      <c r="E8353" t="s">
        <v>14869</v>
      </c>
    </row>
    <row r="8354" spans="1:5" x14ac:dyDescent="0.25">
      <c r="A8354" t="s">
        <v>16563</v>
      </c>
      <c r="B8354" t="s">
        <v>16561</v>
      </c>
      <c r="C8354" t="s">
        <v>18</v>
      </c>
      <c r="D8354" s="3" t="s">
        <v>180</v>
      </c>
      <c r="E8354" t="s">
        <v>14869</v>
      </c>
    </row>
    <row r="8355" spans="1:5" x14ac:dyDescent="0.25">
      <c r="A8355" t="s">
        <v>16564</v>
      </c>
      <c r="B8355" t="s">
        <v>16565</v>
      </c>
      <c r="C8355" t="s">
        <v>18</v>
      </c>
      <c r="D8355" s="3">
        <v>2512.5500000000002</v>
      </c>
      <c r="E8355" t="s">
        <v>14869</v>
      </c>
    </row>
    <row r="8356" spans="1:5" x14ac:dyDescent="0.25">
      <c r="A8356" t="s">
        <v>16566</v>
      </c>
      <c r="B8356" t="s">
        <v>16567</v>
      </c>
      <c r="C8356" t="s">
        <v>18</v>
      </c>
      <c r="D8356" s="3">
        <v>2469.12</v>
      </c>
      <c r="E8356" t="s">
        <v>14869</v>
      </c>
    </row>
    <row r="8357" spans="1:5" x14ac:dyDescent="0.25">
      <c r="A8357" t="s">
        <v>16568</v>
      </c>
      <c r="B8357" t="s">
        <v>16565</v>
      </c>
      <c r="C8357" t="s">
        <v>18</v>
      </c>
      <c r="D8357" s="3" t="s">
        <v>180</v>
      </c>
      <c r="E8357" t="s">
        <v>14869</v>
      </c>
    </row>
    <row r="8358" spans="1:5" x14ac:dyDescent="0.25">
      <c r="A8358" t="s">
        <v>16569</v>
      </c>
      <c r="B8358" t="s">
        <v>16570</v>
      </c>
      <c r="C8358" t="s">
        <v>18</v>
      </c>
      <c r="D8358" s="3" t="s">
        <v>180</v>
      </c>
      <c r="E8358" t="s">
        <v>14869</v>
      </c>
    </row>
    <row r="8359" spans="1:5" x14ac:dyDescent="0.25">
      <c r="A8359" t="s">
        <v>16571</v>
      </c>
      <c r="B8359" t="s">
        <v>16570</v>
      </c>
      <c r="C8359" t="s">
        <v>18</v>
      </c>
      <c r="D8359" s="3">
        <v>429.52</v>
      </c>
      <c r="E8359" t="s">
        <v>14869</v>
      </c>
    </row>
    <row r="8360" spans="1:5" x14ac:dyDescent="0.25">
      <c r="A8360" t="s">
        <v>16572</v>
      </c>
      <c r="B8360" t="s">
        <v>16570</v>
      </c>
      <c r="C8360" t="s">
        <v>18</v>
      </c>
      <c r="D8360" s="3" t="s">
        <v>180</v>
      </c>
      <c r="E8360" t="s">
        <v>14869</v>
      </c>
    </row>
    <row r="8361" spans="1:5" x14ac:dyDescent="0.25">
      <c r="A8361" t="s">
        <v>16573</v>
      </c>
      <c r="B8361" t="s">
        <v>16574</v>
      </c>
      <c r="C8361" t="s">
        <v>18</v>
      </c>
      <c r="D8361" s="3">
        <v>2853.55</v>
      </c>
      <c r="E8361" t="s">
        <v>14869</v>
      </c>
    </row>
    <row r="8362" spans="1:5" x14ac:dyDescent="0.25">
      <c r="A8362" t="s">
        <v>16575</v>
      </c>
      <c r="B8362" t="s">
        <v>16576</v>
      </c>
      <c r="C8362" t="s">
        <v>18</v>
      </c>
      <c r="D8362" s="3">
        <v>2768.79</v>
      </c>
      <c r="E8362" t="s">
        <v>14869</v>
      </c>
    </row>
    <row r="8363" spans="1:5" x14ac:dyDescent="0.25">
      <c r="A8363" t="s">
        <v>16577</v>
      </c>
      <c r="B8363" t="s">
        <v>16578</v>
      </c>
      <c r="C8363" t="s">
        <v>18</v>
      </c>
      <c r="D8363" s="3">
        <v>574.85</v>
      </c>
      <c r="E8363" t="s">
        <v>14869</v>
      </c>
    </row>
    <row r="8364" spans="1:5" x14ac:dyDescent="0.25">
      <c r="A8364" t="s">
        <v>16579</v>
      </c>
      <c r="B8364" t="s">
        <v>16578</v>
      </c>
      <c r="C8364" t="s">
        <v>18</v>
      </c>
      <c r="D8364" s="3">
        <v>574.85</v>
      </c>
      <c r="E8364" t="s">
        <v>14869</v>
      </c>
    </row>
    <row r="8365" spans="1:5" x14ac:dyDescent="0.25">
      <c r="A8365" t="s">
        <v>16580</v>
      </c>
      <c r="B8365" t="s">
        <v>16578</v>
      </c>
      <c r="C8365" t="s">
        <v>18</v>
      </c>
      <c r="D8365" s="3" t="s">
        <v>180</v>
      </c>
      <c r="E8365" t="s">
        <v>14869</v>
      </c>
    </row>
    <row r="8366" spans="1:5" x14ac:dyDescent="0.25">
      <c r="A8366" t="s">
        <v>16581</v>
      </c>
      <c r="B8366" t="s">
        <v>16582</v>
      </c>
      <c r="C8366" t="s">
        <v>18</v>
      </c>
      <c r="D8366" s="3" t="s">
        <v>180</v>
      </c>
      <c r="E8366" t="s">
        <v>14869</v>
      </c>
    </row>
    <row r="8367" spans="1:5" x14ac:dyDescent="0.25">
      <c r="A8367" t="s">
        <v>16583</v>
      </c>
      <c r="B8367" t="s">
        <v>16582</v>
      </c>
      <c r="C8367" t="s">
        <v>18</v>
      </c>
      <c r="D8367" s="3">
        <v>665.3</v>
      </c>
      <c r="E8367" t="s">
        <v>14869</v>
      </c>
    </row>
    <row r="8368" spans="1:5" x14ac:dyDescent="0.25">
      <c r="A8368" t="s">
        <v>16584</v>
      </c>
      <c r="B8368" t="s">
        <v>16582</v>
      </c>
      <c r="C8368" t="s">
        <v>18</v>
      </c>
      <c r="D8368" s="3" t="s">
        <v>180</v>
      </c>
      <c r="E8368" t="s">
        <v>14869</v>
      </c>
    </row>
    <row r="8369" spans="1:5" x14ac:dyDescent="0.25">
      <c r="A8369" t="s">
        <v>16585</v>
      </c>
      <c r="B8369" t="s">
        <v>16586</v>
      </c>
      <c r="C8369" t="s">
        <v>18</v>
      </c>
      <c r="D8369" s="3">
        <v>1457.48</v>
      </c>
      <c r="E8369" t="s">
        <v>14869</v>
      </c>
    </row>
    <row r="8370" spans="1:5" x14ac:dyDescent="0.25">
      <c r="A8370" t="s">
        <v>16587</v>
      </c>
      <c r="B8370" t="s">
        <v>16588</v>
      </c>
      <c r="C8370" t="s">
        <v>18</v>
      </c>
      <c r="D8370" s="3">
        <v>1546.16</v>
      </c>
      <c r="E8370" t="s">
        <v>14869</v>
      </c>
    </row>
    <row r="8371" spans="1:5" x14ac:dyDescent="0.25">
      <c r="A8371" t="s">
        <v>16589</v>
      </c>
      <c r="B8371" t="s">
        <v>16586</v>
      </c>
      <c r="C8371" t="s">
        <v>18</v>
      </c>
      <c r="D8371" s="3" t="s">
        <v>180</v>
      </c>
      <c r="E8371" t="s">
        <v>14869</v>
      </c>
    </row>
    <row r="8372" spans="1:5" x14ac:dyDescent="0.25">
      <c r="A8372" t="s">
        <v>16590</v>
      </c>
      <c r="B8372" t="s">
        <v>16588</v>
      </c>
      <c r="C8372" t="s">
        <v>18</v>
      </c>
      <c r="D8372" s="3" t="s">
        <v>180</v>
      </c>
      <c r="E8372" t="s">
        <v>14869</v>
      </c>
    </row>
    <row r="8373" spans="1:5" x14ac:dyDescent="0.25">
      <c r="A8373" t="s">
        <v>16591</v>
      </c>
      <c r="B8373" t="s">
        <v>16592</v>
      </c>
      <c r="C8373" t="s">
        <v>18</v>
      </c>
      <c r="D8373" s="3">
        <v>3270.2</v>
      </c>
      <c r="E8373" t="s">
        <v>14869</v>
      </c>
    </row>
    <row r="8374" spans="1:5" x14ac:dyDescent="0.25">
      <c r="A8374" t="s">
        <v>16593</v>
      </c>
      <c r="B8374" t="s">
        <v>16594</v>
      </c>
      <c r="C8374" t="s">
        <v>18</v>
      </c>
      <c r="D8374" s="3" t="s">
        <v>180</v>
      </c>
      <c r="E8374" t="s">
        <v>14869</v>
      </c>
    </row>
    <row r="8375" spans="1:5" x14ac:dyDescent="0.25">
      <c r="A8375" t="s">
        <v>16595</v>
      </c>
      <c r="B8375" t="s">
        <v>16596</v>
      </c>
      <c r="C8375" t="s">
        <v>18</v>
      </c>
      <c r="D8375" s="3">
        <v>4119.3999999999996</v>
      </c>
      <c r="E8375" t="s">
        <v>14869</v>
      </c>
    </row>
    <row r="8376" spans="1:5" x14ac:dyDescent="0.25">
      <c r="A8376" t="s">
        <v>16597</v>
      </c>
      <c r="B8376" t="s">
        <v>16598</v>
      </c>
      <c r="C8376" t="s">
        <v>18</v>
      </c>
      <c r="D8376" s="3">
        <v>4424.4399999999996</v>
      </c>
      <c r="E8376" t="s">
        <v>14869</v>
      </c>
    </row>
    <row r="8377" spans="1:5" x14ac:dyDescent="0.25">
      <c r="A8377" t="s">
        <v>16599</v>
      </c>
      <c r="B8377" t="s">
        <v>16600</v>
      </c>
      <c r="C8377" t="s">
        <v>18</v>
      </c>
      <c r="D8377" s="3" t="s">
        <v>180</v>
      </c>
      <c r="E8377" t="s">
        <v>14869</v>
      </c>
    </row>
    <row r="8378" spans="1:5" x14ac:dyDescent="0.25">
      <c r="A8378" t="s">
        <v>16601</v>
      </c>
      <c r="B8378" t="s">
        <v>16602</v>
      </c>
      <c r="C8378" t="s">
        <v>18</v>
      </c>
      <c r="D8378" s="3" t="s">
        <v>180</v>
      </c>
      <c r="E8378" t="s">
        <v>14869</v>
      </c>
    </row>
    <row r="8379" spans="1:5" x14ac:dyDescent="0.25">
      <c r="A8379" t="s">
        <v>16603</v>
      </c>
      <c r="B8379" t="s">
        <v>16604</v>
      </c>
      <c r="C8379" t="s">
        <v>18</v>
      </c>
      <c r="D8379" s="3" t="s">
        <v>180</v>
      </c>
      <c r="E8379" t="s">
        <v>16605</v>
      </c>
    </row>
    <row r="8380" spans="1:5" x14ac:dyDescent="0.25">
      <c r="A8380" t="s">
        <v>16606</v>
      </c>
      <c r="B8380" t="s">
        <v>16607</v>
      </c>
      <c r="C8380" t="s">
        <v>18</v>
      </c>
      <c r="D8380" s="3" t="s">
        <v>180</v>
      </c>
      <c r="E8380" t="s">
        <v>16605</v>
      </c>
    </row>
    <row r="8381" spans="1:5" x14ac:dyDescent="0.25">
      <c r="A8381" t="s">
        <v>16608</v>
      </c>
      <c r="B8381" t="s">
        <v>16609</v>
      </c>
      <c r="C8381" t="s">
        <v>18</v>
      </c>
      <c r="D8381" s="3" t="s">
        <v>180</v>
      </c>
      <c r="E8381" t="s">
        <v>16605</v>
      </c>
    </row>
    <row r="8382" spans="1:5" x14ac:dyDescent="0.25">
      <c r="A8382" t="s">
        <v>16610</v>
      </c>
      <c r="B8382" t="s">
        <v>16611</v>
      </c>
      <c r="C8382" t="s">
        <v>18</v>
      </c>
      <c r="D8382" s="3" t="s">
        <v>180</v>
      </c>
      <c r="E8382" t="s">
        <v>16605</v>
      </c>
    </row>
    <row r="8383" spans="1:5" x14ac:dyDescent="0.25">
      <c r="A8383" t="s">
        <v>16612</v>
      </c>
      <c r="B8383" t="s">
        <v>16613</v>
      </c>
      <c r="C8383" t="s">
        <v>18</v>
      </c>
      <c r="D8383" s="3">
        <v>70.89</v>
      </c>
      <c r="E8383" t="s">
        <v>16605</v>
      </c>
    </row>
    <row r="8384" spans="1:5" x14ac:dyDescent="0.25">
      <c r="A8384" t="s">
        <v>16614</v>
      </c>
      <c r="B8384" t="s">
        <v>16615</v>
      </c>
      <c r="C8384" t="s">
        <v>18</v>
      </c>
      <c r="D8384" s="3" t="s">
        <v>180</v>
      </c>
      <c r="E8384" t="s">
        <v>16605</v>
      </c>
    </row>
    <row r="8385" spans="1:5" x14ac:dyDescent="0.25">
      <c r="A8385" t="s">
        <v>16616</v>
      </c>
      <c r="B8385" t="s">
        <v>16617</v>
      </c>
      <c r="C8385" t="s">
        <v>18</v>
      </c>
      <c r="D8385" s="3" t="s">
        <v>180</v>
      </c>
      <c r="E8385" t="s">
        <v>16605</v>
      </c>
    </row>
    <row r="8386" spans="1:5" x14ac:dyDescent="0.25">
      <c r="A8386" t="s">
        <v>16618</v>
      </c>
      <c r="B8386" t="s">
        <v>16619</v>
      </c>
      <c r="C8386" t="s">
        <v>18</v>
      </c>
      <c r="D8386" s="3" t="s">
        <v>180</v>
      </c>
      <c r="E8386" t="s">
        <v>16605</v>
      </c>
    </row>
    <row r="8387" spans="1:5" x14ac:dyDescent="0.25">
      <c r="A8387" t="s">
        <v>16620</v>
      </c>
      <c r="B8387" t="s">
        <v>16621</v>
      </c>
      <c r="C8387" t="s">
        <v>18</v>
      </c>
      <c r="D8387" s="3" t="s">
        <v>180</v>
      </c>
      <c r="E8387" t="s">
        <v>16605</v>
      </c>
    </row>
    <row r="8388" spans="1:5" x14ac:dyDescent="0.25">
      <c r="A8388" t="s">
        <v>16622</v>
      </c>
      <c r="B8388" t="s">
        <v>16623</v>
      </c>
      <c r="C8388" t="s">
        <v>18</v>
      </c>
      <c r="D8388" s="3">
        <v>70.89</v>
      </c>
      <c r="E8388" t="s">
        <v>16605</v>
      </c>
    </row>
    <row r="8389" spans="1:5" x14ac:dyDescent="0.25">
      <c r="A8389" t="s">
        <v>16624</v>
      </c>
      <c r="B8389" t="s">
        <v>16625</v>
      </c>
      <c r="C8389" t="s">
        <v>18</v>
      </c>
      <c r="D8389" s="3" t="s">
        <v>180</v>
      </c>
      <c r="E8389" t="s">
        <v>16605</v>
      </c>
    </row>
    <row r="8390" spans="1:5" x14ac:dyDescent="0.25">
      <c r="A8390" t="s">
        <v>16626</v>
      </c>
      <c r="B8390" t="s">
        <v>16627</v>
      </c>
      <c r="C8390" t="s">
        <v>18</v>
      </c>
      <c r="D8390" s="3" t="s">
        <v>180</v>
      </c>
      <c r="E8390" t="s">
        <v>16605</v>
      </c>
    </row>
    <row r="8391" spans="1:5" x14ac:dyDescent="0.25">
      <c r="A8391" t="s">
        <v>16628</v>
      </c>
      <c r="B8391" t="s">
        <v>16629</v>
      </c>
      <c r="C8391" t="s">
        <v>18</v>
      </c>
      <c r="D8391" s="3" t="s">
        <v>180</v>
      </c>
      <c r="E8391" t="s">
        <v>16605</v>
      </c>
    </row>
    <row r="8392" spans="1:5" x14ac:dyDescent="0.25">
      <c r="A8392" t="s">
        <v>16630</v>
      </c>
      <c r="B8392" t="s">
        <v>16631</v>
      </c>
      <c r="C8392" t="s">
        <v>18</v>
      </c>
      <c r="D8392" s="3">
        <v>81.61</v>
      </c>
      <c r="E8392" t="s">
        <v>16605</v>
      </c>
    </row>
    <row r="8393" spans="1:5" x14ac:dyDescent="0.25">
      <c r="A8393" t="s">
        <v>16632</v>
      </c>
      <c r="B8393" t="s">
        <v>16633</v>
      </c>
      <c r="C8393" t="s">
        <v>18</v>
      </c>
      <c r="D8393" s="3" t="s">
        <v>180</v>
      </c>
      <c r="E8393" t="s">
        <v>16605</v>
      </c>
    </row>
    <row r="8394" spans="1:5" x14ac:dyDescent="0.25">
      <c r="A8394" t="s">
        <v>16634</v>
      </c>
      <c r="B8394" t="s">
        <v>16635</v>
      </c>
      <c r="C8394" t="s">
        <v>18</v>
      </c>
      <c r="D8394" s="3" t="s">
        <v>180</v>
      </c>
      <c r="E8394" t="s">
        <v>16605</v>
      </c>
    </row>
    <row r="8395" spans="1:5" x14ac:dyDescent="0.25">
      <c r="A8395" t="s">
        <v>16636</v>
      </c>
      <c r="B8395" t="s">
        <v>16637</v>
      </c>
      <c r="C8395" t="s">
        <v>18</v>
      </c>
      <c r="D8395" s="3">
        <v>106.4</v>
      </c>
      <c r="E8395" t="s">
        <v>16638</v>
      </c>
    </row>
    <row r="8396" spans="1:5" x14ac:dyDescent="0.25">
      <c r="A8396" t="s">
        <v>16639</v>
      </c>
      <c r="B8396" t="s">
        <v>16640</v>
      </c>
      <c r="C8396" t="s">
        <v>18</v>
      </c>
      <c r="D8396" s="3">
        <v>100.06</v>
      </c>
      <c r="E8396" t="s">
        <v>16638</v>
      </c>
    </row>
    <row r="8397" spans="1:5" x14ac:dyDescent="0.25">
      <c r="A8397" t="s">
        <v>16641</v>
      </c>
      <c r="B8397" t="s">
        <v>16642</v>
      </c>
      <c r="C8397" t="s">
        <v>18</v>
      </c>
      <c r="D8397" s="3">
        <v>95.3</v>
      </c>
      <c r="E8397" t="s">
        <v>16638</v>
      </c>
    </row>
    <row r="8398" spans="1:5" x14ac:dyDescent="0.25">
      <c r="A8398" t="s">
        <v>16643</v>
      </c>
      <c r="B8398" t="s">
        <v>16644</v>
      </c>
      <c r="C8398" t="s">
        <v>18</v>
      </c>
      <c r="D8398" s="3">
        <v>100.74</v>
      </c>
      <c r="E8398" t="s">
        <v>16638</v>
      </c>
    </row>
    <row r="8399" spans="1:5" x14ac:dyDescent="0.25">
      <c r="A8399" t="s">
        <v>16645</v>
      </c>
      <c r="B8399" t="s">
        <v>16646</v>
      </c>
      <c r="C8399" t="s">
        <v>18</v>
      </c>
      <c r="D8399" s="3">
        <v>92.27</v>
      </c>
      <c r="E8399" t="s">
        <v>16638</v>
      </c>
    </row>
    <row r="8400" spans="1:5" x14ac:dyDescent="0.25">
      <c r="A8400" t="s">
        <v>16647</v>
      </c>
      <c r="B8400" t="s">
        <v>16648</v>
      </c>
      <c r="C8400" t="s">
        <v>18</v>
      </c>
      <c r="D8400" s="3" t="s">
        <v>180</v>
      </c>
      <c r="E8400" t="s">
        <v>16638</v>
      </c>
    </row>
    <row r="8401" spans="1:5" x14ac:dyDescent="0.25">
      <c r="A8401" t="s">
        <v>16649</v>
      </c>
      <c r="B8401" t="s">
        <v>16650</v>
      </c>
      <c r="C8401" t="s">
        <v>18</v>
      </c>
      <c r="D8401" s="3">
        <v>104.53</v>
      </c>
      <c r="E8401" t="s">
        <v>16638</v>
      </c>
    </row>
    <row r="8402" spans="1:5" x14ac:dyDescent="0.25">
      <c r="A8402" t="s">
        <v>16651</v>
      </c>
      <c r="B8402" t="s">
        <v>16652</v>
      </c>
      <c r="C8402" t="s">
        <v>18</v>
      </c>
      <c r="D8402" s="3">
        <v>101.32</v>
      </c>
      <c r="E8402" t="s">
        <v>16638</v>
      </c>
    </row>
    <row r="8403" spans="1:5" x14ac:dyDescent="0.25">
      <c r="A8403" t="s">
        <v>16653</v>
      </c>
      <c r="B8403" t="s">
        <v>16654</v>
      </c>
      <c r="C8403" t="s">
        <v>18</v>
      </c>
      <c r="D8403" s="3">
        <v>94.03</v>
      </c>
      <c r="E8403" t="s">
        <v>16638</v>
      </c>
    </row>
    <row r="8404" spans="1:5" x14ac:dyDescent="0.25">
      <c r="A8404" t="s">
        <v>16655</v>
      </c>
      <c r="B8404" t="s">
        <v>16656</v>
      </c>
      <c r="C8404" t="s">
        <v>18</v>
      </c>
      <c r="D8404" s="3">
        <v>98.74</v>
      </c>
      <c r="E8404" t="s">
        <v>16638</v>
      </c>
    </row>
    <row r="8405" spans="1:5" x14ac:dyDescent="0.25">
      <c r="A8405" t="s">
        <v>16657</v>
      </c>
      <c r="B8405" t="s">
        <v>16658</v>
      </c>
      <c r="C8405" t="s">
        <v>18</v>
      </c>
      <c r="D8405" s="3" t="s">
        <v>180</v>
      </c>
      <c r="E8405" t="s">
        <v>16638</v>
      </c>
    </row>
    <row r="8406" spans="1:5" x14ac:dyDescent="0.25">
      <c r="A8406" t="s">
        <v>16659</v>
      </c>
      <c r="B8406" t="s">
        <v>16660</v>
      </c>
      <c r="C8406" t="s">
        <v>18</v>
      </c>
      <c r="D8406" s="3">
        <v>145.1</v>
      </c>
      <c r="E8406" t="s">
        <v>16638</v>
      </c>
    </row>
    <row r="8407" spans="1:5" x14ac:dyDescent="0.25">
      <c r="A8407" t="s">
        <v>16661</v>
      </c>
      <c r="B8407" t="s">
        <v>16662</v>
      </c>
      <c r="C8407" t="s">
        <v>18</v>
      </c>
      <c r="D8407" s="3">
        <v>140.63999999999999</v>
      </c>
      <c r="E8407" t="s">
        <v>16638</v>
      </c>
    </row>
    <row r="8408" spans="1:5" x14ac:dyDescent="0.25">
      <c r="A8408" t="s">
        <v>16663</v>
      </c>
      <c r="B8408" t="s">
        <v>16664</v>
      </c>
      <c r="C8408" t="s">
        <v>18</v>
      </c>
      <c r="D8408" s="3">
        <v>131.91999999999999</v>
      </c>
      <c r="E8408" t="s">
        <v>16638</v>
      </c>
    </row>
    <row r="8409" spans="1:5" x14ac:dyDescent="0.25">
      <c r="A8409" t="s">
        <v>16665</v>
      </c>
      <c r="B8409" t="s">
        <v>16666</v>
      </c>
      <c r="C8409" t="s">
        <v>18</v>
      </c>
      <c r="D8409" s="3">
        <v>136.08000000000001</v>
      </c>
      <c r="E8409" t="s">
        <v>16638</v>
      </c>
    </row>
    <row r="8410" spans="1:5" x14ac:dyDescent="0.25">
      <c r="A8410" t="s">
        <v>16667</v>
      </c>
      <c r="B8410" t="s">
        <v>16668</v>
      </c>
      <c r="C8410" t="s">
        <v>18</v>
      </c>
      <c r="D8410" s="3">
        <v>172.32</v>
      </c>
      <c r="E8410" t="s">
        <v>16638</v>
      </c>
    </row>
    <row r="8411" spans="1:5" x14ac:dyDescent="0.25">
      <c r="A8411" t="s">
        <v>16669</v>
      </c>
      <c r="B8411" t="s">
        <v>16670</v>
      </c>
      <c r="C8411" t="s">
        <v>18</v>
      </c>
      <c r="D8411" s="3" t="s">
        <v>180</v>
      </c>
      <c r="E8411" t="s">
        <v>16638</v>
      </c>
    </row>
    <row r="8412" spans="1:5" x14ac:dyDescent="0.25">
      <c r="A8412" t="s">
        <v>16671</v>
      </c>
      <c r="B8412" t="s">
        <v>16672</v>
      </c>
      <c r="C8412" t="s">
        <v>18</v>
      </c>
      <c r="D8412" s="3">
        <v>169.31</v>
      </c>
      <c r="E8412" t="s">
        <v>16638</v>
      </c>
    </row>
    <row r="8413" spans="1:5" x14ac:dyDescent="0.25">
      <c r="A8413" t="s">
        <v>16673</v>
      </c>
      <c r="B8413" t="s">
        <v>16674</v>
      </c>
      <c r="C8413" t="s">
        <v>18</v>
      </c>
      <c r="D8413" s="3">
        <v>162.49</v>
      </c>
      <c r="E8413" t="s">
        <v>16638</v>
      </c>
    </row>
    <row r="8414" spans="1:5" x14ac:dyDescent="0.25">
      <c r="A8414" t="s">
        <v>16675</v>
      </c>
      <c r="B8414" t="s">
        <v>16676</v>
      </c>
      <c r="C8414" t="s">
        <v>18</v>
      </c>
      <c r="D8414" s="3">
        <v>162.49</v>
      </c>
      <c r="E8414" t="s">
        <v>16638</v>
      </c>
    </row>
    <row r="8415" spans="1:5" x14ac:dyDescent="0.25">
      <c r="A8415" t="s">
        <v>16677</v>
      </c>
      <c r="B8415" t="s">
        <v>16678</v>
      </c>
      <c r="C8415" t="s">
        <v>18</v>
      </c>
      <c r="D8415" s="3">
        <v>290.95999999999998</v>
      </c>
      <c r="E8415" t="s">
        <v>16638</v>
      </c>
    </row>
    <row r="8416" spans="1:5" x14ac:dyDescent="0.25">
      <c r="A8416" t="s">
        <v>16679</v>
      </c>
      <c r="B8416" t="s">
        <v>16680</v>
      </c>
      <c r="C8416" t="s">
        <v>18</v>
      </c>
      <c r="D8416" s="3">
        <v>290.95999999999998</v>
      </c>
      <c r="E8416" t="s">
        <v>16638</v>
      </c>
    </row>
    <row r="8417" spans="1:5" x14ac:dyDescent="0.25">
      <c r="A8417" t="s">
        <v>16681</v>
      </c>
      <c r="B8417" t="s">
        <v>16682</v>
      </c>
      <c r="C8417" t="s">
        <v>18</v>
      </c>
      <c r="D8417" s="3">
        <v>290.95999999999998</v>
      </c>
      <c r="E8417" t="s">
        <v>16638</v>
      </c>
    </row>
    <row r="8418" spans="1:5" x14ac:dyDescent="0.25">
      <c r="A8418" t="s">
        <v>16683</v>
      </c>
      <c r="B8418" t="s">
        <v>16684</v>
      </c>
      <c r="C8418" t="s">
        <v>18</v>
      </c>
      <c r="D8418" s="3">
        <v>272.24</v>
      </c>
      <c r="E8418" t="s">
        <v>16638</v>
      </c>
    </row>
    <row r="8419" spans="1:5" x14ac:dyDescent="0.25">
      <c r="A8419" t="s">
        <v>16685</v>
      </c>
      <c r="B8419" t="s">
        <v>16686</v>
      </c>
      <c r="C8419" t="s">
        <v>18</v>
      </c>
      <c r="D8419" s="3">
        <v>272.24</v>
      </c>
      <c r="E8419" t="s">
        <v>16638</v>
      </c>
    </row>
    <row r="8420" spans="1:5" x14ac:dyDescent="0.25">
      <c r="A8420" t="s">
        <v>16687</v>
      </c>
      <c r="B8420" t="s">
        <v>16688</v>
      </c>
      <c r="C8420" t="s">
        <v>18</v>
      </c>
      <c r="D8420" s="3">
        <v>459.64</v>
      </c>
      <c r="E8420" t="s">
        <v>16638</v>
      </c>
    </row>
    <row r="8421" spans="1:5" x14ac:dyDescent="0.25">
      <c r="A8421" t="s">
        <v>16689</v>
      </c>
      <c r="B8421" t="s">
        <v>16690</v>
      </c>
      <c r="C8421" t="s">
        <v>18</v>
      </c>
      <c r="D8421" s="3">
        <v>459.64</v>
      </c>
      <c r="E8421" t="s">
        <v>16638</v>
      </c>
    </row>
    <row r="8422" spans="1:5" x14ac:dyDescent="0.25">
      <c r="A8422" t="s">
        <v>16691</v>
      </c>
      <c r="B8422" t="s">
        <v>16692</v>
      </c>
      <c r="C8422" t="s">
        <v>18</v>
      </c>
      <c r="D8422" s="3">
        <v>467.19</v>
      </c>
      <c r="E8422" t="s">
        <v>16638</v>
      </c>
    </row>
    <row r="8423" spans="1:5" x14ac:dyDescent="0.25">
      <c r="A8423" t="s">
        <v>16693</v>
      </c>
      <c r="B8423" t="s">
        <v>16694</v>
      </c>
      <c r="C8423" t="s">
        <v>18</v>
      </c>
      <c r="D8423" s="3">
        <v>467.19</v>
      </c>
      <c r="E8423" t="s">
        <v>16638</v>
      </c>
    </row>
    <row r="8424" spans="1:5" x14ac:dyDescent="0.25">
      <c r="A8424" t="s">
        <v>16695</v>
      </c>
      <c r="B8424" t="s">
        <v>16696</v>
      </c>
      <c r="C8424" t="s">
        <v>18</v>
      </c>
      <c r="D8424" s="3">
        <v>579.07000000000005</v>
      </c>
      <c r="E8424" t="s">
        <v>16638</v>
      </c>
    </row>
    <row r="8425" spans="1:5" x14ac:dyDescent="0.25">
      <c r="A8425" t="s">
        <v>16697</v>
      </c>
      <c r="B8425" t="s">
        <v>16698</v>
      </c>
      <c r="C8425" t="s">
        <v>18</v>
      </c>
      <c r="D8425" s="3">
        <v>633.80999999999995</v>
      </c>
      <c r="E8425" t="s">
        <v>16638</v>
      </c>
    </row>
    <row r="8426" spans="1:5" x14ac:dyDescent="0.25">
      <c r="A8426" t="s">
        <v>16699</v>
      </c>
      <c r="B8426" t="s">
        <v>16700</v>
      </c>
      <c r="C8426" t="s">
        <v>18</v>
      </c>
      <c r="D8426" s="3" t="s">
        <v>180</v>
      </c>
      <c r="E8426" t="s">
        <v>16701</v>
      </c>
    </row>
    <row r="8427" spans="1:5" x14ac:dyDescent="0.25">
      <c r="A8427" t="s">
        <v>16702</v>
      </c>
      <c r="B8427" t="s">
        <v>16703</v>
      </c>
      <c r="C8427" t="s">
        <v>18</v>
      </c>
      <c r="D8427" s="3">
        <v>318.83</v>
      </c>
      <c r="E8427" t="s">
        <v>16701</v>
      </c>
    </row>
    <row r="8428" spans="1:5" x14ac:dyDescent="0.25">
      <c r="A8428" t="s">
        <v>16704</v>
      </c>
      <c r="B8428" t="s">
        <v>16705</v>
      </c>
      <c r="C8428" t="s">
        <v>18</v>
      </c>
      <c r="D8428" s="3">
        <v>334.76</v>
      </c>
      <c r="E8428" t="s">
        <v>16701</v>
      </c>
    </row>
    <row r="8429" spans="1:5" x14ac:dyDescent="0.25">
      <c r="A8429" t="s">
        <v>16706</v>
      </c>
      <c r="B8429" t="s">
        <v>16707</v>
      </c>
      <c r="C8429" t="s">
        <v>18</v>
      </c>
      <c r="D8429" s="3">
        <v>346.58</v>
      </c>
      <c r="E8429" t="s">
        <v>16701</v>
      </c>
    </row>
    <row r="8430" spans="1:5" x14ac:dyDescent="0.25">
      <c r="A8430" t="s">
        <v>16708</v>
      </c>
      <c r="B8430" t="s">
        <v>16709</v>
      </c>
      <c r="C8430" t="s">
        <v>18</v>
      </c>
      <c r="D8430" s="3" t="s">
        <v>180</v>
      </c>
      <c r="E8430" t="s">
        <v>16701</v>
      </c>
    </row>
    <row r="8431" spans="1:5" x14ac:dyDescent="0.25">
      <c r="A8431" t="s">
        <v>16710</v>
      </c>
      <c r="B8431" t="s">
        <v>16709</v>
      </c>
      <c r="C8431" t="s">
        <v>18</v>
      </c>
      <c r="D8431" s="3">
        <v>356.52</v>
      </c>
      <c r="E8431" t="s">
        <v>16701</v>
      </c>
    </row>
    <row r="8432" spans="1:5" x14ac:dyDescent="0.25">
      <c r="A8432" t="s">
        <v>16711</v>
      </c>
      <c r="B8432" t="s">
        <v>16712</v>
      </c>
      <c r="C8432" t="s">
        <v>18</v>
      </c>
      <c r="D8432" s="3">
        <v>454.98</v>
      </c>
      <c r="E8432" t="s">
        <v>16701</v>
      </c>
    </row>
    <row r="8433" spans="1:5" x14ac:dyDescent="0.25">
      <c r="A8433" t="s">
        <v>16713</v>
      </c>
      <c r="B8433" t="s">
        <v>16714</v>
      </c>
      <c r="C8433" t="s">
        <v>18</v>
      </c>
      <c r="D8433" s="3">
        <v>433.32</v>
      </c>
      <c r="E8433" t="s">
        <v>16701</v>
      </c>
    </row>
    <row r="8434" spans="1:5" x14ac:dyDescent="0.25">
      <c r="A8434" t="s">
        <v>16715</v>
      </c>
      <c r="B8434" t="s">
        <v>16716</v>
      </c>
      <c r="C8434" t="s">
        <v>18</v>
      </c>
      <c r="D8434" s="3">
        <v>488.79</v>
      </c>
      <c r="E8434" t="s">
        <v>16701</v>
      </c>
    </row>
    <row r="8435" spans="1:5" x14ac:dyDescent="0.25">
      <c r="A8435" t="s">
        <v>16717</v>
      </c>
      <c r="B8435" t="s">
        <v>16718</v>
      </c>
      <c r="C8435" t="s">
        <v>18</v>
      </c>
      <c r="D8435" s="3">
        <v>512.14</v>
      </c>
      <c r="E8435" t="s">
        <v>16701</v>
      </c>
    </row>
    <row r="8436" spans="1:5" x14ac:dyDescent="0.25">
      <c r="A8436" t="s">
        <v>16719</v>
      </c>
      <c r="B8436" t="s">
        <v>16720</v>
      </c>
      <c r="C8436" t="s">
        <v>18</v>
      </c>
      <c r="D8436" s="3">
        <v>765.2</v>
      </c>
      <c r="E8436" t="s">
        <v>16701</v>
      </c>
    </row>
    <row r="8437" spans="1:5" x14ac:dyDescent="0.25">
      <c r="A8437" t="s">
        <v>16721</v>
      </c>
      <c r="B8437" t="s">
        <v>16722</v>
      </c>
      <c r="C8437" t="s">
        <v>18</v>
      </c>
      <c r="D8437" s="3">
        <v>767.75</v>
      </c>
      <c r="E8437" t="s">
        <v>16701</v>
      </c>
    </row>
    <row r="8438" spans="1:5" x14ac:dyDescent="0.25">
      <c r="A8438" t="s">
        <v>16723</v>
      </c>
      <c r="B8438" t="s">
        <v>16724</v>
      </c>
      <c r="C8438" t="s">
        <v>18</v>
      </c>
      <c r="D8438" s="3">
        <v>767.75</v>
      </c>
      <c r="E8438" t="s">
        <v>16701</v>
      </c>
    </row>
    <row r="8439" spans="1:5" x14ac:dyDescent="0.25">
      <c r="A8439" t="s">
        <v>16725</v>
      </c>
      <c r="B8439" t="s">
        <v>16726</v>
      </c>
      <c r="C8439" t="s">
        <v>18</v>
      </c>
      <c r="D8439" s="3" t="s">
        <v>180</v>
      </c>
      <c r="E8439" t="s">
        <v>16701</v>
      </c>
    </row>
    <row r="8440" spans="1:5" x14ac:dyDescent="0.25">
      <c r="A8440" t="s">
        <v>16727</v>
      </c>
      <c r="B8440" t="s">
        <v>16728</v>
      </c>
      <c r="C8440" t="s">
        <v>18</v>
      </c>
      <c r="D8440" s="3">
        <v>1042.5899999999999</v>
      </c>
      <c r="E8440" t="s">
        <v>16701</v>
      </c>
    </row>
    <row r="8441" spans="1:5" x14ac:dyDescent="0.25">
      <c r="A8441" t="s">
        <v>16729</v>
      </c>
      <c r="B8441" t="s">
        <v>16730</v>
      </c>
      <c r="C8441" t="s">
        <v>18</v>
      </c>
      <c r="D8441" s="3">
        <v>606.96</v>
      </c>
      <c r="E8441" t="s">
        <v>16701</v>
      </c>
    </row>
    <row r="8442" spans="1:5" x14ac:dyDescent="0.25">
      <c r="A8442" t="s">
        <v>16731</v>
      </c>
      <c r="B8442" t="s">
        <v>16730</v>
      </c>
      <c r="C8442" t="s">
        <v>18</v>
      </c>
      <c r="D8442" s="3">
        <v>605.88</v>
      </c>
      <c r="E8442" t="s">
        <v>16701</v>
      </c>
    </row>
    <row r="8443" spans="1:5" x14ac:dyDescent="0.25">
      <c r="A8443" t="s">
        <v>16732</v>
      </c>
      <c r="B8443" t="s">
        <v>16733</v>
      </c>
      <c r="C8443" t="s">
        <v>18</v>
      </c>
      <c r="D8443" s="3">
        <v>673.72</v>
      </c>
      <c r="E8443" t="s">
        <v>16701</v>
      </c>
    </row>
    <row r="8444" spans="1:5" x14ac:dyDescent="0.25">
      <c r="A8444" t="s">
        <v>16734</v>
      </c>
      <c r="B8444" t="s">
        <v>16733</v>
      </c>
      <c r="C8444" t="s">
        <v>18</v>
      </c>
      <c r="D8444" s="3">
        <v>673.72</v>
      </c>
      <c r="E8444" t="s">
        <v>16701</v>
      </c>
    </row>
    <row r="8445" spans="1:5" x14ac:dyDescent="0.25">
      <c r="A8445" t="s">
        <v>16735</v>
      </c>
      <c r="B8445" t="s">
        <v>16733</v>
      </c>
      <c r="C8445" t="s">
        <v>18</v>
      </c>
      <c r="D8445" s="3">
        <v>666.2</v>
      </c>
      <c r="E8445" t="s">
        <v>16701</v>
      </c>
    </row>
    <row r="8446" spans="1:5" x14ac:dyDescent="0.25">
      <c r="A8446" t="s">
        <v>16736</v>
      </c>
      <c r="B8446" t="s">
        <v>16737</v>
      </c>
      <c r="C8446" t="s">
        <v>18</v>
      </c>
      <c r="D8446" s="3">
        <v>762.72</v>
      </c>
      <c r="E8446" t="s">
        <v>16701</v>
      </c>
    </row>
    <row r="8447" spans="1:5" x14ac:dyDescent="0.25">
      <c r="A8447" t="s">
        <v>16738</v>
      </c>
      <c r="B8447" t="s">
        <v>16737</v>
      </c>
      <c r="C8447" t="s">
        <v>18</v>
      </c>
      <c r="D8447" s="3">
        <v>755.83</v>
      </c>
      <c r="E8447" t="s">
        <v>16701</v>
      </c>
    </row>
    <row r="8448" spans="1:5" x14ac:dyDescent="0.25">
      <c r="A8448" t="s">
        <v>16739</v>
      </c>
      <c r="B8448" t="s">
        <v>16737</v>
      </c>
      <c r="C8448" t="s">
        <v>18</v>
      </c>
      <c r="D8448" s="3">
        <v>755.83</v>
      </c>
      <c r="E8448" t="s">
        <v>16701</v>
      </c>
    </row>
    <row r="8449" spans="1:5" x14ac:dyDescent="0.25">
      <c r="A8449" t="s">
        <v>16740</v>
      </c>
      <c r="B8449" t="s">
        <v>16741</v>
      </c>
      <c r="C8449" t="s">
        <v>18</v>
      </c>
      <c r="D8449" s="3">
        <v>905.67</v>
      </c>
      <c r="E8449" t="s">
        <v>16701</v>
      </c>
    </row>
    <row r="8450" spans="1:5" x14ac:dyDescent="0.25">
      <c r="A8450" t="s">
        <v>16742</v>
      </c>
      <c r="B8450" t="s">
        <v>16741</v>
      </c>
      <c r="C8450" t="s">
        <v>18</v>
      </c>
      <c r="D8450" s="3">
        <v>905.67</v>
      </c>
      <c r="E8450" t="s">
        <v>16701</v>
      </c>
    </row>
    <row r="8451" spans="1:5" x14ac:dyDescent="0.25">
      <c r="A8451" t="s">
        <v>16743</v>
      </c>
      <c r="B8451" t="s">
        <v>16644</v>
      </c>
      <c r="C8451" t="s">
        <v>18</v>
      </c>
      <c r="D8451" s="3">
        <v>317.93</v>
      </c>
      <c r="E8451" t="s">
        <v>16638</v>
      </c>
    </row>
    <row r="8452" spans="1:5" x14ac:dyDescent="0.25">
      <c r="A8452" t="s">
        <v>16744</v>
      </c>
      <c r="B8452" t="s">
        <v>16745</v>
      </c>
      <c r="C8452" t="s">
        <v>18</v>
      </c>
      <c r="D8452" s="3">
        <v>296.82</v>
      </c>
      <c r="E8452" t="s">
        <v>16638</v>
      </c>
    </row>
    <row r="8453" spans="1:5" x14ac:dyDescent="0.25">
      <c r="A8453" t="s">
        <v>16746</v>
      </c>
      <c r="B8453" t="s">
        <v>16747</v>
      </c>
      <c r="C8453" t="s">
        <v>18</v>
      </c>
      <c r="D8453" s="3">
        <v>298.58999999999997</v>
      </c>
      <c r="E8453" t="s">
        <v>16638</v>
      </c>
    </row>
    <row r="8454" spans="1:5" x14ac:dyDescent="0.25">
      <c r="A8454" t="s">
        <v>16748</v>
      </c>
      <c r="B8454" t="s">
        <v>16749</v>
      </c>
      <c r="C8454" t="s">
        <v>18</v>
      </c>
      <c r="D8454" s="3">
        <v>303.3</v>
      </c>
      <c r="E8454" t="s">
        <v>16638</v>
      </c>
    </row>
    <row r="8455" spans="1:5" x14ac:dyDescent="0.25">
      <c r="A8455" t="s">
        <v>16750</v>
      </c>
      <c r="B8455" t="s">
        <v>16751</v>
      </c>
      <c r="C8455" t="s">
        <v>18</v>
      </c>
      <c r="D8455" s="3" t="s">
        <v>180</v>
      </c>
      <c r="E8455" t="s">
        <v>16638</v>
      </c>
    </row>
    <row r="8456" spans="1:5" x14ac:dyDescent="0.25">
      <c r="A8456" t="s">
        <v>16752</v>
      </c>
      <c r="B8456" t="s">
        <v>16753</v>
      </c>
      <c r="C8456" t="s">
        <v>18</v>
      </c>
      <c r="D8456" s="3">
        <v>347.15</v>
      </c>
      <c r="E8456" t="s">
        <v>16638</v>
      </c>
    </row>
    <row r="8457" spans="1:5" x14ac:dyDescent="0.25">
      <c r="A8457" t="s">
        <v>16754</v>
      </c>
      <c r="B8457" t="s">
        <v>16755</v>
      </c>
      <c r="C8457" t="s">
        <v>18</v>
      </c>
      <c r="D8457" s="3">
        <v>381.97</v>
      </c>
      <c r="E8457" t="s">
        <v>16638</v>
      </c>
    </row>
    <row r="8458" spans="1:5" x14ac:dyDescent="0.25">
      <c r="A8458" t="s">
        <v>16756</v>
      </c>
      <c r="B8458" t="s">
        <v>16757</v>
      </c>
      <c r="C8458" t="s">
        <v>18</v>
      </c>
      <c r="D8458" s="3">
        <v>418.08</v>
      </c>
      <c r="E8458" t="s">
        <v>16638</v>
      </c>
    </row>
    <row r="8459" spans="1:5" x14ac:dyDescent="0.25">
      <c r="A8459" t="s">
        <v>16758</v>
      </c>
      <c r="B8459" t="s">
        <v>16759</v>
      </c>
      <c r="C8459" t="s">
        <v>18</v>
      </c>
      <c r="D8459" s="3">
        <v>509.49</v>
      </c>
      <c r="E8459" t="s">
        <v>16638</v>
      </c>
    </row>
    <row r="8460" spans="1:5" x14ac:dyDescent="0.25">
      <c r="A8460" t="s">
        <v>16760</v>
      </c>
      <c r="B8460" t="s">
        <v>16761</v>
      </c>
      <c r="C8460" t="s">
        <v>18</v>
      </c>
      <c r="D8460" s="3">
        <v>485.23</v>
      </c>
      <c r="E8460" t="s">
        <v>16638</v>
      </c>
    </row>
    <row r="8461" spans="1:5" x14ac:dyDescent="0.25">
      <c r="A8461" t="s">
        <v>16762</v>
      </c>
      <c r="B8461" t="s">
        <v>16763</v>
      </c>
      <c r="C8461" t="s">
        <v>18</v>
      </c>
      <c r="D8461" s="3" t="s">
        <v>180</v>
      </c>
      <c r="E8461" t="s">
        <v>16701</v>
      </c>
    </row>
    <row r="8462" spans="1:5" x14ac:dyDescent="0.25">
      <c r="A8462" t="s">
        <v>16764</v>
      </c>
      <c r="B8462" t="s">
        <v>16765</v>
      </c>
      <c r="C8462" t="s">
        <v>18</v>
      </c>
      <c r="D8462" s="3" t="s">
        <v>180</v>
      </c>
      <c r="E8462" t="s">
        <v>16701</v>
      </c>
    </row>
    <row r="8463" spans="1:5" x14ac:dyDescent="0.25">
      <c r="A8463" t="s">
        <v>16766</v>
      </c>
      <c r="B8463" t="s">
        <v>16767</v>
      </c>
      <c r="C8463" t="s">
        <v>18</v>
      </c>
      <c r="D8463" s="3">
        <v>1041.79</v>
      </c>
      <c r="E8463" t="s">
        <v>16701</v>
      </c>
    </row>
    <row r="8464" spans="1:5" x14ac:dyDescent="0.25">
      <c r="A8464" t="s">
        <v>16768</v>
      </c>
      <c r="B8464" t="s">
        <v>16767</v>
      </c>
      <c r="C8464" t="s">
        <v>18</v>
      </c>
      <c r="D8464" s="3">
        <v>992.17</v>
      </c>
      <c r="E8464" t="s">
        <v>16701</v>
      </c>
    </row>
    <row r="8465" spans="1:5" x14ac:dyDescent="0.25">
      <c r="A8465" t="s">
        <v>16769</v>
      </c>
      <c r="B8465" t="s">
        <v>16770</v>
      </c>
      <c r="C8465" t="s">
        <v>18</v>
      </c>
      <c r="D8465" s="3" t="s">
        <v>180</v>
      </c>
      <c r="E8465" t="s">
        <v>16701</v>
      </c>
    </row>
    <row r="8466" spans="1:5" x14ac:dyDescent="0.25">
      <c r="A8466" t="s">
        <v>16771</v>
      </c>
      <c r="B8466" t="s">
        <v>16770</v>
      </c>
      <c r="C8466" t="s">
        <v>18</v>
      </c>
      <c r="D8466" s="3">
        <v>1156.43</v>
      </c>
      <c r="E8466" t="s">
        <v>16701</v>
      </c>
    </row>
    <row r="8467" spans="1:5" x14ac:dyDescent="0.25">
      <c r="A8467" t="s">
        <v>16772</v>
      </c>
      <c r="B8467" t="s">
        <v>16773</v>
      </c>
      <c r="C8467" t="s">
        <v>18</v>
      </c>
      <c r="D8467" s="3">
        <v>553.98</v>
      </c>
      <c r="E8467" t="s">
        <v>16701</v>
      </c>
    </row>
    <row r="8468" spans="1:5" x14ac:dyDescent="0.25">
      <c r="A8468" t="s">
        <v>16774</v>
      </c>
      <c r="B8468" t="s">
        <v>16775</v>
      </c>
      <c r="C8468" t="s">
        <v>18</v>
      </c>
      <c r="D8468" s="3">
        <v>531.74</v>
      </c>
      <c r="E8468" t="s">
        <v>16701</v>
      </c>
    </row>
    <row r="8469" spans="1:5" x14ac:dyDescent="0.25">
      <c r="A8469" t="s">
        <v>16776</v>
      </c>
      <c r="B8469" t="s">
        <v>16777</v>
      </c>
      <c r="C8469" t="s">
        <v>18</v>
      </c>
      <c r="D8469" s="3">
        <v>574.67999999999995</v>
      </c>
      <c r="E8469" t="s">
        <v>16701</v>
      </c>
    </row>
    <row r="8470" spans="1:5" x14ac:dyDescent="0.25">
      <c r="A8470" t="s">
        <v>16778</v>
      </c>
      <c r="B8470" t="s">
        <v>16779</v>
      </c>
      <c r="C8470" t="s">
        <v>18</v>
      </c>
      <c r="D8470" s="3">
        <v>750.76</v>
      </c>
      <c r="E8470" t="s">
        <v>16701</v>
      </c>
    </row>
    <row r="8471" spans="1:5" x14ac:dyDescent="0.25">
      <c r="A8471" t="s">
        <v>16780</v>
      </c>
      <c r="B8471" t="s">
        <v>16781</v>
      </c>
      <c r="C8471" t="s">
        <v>18</v>
      </c>
      <c r="D8471" s="3">
        <v>832.66</v>
      </c>
      <c r="E8471" t="s">
        <v>16701</v>
      </c>
    </row>
    <row r="8472" spans="1:5" x14ac:dyDescent="0.25">
      <c r="A8472" t="s">
        <v>16782</v>
      </c>
      <c r="B8472" t="s">
        <v>16783</v>
      </c>
      <c r="C8472" t="s">
        <v>18</v>
      </c>
      <c r="D8472" s="3">
        <v>917.06</v>
      </c>
      <c r="E8472" t="s">
        <v>16701</v>
      </c>
    </row>
    <row r="8473" spans="1:5" x14ac:dyDescent="0.25">
      <c r="A8473" t="s">
        <v>16784</v>
      </c>
      <c r="B8473" t="s">
        <v>16785</v>
      </c>
      <c r="C8473" t="s">
        <v>18</v>
      </c>
      <c r="D8473" s="3">
        <v>389.34</v>
      </c>
      <c r="E8473" t="s">
        <v>16786</v>
      </c>
    </row>
    <row r="8474" spans="1:5" x14ac:dyDescent="0.25">
      <c r="A8474" t="s">
        <v>16787</v>
      </c>
      <c r="B8474" t="s">
        <v>16788</v>
      </c>
      <c r="C8474" t="s">
        <v>18</v>
      </c>
      <c r="D8474" s="3">
        <v>389.34</v>
      </c>
      <c r="E8474" t="s">
        <v>16786</v>
      </c>
    </row>
    <row r="8475" spans="1:5" x14ac:dyDescent="0.25">
      <c r="A8475" t="s">
        <v>16789</v>
      </c>
      <c r="B8475" t="s">
        <v>16790</v>
      </c>
      <c r="C8475" t="s">
        <v>18</v>
      </c>
      <c r="D8475" s="3" t="s">
        <v>180</v>
      </c>
      <c r="E8475" t="s">
        <v>16786</v>
      </c>
    </row>
    <row r="8476" spans="1:5" x14ac:dyDescent="0.25">
      <c r="A8476" t="s">
        <v>16791</v>
      </c>
      <c r="B8476" t="s">
        <v>16792</v>
      </c>
      <c r="C8476" t="s">
        <v>18</v>
      </c>
      <c r="D8476" s="3" t="s">
        <v>180</v>
      </c>
      <c r="E8476" t="s">
        <v>16786</v>
      </c>
    </row>
    <row r="8477" spans="1:5" x14ac:dyDescent="0.25">
      <c r="A8477" t="s">
        <v>16793</v>
      </c>
      <c r="B8477" t="s">
        <v>16794</v>
      </c>
      <c r="C8477" t="s">
        <v>18</v>
      </c>
      <c r="D8477" s="3">
        <v>411.9</v>
      </c>
      <c r="E8477" t="s">
        <v>16786</v>
      </c>
    </row>
    <row r="8478" spans="1:5" x14ac:dyDescent="0.25">
      <c r="A8478" t="s">
        <v>16795</v>
      </c>
      <c r="B8478" t="s">
        <v>16796</v>
      </c>
      <c r="C8478" t="s">
        <v>18</v>
      </c>
      <c r="D8478" s="3" t="s">
        <v>180</v>
      </c>
      <c r="E8478" t="s">
        <v>16786</v>
      </c>
    </row>
    <row r="8479" spans="1:5" x14ac:dyDescent="0.25">
      <c r="A8479" t="s">
        <v>16797</v>
      </c>
      <c r="B8479" t="s">
        <v>16798</v>
      </c>
      <c r="C8479" t="s">
        <v>18</v>
      </c>
      <c r="D8479" s="3">
        <v>377.46</v>
      </c>
      <c r="E8479" t="s">
        <v>16786</v>
      </c>
    </row>
    <row r="8480" spans="1:5" x14ac:dyDescent="0.25">
      <c r="A8480" t="s">
        <v>16799</v>
      </c>
      <c r="B8480" t="s">
        <v>16800</v>
      </c>
      <c r="C8480" t="s">
        <v>18</v>
      </c>
      <c r="D8480" s="3" t="s">
        <v>180</v>
      </c>
      <c r="E8480" t="s">
        <v>16786</v>
      </c>
    </row>
    <row r="8481" spans="1:5" x14ac:dyDescent="0.25">
      <c r="A8481" t="s">
        <v>16801</v>
      </c>
      <c r="B8481" t="s">
        <v>16802</v>
      </c>
      <c r="C8481" t="s">
        <v>18</v>
      </c>
      <c r="D8481" s="3">
        <v>375.19</v>
      </c>
      <c r="E8481" t="s">
        <v>16786</v>
      </c>
    </row>
    <row r="8482" spans="1:5" x14ac:dyDescent="0.25">
      <c r="A8482" t="s">
        <v>16803</v>
      </c>
      <c r="B8482" t="s">
        <v>16804</v>
      </c>
      <c r="C8482" t="s">
        <v>18</v>
      </c>
      <c r="D8482" s="3">
        <v>375.19</v>
      </c>
      <c r="E8482" t="s">
        <v>16786</v>
      </c>
    </row>
    <row r="8483" spans="1:5" x14ac:dyDescent="0.25">
      <c r="A8483" t="s">
        <v>16805</v>
      </c>
      <c r="B8483" t="s">
        <v>16806</v>
      </c>
      <c r="C8483" t="s">
        <v>18</v>
      </c>
      <c r="D8483" s="3">
        <v>375.19</v>
      </c>
      <c r="E8483" t="s">
        <v>16786</v>
      </c>
    </row>
    <row r="8484" spans="1:5" x14ac:dyDescent="0.25">
      <c r="A8484" t="s">
        <v>16807</v>
      </c>
      <c r="B8484" t="s">
        <v>16808</v>
      </c>
      <c r="C8484" t="s">
        <v>18</v>
      </c>
      <c r="D8484" s="3">
        <v>375.19</v>
      </c>
      <c r="E8484" t="s">
        <v>16786</v>
      </c>
    </row>
    <row r="8485" spans="1:5" x14ac:dyDescent="0.25">
      <c r="A8485" t="s">
        <v>16809</v>
      </c>
      <c r="B8485" t="s">
        <v>16810</v>
      </c>
      <c r="C8485" t="s">
        <v>18</v>
      </c>
      <c r="D8485" s="3">
        <v>375.19</v>
      </c>
      <c r="E8485" t="s">
        <v>16786</v>
      </c>
    </row>
    <row r="8486" spans="1:5" x14ac:dyDescent="0.25">
      <c r="A8486" t="s">
        <v>16811</v>
      </c>
      <c r="B8486" t="s">
        <v>16812</v>
      </c>
      <c r="C8486" t="s">
        <v>18</v>
      </c>
      <c r="D8486" s="3">
        <v>348.43</v>
      </c>
      <c r="E8486" t="s">
        <v>16786</v>
      </c>
    </row>
    <row r="8487" spans="1:5" x14ac:dyDescent="0.25">
      <c r="A8487" t="s">
        <v>16813</v>
      </c>
      <c r="B8487" t="s">
        <v>16814</v>
      </c>
      <c r="C8487" t="s">
        <v>18</v>
      </c>
      <c r="D8487" s="3">
        <v>348.43</v>
      </c>
      <c r="E8487" t="s">
        <v>16786</v>
      </c>
    </row>
    <row r="8488" spans="1:5" x14ac:dyDescent="0.25">
      <c r="A8488" t="s">
        <v>16815</v>
      </c>
      <c r="B8488" t="s">
        <v>16816</v>
      </c>
      <c r="C8488" t="s">
        <v>18</v>
      </c>
      <c r="D8488" s="3">
        <v>377.46</v>
      </c>
      <c r="E8488" t="s">
        <v>16786</v>
      </c>
    </row>
    <row r="8489" spans="1:5" x14ac:dyDescent="0.25">
      <c r="A8489" t="s">
        <v>16817</v>
      </c>
      <c r="B8489" t="s">
        <v>16818</v>
      </c>
      <c r="C8489" t="s">
        <v>18</v>
      </c>
      <c r="D8489" s="3">
        <v>375.19</v>
      </c>
      <c r="E8489" t="s">
        <v>16786</v>
      </c>
    </row>
    <row r="8490" spans="1:5" x14ac:dyDescent="0.25">
      <c r="A8490" t="s">
        <v>16819</v>
      </c>
      <c r="B8490" t="s">
        <v>16820</v>
      </c>
      <c r="C8490" t="s">
        <v>18</v>
      </c>
      <c r="D8490" s="3">
        <v>375.19</v>
      </c>
      <c r="E8490" t="s">
        <v>16786</v>
      </c>
    </row>
    <row r="8491" spans="1:5" x14ac:dyDescent="0.25">
      <c r="A8491" t="s">
        <v>16821</v>
      </c>
      <c r="B8491" t="s">
        <v>16822</v>
      </c>
      <c r="C8491" t="s">
        <v>18</v>
      </c>
      <c r="D8491" s="3">
        <v>375.19</v>
      </c>
      <c r="E8491" t="s">
        <v>16786</v>
      </c>
    </row>
    <row r="8492" spans="1:5" x14ac:dyDescent="0.25">
      <c r="A8492" t="s">
        <v>16823</v>
      </c>
      <c r="B8492" t="s">
        <v>16824</v>
      </c>
      <c r="C8492" t="s">
        <v>18</v>
      </c>
      <c r="D8492" s="3">
        <v>375.19</v>
      </c>
      <c r="E8492" t="s">
        <v>16786</v>
      </c>
    </row>
    <row r="8493" spans="1:5" x14ac:dyDescent="0.25">
      <c r="A8493" t="s">
        <v>16825</v>
      </c>
      <c r="B8493" t="s">
        <v>16826</v>
      </c>
      <c r="C8493" t="s">
        <v>18</v>
      </c>
      <c r="D8493" s="3">
        <v>375.19</v>
      </c>
      <c r="E8493" t="s">
        <v>16786</v>
      </c>
    </row>
    <row r="8494" spans="1:5" x14ac:dyDescent="0.25">
      <c r="A8494" t="s">
        <v>16827</v>
      </c>
      <c r="B8494" t="s">
        <v>16828</v>
      </c>
      <c r="C8494" t="s">
        <v>18</v>
      </c>
      <c r="D8494" s="3">
        <v>375.19</v>
      </c>
      <c r="E8494" t="s">
        <v>16786</v>
      </c>
    </row>
    <row r="8495" spans="1:5" x14ac:dyDescent="0.25">
      <c r="A8495" t="s">
        <v>16829</v>
      </c>
      <c r="B8495" t="s">
        <v>16830</v>
      </c>
      <c r="C8495" t="s">
        <v>18</v>
      </c>
      <c r="D8495" s="3">
        <v>375.19</v>
      </c>
      <c r="E8495" t="s">
        <v>16786</v>
      </c>
    </row>
    <row r="8496" spans="1:5" x14ac:dyDescent="0.25">
      <c r="A8496" t="s">
        <v>16831</v>
      </c>
      <c r="B8496" t="s">
        <v>16785</v>
      </c>
      <c r="C8496" t="s">
        <v>18</v>
      </c>
      <c r="D8496" s="3">
        <v>401.59</v>
      </c>
      <c r="E8496" t="s">
        <v>16786</v>
      </c>
    </row>
    <row r="8497" spans="1:5" x14ac:dyDescent="0.25">
      <c r="A8497" t="s">
        <v>16832</v>
      </c>
      <c r="B8497" t="s">
        <v>16833</v>
      </c>
      <c r="C8497" t="s">
        <v>18</v>
      </c>
      <c r="D8497" s="3">
        <v>346.63</v>
      </c>
      <c r="E8497" t="s">
        <v>16786</v>
      </c>
    </row>
    <row r="8498" spans="1:5" x14ac:dyDescent="0.25">
      <c r="A8498" t="s">
        <v>16834</v>
      </c>
      <c r="B8498" t="s">
        <v>16790</v>
      </c>
      <c r="C8498" t="s">
        <v>18</v>
      </c>
      <c r="D8498" s="3">
        <v>353.87</v>
      </c>
      <c r="E8498" t="s">
        <v>16786</v>
      </c>
    </row>
    <row r="8499" spans="1:5" x14ac:dyDescent="0.25">
      <c r="A8499" t="s">
        <v>16835</v>
      </c>
      <c r="B8499" t="s">
        <v>16792</v>
      </c>
      <c r="C8499" t="s">
        <v>18</v>
      </c>
      <c r="D8499" s="3" t="s">
        <v>180</v>
      </c>
      <c r="E8499" t="s">
        <v>16786</v>
      </c>
    </row>
    <row r="8500" spans="1:5" x14ac:dyDescent="0.25">
      <c r="A8500" t="s">
        <v>16836</v>
      </c>
      <c r="B8500" t="s">
        <v>16837</v>
      </c>
      <c r="C8500" t="s">
        <v>18</v>
      </c>
      <c r="D8500" s="3" t="s">
        <v>1270</v>
      </c>
      <c r="E8500" t="s">
        <v>16786</v>
      </c>
    </row>
    <row r="8501" spans="1:5" x14ac:dyDescent="0.25">
      <c r="A8501" t="s">
        <v>16838</v>
      </c>
      <c r="B8501" t="s">
        <v>16839</v>
      </c>
      <c r="C8501" t="s">
        <v>18</v>
      </c>
      <c r="D8501" s="3" t="s">
        <v>180</v>
      </c>
      <c r="E8501" t="s">
        <v>16786</v>
      </c>
    </row>
    <row r="8502" spans="1:5" x14ac:dyDescent="0.25">
      <c r="A8502" t="s">
        <v>16840</v>
      </c>
      <c r="B8502" t="s">
        <v>16841</v>
      </c>
      <c r="C8502" t="s">
        <v>18</v>
      </c>
      <c r="D8502" s="3">
        <v>302.07</v>
      </c>
      <c r="E8502" t="s">
        <v>16786</v>
      </c>
    </row>
    <row r="8503" spans="1:5" x14ac:dyDescent="0.25">
      <c r="A8503" t="s">
        <v>16842</v>
      </c>
      <c r="B8503" t="s">
        <v>16798</v>
      </c>
      <c r="C8503" t="s">
        <v>18</v>
      </c>
      <c r="D8503" s="3">
        <v>302.07</v>
      </c>
      <c r="E8503" t="s">
        <v>16786</v>
      </c>
    </row>
    <row r="8504" spans="1:5" x14ac:dyDescent="0.25">
      <c r="A8504" t="s">
        <v>16843</v>
      </c>
      <c r="B8504" t="s">
        <v>16800</v>
      </c>
      <c r="C8504" t="s">
        <v>18</v>
      </c>
      <c r="D8504" s="3">
        <v>302.07</v>
      </c>
      <c r="E8504" t="s">
        <v>16786</v>
      </c>
    </row>
    <row r="8505" spans="1:5" x14ac:dyDescent="0.25">
      <c r="A8505" t="s">
        <v>16844</v>
      </c>
      <c r="B8505" t="s">
        <v>16802</v>
      </c>
      <c r="C8505" t="s">
        <v>18</v>
      </c>
      <c r="D8505" s="3">
        <v>287.69</v>
      </c>
      <c r="E8505" t="s">
        <v>16786</v>
      </c>
    </row>
    <row r="8506" spans="1:5" x14ac:dyDescent="0.25">
      <c r="A8506" t="s">
        <v>16845</v>
      </c>
      <c r="B8506" t="s">
        <v>16804</v>
      </c>
      <c r="C8506" t="s">
        <v>18</v>
      </c>
      <c r="D8506" s="3">
        <v>287.69</v>
      </c>
      <c r="E8506" t="s">
        <v>16786</v>
      </c>
    </row>
    <row r="8507" spans="1:5" x14ac:dyDescent="0.25">
      <c r="A8507" t="s">
        <v>16846</v>
      </c>
      <c r="B8507" t="s">
        <v>16847</v>
      </c>
      <c r="C8507" t="s">
        <v>18</v>
      </c>
      <c r="D8507" s="3">
        <v>287.69</v>
      </c>
      <c r="E8507" t="s">
        <v>16786</v>
      </c>
    </row>
    <row r="8508" spans="1:5" x14ac:dyDescent="0.25">
      <c r="A8508" t="s">
        <v>16848</v>
      </c>
      <c r="B8508" t="s">
        <v>16808</v>
      </c>
      <c r="C8508" t="s">
        <v>18</v>
      </c>
      <c r="D8508" s="3">
        <v>287.69</v>
      </c>
      <c r="E8508" t="s">
        <v>16786</v>
      </c>
    </row>
    <row r="8509" spans="1:5" x14ac:dyDescent="0.25">
      <c r="A8509" t="s">
        <v>16849</v>
      </c>
      <c r="B8509" t="s">
        <v>16810</v>
      </c>
      <c r="C8509" t="s">
        <v>18</v>
      </c>
      <c r="D8509" s="3">
        <v>287.69</v>
      </c>
      <c r="E8509" t="s">
        <v>16786</v>
      </c>
    </row>
    <row r="8510" spans="1:5" x14ac:dyDescent="0.25">
      <c r="A8510" t="s">
        <v>16850</v>
      </c>
      <c r="B8510" t="s">
        <v>16812</v>
      </c>
      <c r="C8510" t="s">
        <v>18</v>
      </c>
      <c r="D8510" s="3">
        <v>285.72000000000003</v>
      </c>
      <c r="E8510" t="s">
        <v>16786</v>
      </c>
    </row>
    <row r="8511" spans="1:5" x14ac:dyDescent="0.25">
      <c r="A8511" t="s">
        <v>16851</v>
      </c>
      <c r="B8511" t="s">
        <v>16814</v>
      </c>
      <c r="C8511" t="s">
        <v>18</v>
      </c>
      <c r="D8511" s="3" t="s">
        <v>180</v>
      </c>
      <c r="E8511" t="s">
        <v>16786</v>
      </c>
    </row>
    <row r="8512" spans="1:5" x14ac:dyDescent="0.25">
      <c r="A8512" t="s">
        <v>16852</v>
      </c>
      <c r="B8512" t="s">
        <v>16816</v>
      </c>
      <c r="C8512" t="s">
        <v>18</v>
      </c>
      <c r="D8512" s="3">
        <v>287.69</v>
      </c>
      <c r="E8512" t="s">
        <v>16786</v>
      </c>
    </row>
    <row r="8513" spans="1:5" x14ac:dyDescent="0.25">
      <c r="A8513" t="s">
        <v>16853</v>
      </c>
      <c r="B8513" t="s">
        <v>16818</v>
      </c>
      <c r="C8513" t="s">
        <v>18</v>
      </c>
      <c r="D8513" s="3">
        <v>287.69</v>
      </c>
      <c r="E8513" t="s">
        <v>16786</v>
      </c>
    </row>
    <row r="8514" spans="1:5" x14ac:dyDescent="0.25">
      <c r="A8514" t="s">
        <v>16854</v>
      </c>
      <c r="B8514" t="s">
        <v>16820</v>
      </c>
      <c r="C8514" t="s">
        <v>18</v>
      </c>
      <c r="D8514" s="3">
        <v>287.69</v>
      </c>
      <c r="E8514" t="s">
        <v>16786</v>
      </c>
    </row>
    <row r="8515" spans="1:5" x14ac:dyDescent="0.25">
      <c r="A8515" t="s">
        <v>16855</v>
      </c>
      <c r="B8515" t="s">
        <v>16822</v>
      </c>
      <c r="C8515" t="s">
        <v>18</v>
      </c>
      <c r="D8515" s="3">
        <v>287.69</v>
      </c>
      <c r="E8515" t="s">
        <v>16786</v>
      </c>
    </row>
    <row r="8516" spans="1:5" x14ac:dyDescent="0.25">
      <c r="A8516" t="s">
        <v>16856</v>
      </c>
      <c r="B8516" t="s">
        <v>16824</v>
      </c>
      <c r="C8516" t="s">
        <v>18</v>
      </c>
      <c r="D8516" s="3">
        <v>287.69</v>
      </c>
      <c r="E8516" t="s">
        <v>16786</v>
      </c>
    </row>
    <row r="8517" spans="1:5" x14ac:dyDescent="0.25">
      <c r="A8517" t="s">
        <v>16857</v>
      </c>
      <c r="B8517" t="s">
        <v>16826</v>
      </c>
      <c r="C8517" t="s">
        <v>18</v>
      </c>
      <c r="D8517" s="3">
        <v>287.69</v>
      </c>
      <c r="E8517" t="s">
        <v>16786</v>
      </c>
    </row>
    <row r="8518" spans="1:5" x14ac:dyDescent="0.25">
      <c r="A8518" t="s">
        <v>16858</v>
      </c>
      <c r="B8518" t="s">
        <v>16828</v>
      </c>
      <c r="C8518" t="s">
        <v>18</v>
      </c>
      <c r="D8518" s="3">
        <v>347.62</v>
      </c>
      <c r="E8518" t="s">
        <v>16786</v>
      </c>
    </row>
    <row r="8519" spans="1:5" x14ac:dyDescent="0.25">
      <c r="A8519" t="s">
        <v>16859</v>
      </c>
      <c r="B8519" t="s">
        <v>16830</v>
      </c>
      <c r="C8519" t="s">
        <v>18</v>
      </c>
      <c r="D8519" s="3">
        <v>347.62</v>
      </c>
      <c r="E8519" t="s">
        <v>16786</v>
      </c>
    </row>
    <row r="8520" spans="1:5" x14ac:dyDescent="0.25">
      <c r="A8520" t="s">
        <v>16860</v>
      </c>
      <c r="B8520" t="s">
        <v>16861</v>
      </c>
      <c r="C8520" t="s">
        <v>18</v>
      </c>
      <c r="D8520" s="3">
        <v>353.87</v>
      </c>
      <c r="E8520" t="s">
        <v>16862</v>
      </c>
    </row>
    <row r="8521" spans="1:5" x14ac:dyDescent="0.25">
      <c r="A8521" t="s">
        <v>16863</v>
      </c>
      <c r="B8521" t="s">
        <v>16864</v>
      </c>
      <c r="C8521" t="s">
        <v>18</v>
      </c>
      <c r="D8521" s="3">
        <v>379.71</v>
      </c>
      <c r="E8521" t="s">
        <v>16862</v>
      </c>
    </row>
    <row r="8522" spans="1:5" x14ac:dyDescent="0.25">
      <c r="A8522" t="s">
        <v>16865</v>
      </c>
      <c r="B8522" t="s">
        <v>16866</v>
      </c>
      <c r="C8522" t="s">
        <v>18</v>
      </c>
      <c r="D8522" s="3">
        <v>392.39</v>
      </c>
      <c r="E8522" t="s">
        <v>16862</v>
      </c>
    </row>
    <row r="8523" spans="1:5" x14ac:dyDescent="0.25">
      <c r="A8523" t="s">
        <v>16867</v>
      </c>
      <c r="B8523" t="s">
        <v>16868</v>
      </c>
      <c r="C8523" t="s">
        <v>18</v>
      </c>
      <c r="D8523" s="3">
        <v>373.7</v>
      </c>
      <c r="E8523" t="s">
        <v>16862</v>
      </c>
    </row>
    <row r="8524" spans="1:5" x14ac:dyDescent="0.25">
      <c r="A8524" t="s">
        <v>16869</v>
      </c>
      <c r="B8524" t="s">
        <v>16870</v>
      </c>
      <c r="C8524" t="s">
        <v>18</v>
      </c>
      <c r="D8524" s="3">
        <v>373.7</v>
      </c>
      <c r="E8524" t="s">
        <v>16862</v>
      </c>
    </row>
    <row r="8525" spans="1:5" x14ac:dyDescent="0.25">
      <c r="A8525" t="s">
        <v>16871</v>
      </c>
      <c r="B8525" t="s">
        <v>16872</v>
      </c>
      <c r="C8525" t="s">
        <v>18</v>
      </c>
      <c r="D8525" s="3" t="s">
        <v>180</v>
      </c>
      <c r="E8525" t="s">
        <v>16862</v>
      </c>
    </row>
    <row r="8526" spans="1:5" x14ac:dyDescent="0.25">
      <c r="A8526" t="s">
        <v>16873</v>
      </c>
      <c r="B8526" t="s">
        <v>16874</v>
      </c>
      <c r="C8526" t="s">
        <v>18</v>
      </c>
      <c r="D8526" s="3">
        <v>373.7</v>
      </c>
      <c r="E8526" t="s">
        <v>16862</v>
      </c>
    </row>
    <row r="8527" spans="1:5" x14ac:dyDescent="0.25">
      <c r="A8527" t="s">
        <v>16875</v>
      </c>
      <c r="B8527" t="s">
        <v>16861</v>
      </c>
      <c r="C8527" t="s">
        <v>18</v>
      </c>
      <c r="D8527" s="3">
        <v>353.87</v>
      </c>
      <c r="E8527" t="s">
        <v>16862</v>
      </c>
    </row>
    <row r="8528" spans="1:5" x14ac:dyDescent="0.25">
      <c r="A8528" t="s">
        <v>16876</v>
      </c>
      <c r="B8528" t="s">
        <v>16877</v>
      </c>
      <c r="C8528" t="s">
        <v>18</v>
      </c>
      <c r="D8528" s="3">
        <v>353.87</v>
      </c>
      <c r="E8528" t="s">
        <v>16862</v>
      </c>
    </row>
    <row r="8529" spans="1:5" x14ac:dyDescent="0.25">
      <c r="A8529" t="s">
        <v>16878</v>
      </c>
      <c r="B8529" t="s">
        <v>16864</v>
      </c>
      <c r="C8529" t="s">
        <v>18</v>
      </c>
      <c r="D8529" s="3">
        <v>379.71</v>
      </c>
      <c r="E8529" t="s">
        <v>16862</v>
      </c>
    </row>
    <row r="8530" spans="1:5" x14ac:dyDescent="0.25">
      <c r="A8530" t="s">
        <v>16879</v>
      </c>
      <c r="B8530" t="s">
        <v>16880</v>
      </c>
      <c r="C8530" t="s">
        <v>18</v>
      </c>
      <c r="D8530" s="3">
        <v>373.7</v>
      </c>
      <c r="E8530" t="s">
        <v>16862</v>
      </c>
    </row>
    <row r="8531" spans="1:5" x14ac:dyDescent="0.25">
      <c r="A8531" t="s">
        <v>16881</v>
      </c>
      <c r="B8531" t="s">
        <v>16882</v>
      </c>
      <c r="C8531" t="s">
        <v>18</v>
      </c>
      <c r="D8531" s="3">
        <v>373.7</v>
      </c>
      <c r="E8531" t="s">
        <v>16862</v>
      </c>
    </row>
    <row r="8532" spans="1:5" x14ac:dyDescent="0.25">
      <c r="A8532" t="s">
        <v>16883</v>
      </c>
      <c r="B8532" t="s">
        <v>16884</v>
      </c>
      <c r="C8532" t="s">
        <v>18</v>
      </c>
      <c r="D8532" s="3">
        <v>373.7</v>
      </c>
      <c r="E8532" t="s">
        <v>16862</v>
      </c>
    </row>
    <row r="8533" spans="1:5" x14ac:dyDescent="0.25">
      <c r="A8533" t="s">
        <v>16885</v>
      </c>
      <c r="B8533" t="s">
        <v>16886</v>
      </c>
      <c r="C8533" t="s">
        <v>18</v>
      </c>
      <c r="D8533" s="3">
        <v>373.7</v>
      </c>
      <c r="E8533" t="s">
        <v>16862</v>
      </c>
    </row>
    <row r="8534" spans="1:5" x14ac:dyDescent="0.25">
      <c r="A8534" t="s">
        <v>16887</v>
      </c>
      <c r="B8534" t="s">
        <v>16888</v>
      </c>
      <c r="C8534" t="s">
        <v>18</v>
      </c>
      <c r="D8534" s="3">
        <v>373.7</v>
      </c>
      <c r="E8534" t="s">
        <v>16862</v>
      </c>
    </row>
    <row r="8535" spans="1:5" x14ac:dyDescent="0.25">
      <c r="A8535" t="s">
        <v>16889</v>
      </c>
      <c r="B8535" t="s">
        <v>16890</v>
      </c>
      <c r="C8535" t="s">
        <v>18</v>
      </c>
      <c r="D8535" s="3">
        <v>430.37</v>
      </c>
      <c r="E8535" t="s">
        <v>16862</v>
      </c>
    </row>
    <row r="8536" spans="1:5" x14ac:dyDescent="0.25">
      <c r="A8536" t="s">
        <v>16891</v>
      </c>
      <c r="B8536" t="s">
        <v>16892</v>
      </c>
      <c r="C8536" t="s">
        <v>18</v>
      </c>
      <c r="D8536" s="3">
        <v>407.34</v>
      </c>
      <c r="E8536" t="s">
        <v>16862</v>
      </c>
    </row>
    <row r="8537" spans="1:5" x14ac:dyDescent="0.25">
      <c r="A8537" t="s">
        <v>16893</v>
      </c>
      <c r="B8537" t="s">
        <v>16894</v>
      </c>
      <c r="C8537" t="s">
        <v>18</v>
      </c>
      <c r="D8537" s="3" t="s">
        <v>180</v>
      </c>
      <c r="E8537" t="s">
        <v>16862</v>
      </c>
    </row>
    <row r="8538" spans="1:5" x14ac:dyDescent="0.25">
      <c r="A8538" t="s">
        <v>16895</v>
      </c>
      <c r="B8538" t="s">
        <v>16896</v>
      </c>
      <c r="C8538" t="s">
        <v>18</v>
      </c>
      <c r="D8538" s="3">
        <v>454.54</v>
      </c>
      <c r="E8538" t="s">
        <v>16862</v>
      </c>
    </row>
    <row r="8539" spans="1:5" x14ac:dyDescent="0.25">
      <c r="A8539" t="s">
        <v>16897</v>
      </c>
      <c r="B8539" t="s">
        <v>16898</v>
      </c>
      <c r="C8539" t="s">
        <v>18</v>
      </c>
      <c r="D8539" s="3">
        <v>379.29</v>
      </c>
      <c r="E8539" t="s">
        <v>15195</v>
      </c>
    </row>
    <row r="8540" spans="1:5" x14ac:dyDescent="0.25">
      <c r="A8540" t="s">
        <v>16899</v>
      </c>
      <c r="B8540" t="s">
        <v>16900</v>
      </c>
      <c r="C8540" t="s">
        <v>18</v>
      </c>
      <c r="D8540" s="3">
        <v>387.46</v>
      </c>
      <c r="E8540" t="s">
        <v>15195</v>
      </c>
    </row>
    <row r="8541" spans="1:5" x14ac:dyDescent="0.25">
      <c r="A8541" t="s">
        <v>16901</v>
      </c>
      <c r="B8541" t="s">
        <v>16902</v>
      </c>
      <c r="C8541" t="s">
        <v>18</v>
      </c>
      <c r="D8541" s="3">
        <v>586.55999999999995</v>
      </c>
      <c r="E8541" t="s">
        <v>15195</v>
      </c>
    </row>
    <row r="8542" spans="1:5" x14ac:dyDescent="0.25">
      <c r="A8542" t="s">
        <v>16903</v>
      </c>
      <c r="B8542" t="s">
        <v>16904</v>
      </c>
      <c r="C8542" t="s">
        <v>18</v>
      </c>
      <c r="D8542" s="3" t="s">
        <v>180</v>
      </c>
      <c r="E8542" t="s">
        <v>15195</v>
      </c>
    </row>
    <row r="8543" spans="1:5" x14ac:dyDescent="0.25">
      <c r="A8543" t="s">
        <v>16905</v>
      </c>
      <c r="B8543" t="s">
        <v>16906</v>
      </c>
      <c r="C8543" t="s">
        <v>18</v>
      </c>
      <c r="D8543" s="3">
        <v>721.95</v>
      </c>
      <c r="E8543" t="s">
        <v>15195</v>
      </c>
    </row>
    <row r="8544" spans="1:5" x14ac:dyDescent="0.25">
      <c r="A8544" t="s">
        <v>16907</v>
      </c>
      <c r="B8544" t="s">
        <v>16906</v>
      </c>
      <c r="C8544" t="s">
        <v>18</v>
      </c>
      <c r="D8544" s="3">
        <v>735.61</v>
      </c>
      <c r="E8544" t="s">
        <v>15195</v>
      </c>
    </row>
    <row r="8545" spans="1:5" x14ac:dyDescent="0.25">
      <c r="A8545" t="s">
        <v>16908</v>
      </c>
      <c r="B8545" t="s">
        <v>16909</v>
      </c>
      <c r="C8545" t="s">
        <v>18</v>
      </c>
      <c r="D8545" s="3">
        <v>755.76</v>
      </c>
      <c r="E8545" t="s">
        <v>15195</v>
      </c>
    </row>
    <row r="8546" spans="1:5" x14ac:dyDescent="0.25">
      <c r="A8546" t="s">
        <v>16910</v>
      </c>
      <c r="B8546" t="s">
        <v>16911</v>
      </c>
      <c r="C8546" t="s">
        <v>18</v>
      </c>
      <c r="D8546" s="3">
        <v>769.43</v>
      </c>
      <c r="E8546" t="s">
        <v>15195</v>
      </c>
    </row>
    <row r="8547" spans="1:5" x14ac:dyDescent="0.25">
      <c r="A8547" t="s">
        <v>16912</v>
      </c>
      <c r="B8547" t="s">
        <v>16913</v>
      </c>
      <c r="C8547" t="s">
        <v>18</v>
      </c>
      <c r="D8547" s="3">
        <v>49.85</v>
      </c>
      <c r="E8547" t="s">
        <v>16914</v>
      </c>
    </row>
    <row r="8548" spans="1:5" x14ac:dyDescent="0.25">
      <c r="A8548" t="s">
        <v>16915</v>
      </c>
      <c r="B8548" t="s">
        <v>16916</v>
      </c>
      <c r="C8548" t="s">
        <v>18</v>
      </c>
      <c r="D8548" s="3">
        <v>54.01</v>
      </c>
      <c r="E8548" t="s">
        <v>16914</v>
      </c>
    </row>
    <row r="8549" spans="1:5" x14ac:dyDescent="0.25">
      <c r="A8549" t="s">
        <v>16917</v>
      </c>
      <c r="B8549" t="s">
        <v>16918</v>
      </c>
      <c r="C8549" t="s">
        <v>18</v>
      </c>
      <c r="D8549" s="3" t="s">
        <v>180</v>
      </c>
      <c r="E8549" t="s">
        <v>16914</v>
      </c>
    </row>
    <row r="8550" spans="1:5" x14ac:dyDescent="0.25">
      <c r="A8550" t="s">
        <v>16919</v>
      </c>
      <c r="B8550" t="s">
        <v>16913</v>
      </c>
      <c r="C8550" t="s">
        <v>18</v>
      </c>
      <c r="D8550" s="3">
        <v>54.01</v>
      </c>
      <c r="E8550" t="s">
        <v>16914</v>
      </c>
    </row>
    <row r="8551" spans="1:5" x14ac:dyDescent="0.25">
      <c r="A8551" t="s">
        <v>16920</v>
      </c>
      <c r="B8551" t="s">
        <v>16913</v>
      </c>
      <c r="C8551" t="s">
        <v>18</v>
      </c>
      <c r="D8551" s="3">
        <v>45.59</v>
      </c>
      <c r="E8551" t="s">
        <v>16914</v>
      </c>
    </row>
    <row r="8552" spans="1:5" x14ac:dyDescent="0.25">
      <c r="A8552" t="s">
        <v>16921</v>
      </c>
      <c r="B8552" t="s">
        <v>16922</v>
      </c>
      <c r="C8552" t="s">
        <v>18</v>
      </c>
      <c r="D8552" s="3">
        <v>50.13</v>
      </c>
      <c r="E8552" t="s">
        <v>16914</v>
      </c>
    </row>
    <row r="8553" spans="1:5" x14ac:dyDescent="0.25">
      <c r="A8553" t="s">
        <v>16923</v>
      </c>
      <c r="B8553" t="s">
        <v>16924</v>
      </c>
      <c r="C8553" t="s">
        <v>18</v>
      </c>
      <c r="D8553" s="3">
        <v>47.88</v>
      </c>
      <c r="E8553" t="s">
        <v>16914</v>
      </c>
    </row>
    <row r="8554" spans="1:5" x14ac:dyDescent="0.25">
      <c r="A8554" t="s">
        <v>16925</v>
      </c>
      <c r="B8554" t="s">
        <v>16926</v>
      </c>
      <c r="C8554" t="s">
        <v>18</v>
      </c>
      <c r="D8554" s="3">
        <v>49.42</v>
      </c>
      <c r="E8554" t="s">
        <v>16914</v>
      </c>
    </row>
    <row r="8555" spans="1:5" x14ac:dyDescent="0.25">
      <c r="A8555" t="s">
        <v>16927</v>
      </c>
      <c r="B8555" t="s">
        <v>16916</v>
      </c>
      <c r="C8555" t="s">
        <v>18</v>
      </c>
      <c r="D8555" s="3">
        <v>50.13</v>
      </c>
      <c r="E8555" t="s">
        <v>16914</v>
      </c>
    </row>
    <row r="8556" spans="1:5" x14ac:dyDescent="0.25">
      <c r="A8556" t="s">
        <v>16928</v>
      </c>
      <c r="B8556" t="s">
        <v>16916</v>
      </c>
      <c r="C8556" t="s">
        <v>18</v>
      </c>
      <c r="D8556" s="3">
        <v>54.66</v>
      </c>
      <c r="E8556" t="s">
        <v>16914</v>
      </c>
    </row>
    <row r="8557" spans="1:5" x14ac:dyDescent="0.25">
      <c r="A8557" t="s">
        <v>16929</v>
      </c>
      <c r="B8557" t="s">
        <v>16930</v>
      </c>
      <c r="C8557" t="s">
        <v>18</v>
      </c>
      <c r="D8557" s="3" t="s">
        <v>180</v>
      </c>
      <c r="E8557" t="s">
        <v>16914</v>
      </c>
    </row>
    <row r="8558" spans="1:5" x14ac:dyDescent="0.25">
      <c r="A8558" t="s">
        <v>16931</v>
      </c>
      <c r="B8558" t="s">
        <v>16916</v>
      </c>
      <c r="C8558" t="s">
        <v>18</v>
      </c>
      <c r="D8558" s="3">
        <v>54.01</v>
      </c>
      <c r="E8558" t="s">
        <v>16914</v>
      </c>
    </row>
    <row r="8559" spans="1:5" x14ac:dyDescent="0.25">
      <c r="A8559" t="s">
        <v>16932</v>
      </c>
      <c r="B8559" t="s">
        <v>16916</v>
      </c>
      <c r="C8559" t="s">
        <v>18</v>
      </c>
      <c r="D8559" s="3">
        <v>45.59</v>
      </c>
      <c r="E8559" t="s">
        <v>16914</v>
      </c>
    </row>
    <row r="8560" spans="1:5" x14ac:dyDescent="0.25">
      <c r="A8560" t="s">
        <v>16933</v>
      </c>
      <c r="B8560" t="s">
        <v>16934</v>
      </c>
      <c r="C8560" t="s">
        <v>18</v>
      </c>
      <c r="D8560" s="3">
        <v>50.13</v>
      </c>
      <c r="E8560" t="s">
        <v>16914</v>
      </c>
    </row>
    <row r="8561" spans="1:5" x14ac:dyDescent="0.25">
      <c r="A8561" t="s">
        <v>16935</v>
      </c>
      <c r="B8561" t="s">
        <v>16936</v>
      </c>
      <c r="C8561" t="s">
        <v>18</v>
      </c>
      <c r="D8561" s="3">
        <v>47.88</v>
      </c>
      <c r="E8561" t="s">
        <v>16914</v>
      </c>
    </row>
    <row r="8562" spans="1:5" x14ac:dyDescent="0.25">
      <c r="A8562" t="s">
        <v>16937</v>
      </c>
      <c r="B8562" t="s">
        <v>16938</v>
      </c>
      <c r="C8562" t="s">
        <v>18</v>
      </c>
      <c r="D8562" s="3" t="s">
        <v>180</v>
      </c>
      <c r="E8562" t="s">
        <v>16914</v>
      </c>
    </row>
    <row r="8563" spans="1:5" x14ac:dyDescent="0.25">
      <c r="A8563" t="s">
        <v>16939</v>
      </c>
      <c r="B8563" t="s">
        <v>16940</v>
      </c>
      <c r="C8563" t="s">
        <v>18</v>
      </c>
      <c r="D8563" s="3">
        <v>47.88</v>
      </c>
      <c r="E8563" t="s">
        <v>16914</v>
      </c>
    </row>
    <row r="8564" spans="1:5" x14ac:dyDescent="0.25">
      <c r="A8564" t="s">
        <v>16941</v>
      </c>
      <c r="B8564" t="s">
        <v>16942</v>
      </c>
      <c r="C8564" t="s">
        <v>18</v>
      </c>
      <c r="D8564" s="3">
        <v>56.81</v>
      </c>
      <c r="E8564" t="s">
        <v>15968</v>
      </c>
    </row>
    <row r="8565" spans="1:5" x14ac:dyDescent="0.25">
      <c r="A8565" t="s">
        <v>16943</v>
      </c>
      <c r="B8565" t="s">
        <v>16944</v>
      </c>
      <c r="C8565" t="s">
        <v>18</v>
      </c>
      <c r="D8565" s="3">
        <v>47.88</v>
      </c>
      <c r="E8565" t="s">
        <v>15968</v>
      </c>
    </row>
    <row r="8566" spans="1:5" x14ac:dyDescent="0.25">
      <c r="A8566" t="s">
        <v>16945</v>
      </c>
      <c r="B8566" t="s">
        <v>16946</v>
      </c>
      <c r="C8566" t="s">
        <v>18</v>
      </c>
      <c r="D8566" s="3">
        <v>52.42</v>
      </c>
      <c r="E8566" t="s">
        <v>15968</v>
      </c>
    </row>
    <row r="8567" spans="1:5" x14ac:dyDescent="0.25">
      <c r="A8567" t="s">
        <v>16947</v>
      </c>
      <c r="B8567" t="s">
        <v>16948</v>
      </c>
      <c r="C8567" t="s">
        <v>18</v>
      </c>
      <c r="D8567" s="3" t="s">
        <v>180</v>
      </c>
      <c r="E8567" t="s">
        <v>15968</v>
      </c>
    </row>
    <row r="8568" spans="1:5" x14ac:dyDescent="0.25">
      <c r="A8568" t="s">
        <v>16949</v>
      </c>
      <c r="B8568" t="s">
        <v>16950</v>
      </c>
      <c r="C8568" t="s">
        <v>18</v>
      </c>
      <c r="D8568" s="3" t="s">
        <v>180</v>
      </c>
      <c r="E8568" t="s">
        <v>15968</v>
      </c>
    </row>
    <row r="8569" spans="1:5" x14ac:dyDescent="0.25">
      <c r="A8569" t="s">
        <v>16951</v>
      </c>
      <c r="B8569" t="s">
        <v>16952</v>
      </c>
      <c r="C8569" t="s">
        <v>18</v>
      </c>
      <c r="D8569" s="3">
        <v>48.95</v>
      </c>
      <c r="E8569" t="s">
        <v>15968</v>
      </c>
    </row>
    <row r="8570" spans="1:5" x14ac:dyDescent="0.25">
      <c r="A8570" t="s">
        <v>16953</v>
      </c>
      <c r="B8570" t="s">
        <v>16954</v>
      </c>
      <c r="C8570" t="s">
        <v>18</v>
      </c>
      <c r="D8570" s="3">
        <v>54.65</v>
      </c>
      <c r="E8570" t="s">
        <v>15968</v>
      </c>
    </row>
    <row r="8571" spans="1:5" x14ac:dyDescent="0.25">
      <c r="A8571" t="s">
        <v>16955</v>
      </c>
      <c r="B8571" t="s">
        <v>16956</v>
      </c>
      <c r="C8571" t="s">
        <v>18</v>
      </c>
      <c r="D8571" s="3">
        <v>52.42</v>
      </c>
      <c r="E8571" t="s">
        <v>16914</v>
      </c>
    </row>
    <row r="8572" spans="1:5" x14ac:dyDescent="0.25">
      <c r="A8572" t="s">
        <v>16957</v>
      </c>
      <c r="B8572" t="s">
        <v>16958</v>
      </c>
      <c r="C8572" t="s">
        <v>18</v>
      </c>
      <c r="D8572" s="3">
        <v>56.95</v>
      </c>
      <c r="E8572" t="s">
        <v>16914</v>
      </c>
    </row>
    <row r="8573" spans="1:5" x14ac:dyDescent="0.25">
      <c r="A8573" t="s">
        <v>16959</v>
      </c>
      <c r="B8573" t="s">
        <v>16960</v>
      </c>
      <c r="C8573" t="s">
        <v>18</v>
      </c>
      <c r="D8573" s="3">
        <v>50.15</v>
      </c>
      <c r="E8573" t="s">
        <v>16914</v>
      </c>
    </row>
    <row r="8574" spans="1:5" x14ac:dyDescent="0.25">
      <c r="A8574" t="s">
        <v>16961</v>
      </c>
      <c r="B8574" t="s">
        <v>16956</v>
      </c>
      <c r="C8574" t="s">
        <v>18</v>
      </c>
      <c r="D8574" s="3" t="s">
        <v>180</v>
      </c>
      <c r="E8574" t="s">
        <v>16914</v>
      </c>
    </row>
    <row r="8575" spans="1:5" x14ac:dyDescent="0.25">
      <c r="A8575" t="s">
        <v>16962</v>
      </c>
      <c r="B8575" t="s">
        <v>16960</v>
      </c>
      <c r="C8575" t="s">
        <v>18</v>
      </c>
      <c r="D8575" s="3" t="s">
        <v>180</v>
      </c>
      <c r="E8575" t="s">
        <v>16914</v>
      </c>
    </row>
    <row r="8576" spans="1:5" x14ac:dyDescent="0.25">
      <c r="A8576" t="s">
        <v>16963</v>
      </c>
      <c r="B8576" t="s">
        <v>16956</v>
      </c>
      <c r="C8576" t="s">
        <v>18</v>
      </c>
      <c r="D8576" s="3">
        <v>56.3</v>
      </c>
      <c r="E8576" t="s">
        <v>16914</v>
      </c>
    </row>
    <row r="8577" spans="1:5" x14ac:dyDescent="0.25">
      <c r="A8577" t="s">
        <v>16964</v>
      </c>
      <c r="B8577" t="s">
        <v>16956</v>
      </c>
      <c r="C8577" t="s">
        <v>18</v>
      </c>
      <c r="D8577" s="3">
        <v>47.88</v>
      </c>
      <c r="E8577" t="s">
        <v>15968</v>
      </c>
    </row>
    <row r="8578" spans="1:5" x14ac:dyDescent="0.25">
      <c r="A8578" t="s">
        <v>16965</v>
      </c>
      <c r="B8578" t="s">
        <v>16966</v>
      </c>
      <c r="C8578" t="s">
        <v>18</v>
      </c>
      <c r="D8578" s="3">
        <v>52.42</v>
      </c>
      <c r="E8578" t="s">
        <v>15968</v>
      </c>
    </row>
    <row r="8579" spans="1:5" x14ac:dyDescent="0.25">
      <c r="A8579" t="s">
        <v>16967</v>
      </c>
      <c r="B8579" t="s">
        <v>16968</v>
      </c>
      <c r="C8579" t="s">
        <v>18</v>
      </c>
      <c r="D8579" s="3">
        <v>50.28</v>
      </c>
      <c r="E8579" t="s">
        <v>16914</v>
      </c>
    </row>
    <row r="8580" spans="1:5" x14ac:dyDescent="0.25">
      <c r="A8580" t="s">
        <v>16969</v>
      </c>
      <c r="B8580" t="s">
        <v>16970</v>
      </c>
      <c r="C8580" t="s">
        <v>18</v>
      </c>
      <c r="D8580" s="3">
        <v>53.49</v>
      </c>
      <c r="E8580" t="s">
        <v>16914</v>
      </c>
    </row>
    <row r="8581" spans="1:5" x14ac:dyDescent="0.25">
      <c r="A8581" t="s">
        <v>16971</v>
      </c>
      <c r="B8581" t="s">
        <v>16972</v>
      </c>
      <c r="C8581" t="s">
        <v>18</v>
      </c>
      <c r="D8581" s="3">
        <v>50.28</v>
      </c>
      <c r="E8581" t="s">
        <v>16914</v>
      </c>
    </row>
    <row r="8582" spans="1:5" x14ac:dyDescent="0.25">
      <c r="A8582" t="s">
        <v>16973</v>
      </c>
      <c r="B8582" t="s">
        <v>16974</v>
      </c>
      <c r="C8582" t="s">
        <v>18</v>
      </c>
      <c r="D8582" s="3">
        <v>52.05</v>
      </c>
      <c r="E8582" t="s">
        <v>16914</v>
      </c>
    </row>
    <row r="8583" spans="1:5" x14ac:dyDescent="0.25">
      <c r="A8583" t="s">
        <v>16975</v>
      </c>
      <c r="B8583" t="s">
        <v>16976</v>
      </c>
      <c r="C8583" t="s">
        <v>18</v>
      </c>
      <c r="D8583" s="3">
        <v>56.95</v>
      </c>
      <c r="E8583" t="s">
        <v>16914</v>
      </c>
    </row>
    <row r="8584" spans="1:5" x14ac:dyDescent="0.25">
      <c r="A8584" t="s">
        <v>16977</v>
      </c>
      <c r="B8584" t="s">
        <v>16978</v>
      </c>
      <c r="C8584" t="s">
        <v>18</v>
      </c>
      <c r="D8584" s="3">
        <v>54.26</v>
      </c>
      <c r="E8584" t="s">
        <v>16914</v>
      </c>
    </row>
    <row r="8585" spans="1:5" x14ac:dyDescent="0.25">
      <c r="A8585" t="s">
        <v>16979</v>
      </c>
      <c r="B8585" t="s">
        <v>16974</v>
      </c>
      <c r="C8585" t="s">
        <v>18</v>
      </c>
      <c r="D8585" s="3">
        <v>56.3</v>
      </c>
      <c r="E8585" t="s">
        <v>16914</v>
      </c>
    </row>
    <row r="8586" spans="1:5" x14ac:dyDescent="0.25">
      <c r="A8586" t="s">
        <v>16980</v>
      </c>
      <c r="B8586" t="s">
        <v>16978</v>
      </c>
      <c r="C8586" t="s">
        <v>18</v>
      </c>
      <c r="D8586" s="3" t="s">
        <v>180</v>
      </c>
      <c r="E8586" t="s">
        <v>16914</v>
      </c>
    </row>
    <row r="8587" spans="1:5" x14ac:dyDescent="0.25">
      <c r="A8587" t="s">
        <v>16981</v>
      </c>
      <c r="B8587" t="s">
        <v>16974</v>
      </c>
      <c r="C8587" t="s">
        <v>18</v>
      </c>
      <c r="D8587" s="3">
        <v>56.3</v>
      </c>
      <c r="E8587" t="s">
        <v>16914</v>
      </c>
    </row>
    <row r="8588" spans="1:5" x14ac:dyDescent="0.25">
      <c r="A8588" t="s">
        <v>16982</v>
      </c>
      <c r="B8588" t="s">
        <v>16974</v>
      </c>
      <c r="C8588" t="s">
        <v>18</v>
      </c>
      <c r="D8588" s="3">
        <v>47.88</v>
      </c>
      <c r="E8588" t="s">
        <v>15968</v>
      </c>
    </row>
    <row r="8589" spans="1:5" x14ac:dyDescent="0.25">
      <c r="A8589" t="s">
        <v>16983</v>
      </c>
      <c r="B8589" t="s">
        <v>16984</v>
      </c>
      <c r="C8589" t="s">
        <v>18</v>
      </c>
      <c r="D8589" s="3">
        <v>52.42</v>
      </c>
      <c r="E8589" t="s">
        <v>15968</v>
      </c>
    </row>
    <row r="8590" spans="1:5" x14ac:dyDescent="0.25">
      <c r="A8590" t="s">
        <v>16985</v>
      </c>
      <c r="B8590" t="s">
        <v>16986</v>
      </c>
      <c r="C8590" t="s">
        <v>18</v>
      </c>
      <c r="D8590" s="3">
        <v>50.28</v>
      </c>
      <c r="E8590" t="s">
        <v>16914</v>
      </c>
    </row>
    <row r="8591" spans="1:5" x14ac:dyDescent="0.25">
      <c r="A8591" t="s">
        <v>16987</v>
      </c>
      <c r="B8591" t="s">
        <v>16988</v>
      </c>
      <c r="C8591" t="s">
        <v>18</v>
      </c>
      <c r="D8591" s="3">
        <v>53.49</v>
      </c>
      <c r="E8591" t="s">
        <v>16914</v>
      </c>
    </row>
    <row r="8592" spans="1:5" x14ac:dyDescent="0.25">
      <c r="A8592" t="s">
        <v>16989</v>
      </c>
      <c r="B8592" t="s">
        <v>16990</v>
      </c>
      <c r="C8592" t="s">
        <v>18</v>
      </c>
      <c r="D8592" s="3">
        <v>53.41</v>
      </c>
      <c r="E8592" t="s">
        <v>16914</v>
      </c>
    </row>
    <row r="8593" spans="1:5" x14ac:dyDescent="0.25">
      <c r="A8593" t="s">
        <v>16991</v>
      </c>
      <c r="B8593" t="s">
        <v>16992</v>
      </c>
      <c r="C8593" t="s">
        <v>18</v>
      </c>
      <c r="D8593" s="3">
        <v>52.42</v>
      </c>
      <c r="E8593" t="s">
        <v>15968</v>
      </c>
    </row>
    <row r="8594" spans="1:5" x14ac:dyDescent="0.25">
      <c r="A8594" t="s">
        <v>16993</v>
      </c>
      <c r="B8594" t="s">
        <v>16946</v>
      </c>
      <c r="C8594" t="s">
        <v>18</v>
      </c>
      <c r="D8594" s="3" t="s">
        <v>180</v>
      </c>
      <c r="E8594" t="s">
        <v>15968</v>
      </c>
    </row>
    <row r="8595" spans="1:5" x14ac:dyDescent="0.25">
      <c r="A8595" t="s">
        <v>16994</v>
      </c>
      <c r="B8595" t="s">
        <v>16995</v>
      </c>
      <c r="C8595" t="s">
        <v>18</v>
      </c>
      <c r="D8595" s="3" t="s">
        <v>180</v>
      </c>
      <c r="E8595" t="s">
        <v>16914</v>
      </c>
    </row>
    <row r="8596" spans="1:5" x14ac:dyDescent="0.25">
      <c r="A8596" t="s">
        <v>16996</v>
      </c>
      <c r="B8596" t="s">
        <v>16997</v>
      </c>
      <c r="C8596" t="s">
        <v>18</v>
      </c>
      <c r="D8596" s="3">
        <v>61.25</v>
      </c>
      <c r="E8596" t="s">
        <v>16914</v>
      </c>
    </row>
    <row r="8597" spans="1:5" x14ac:dyDescent="0.25">
      <c r="A8597" t="s">
        <v>16998</v>
      </c>
      <c r="B8597" t="s">
        <v>16999</v>
      </c>
      <c r="C8597" t="s">
        <v>18</v>
      </c>
      <c r="D8597" s="3" t="s">
        <v>180</v>
      </c>
      <c r="E8597" t="s">
        <v>16914</v>
      </c>
    </row>
    <row r="8598" spans="1:5" x14ac:dyDescent="0.25">
      <c r="A8598" t="s">
        <v>17000</v>
      </c>
      <c r="B8598" t="s">
        <v>16997</v>
      </c>
      <c r="C8598" t="s">
        <v>18</v>
      </c>
      <c r="D8598" s="3">
        <v>61.25</v>
      </c>
      <c r="E8598" t="s">
        <v>16914</v>
      </c>
    </row>
    <row r="8599" spans="1:5" x14ac:dyDescent="0.25">
      <c r="A8599" t="s">
        <v>17001</v>
      </c>
      <c r="B8599" t="s">
        <v>16997</v>
      </c>
      <c r="C8599" t="s">
        <v>18</v>
      </c>
      <c r="D8599" s="3">
        <v>54.72</v>
      </c>
      <c r="E8599" t="s">
        <v>15968</v>
      </c>
    </row>
    <row r="8600" spans="1:5" x14ac:dyDescent="0.25">
      <c r="A8600" t="s">
        <v>17002</v>
      </c>
      <c r="B8600" t="s">
        <v>17003</v>
      </c>
      <c r="C8600" t="s">
        <v>18</v>
      </c>
      <c r="D8600" s="3">
        <v>59.25</v>
      </c>
      <c r="E8600" t="s">
        <v>15968</v>
      </c>
    </row>
    <row r="8601" spans="1:5" x14ac:dyDescent="0.25">
      <c r="A8601" t="s">
        <v>17004</v>
      </c>
      <c r="B8601" t="s">
        <v>17005</v>
      </c>
      <c r="C8601" t="s">
        <v>18</v>
      </c>
      <c r="D8601" s="3">
        <v>59.25</v>
      </c>
      <c r="E8601" t="s">
        <v>16914</v>
      </c>
    </row>
    <row r="8602" spans="1:5" x14ac:dyDescent="0.25">
      <c r="A8602" t="s">
        <v>17006</v>
      </c>
      <c r="B8602" t="s">
        <v>17007</v>
      </c>
      <c r="C8602" t="s">
        <v>18</v>
      </c>
      <c r="D8602" s="3">
        <v>67.12</v>
      </c>
      <c r="E8602" t="s">
        <v>16914</v>
      </c>
    </row>
    <row r="8603" spans="1:5" x14ac:dyDescent="0.25">
      <c r="A8603" t="s">
        <v>17008</v>
      </c>
      <c r="B8603" t="s">
        <v>17009</v>
      </c>
      <c r="C8603" t="s">
        <v>18</v>
      </c>
      <c r="D8603" s="3" t="s">
        <v>180</v>
      </c>
      <c r="E8603" t="s">
        <v>16914</v>
      </c>
    </row>
    <row r="8604" spans="1:5" x14ac:dyDescent="0.25">
      <c r="A8604" t="s">
        <v>17010</v>
      </c>
      <c r="B8604" t="s">
        <v>17007</v>
      </c>
      <c r="C8604" t="s">
        <v>18</v>
      </c>
      <c r="D8604" s="3">
        <v>61.25</v>
      </c>
      <c r="E8604" t="s">
        <v>16914</v>
      </c>
    </row>
    <row r="8605" spans="1:5" x14ac:dyDescent="0.25">
      <c r="A8605" t="s">
        <v>17011</v>
      </c>
      <c r="B8605" t="s">
        <v>17007</v>
      </c>
      <c r="C8605" t="s">
        <v>18</v>
      </c>
      <c r="D8605" s="3">
        <v>54.72</v>
      </c>
      <c r="E8605" t="s">
        <v>15968</v>
      </c>
    </row>
    <row r="8606" spans="1:5" x14ac:dyDescent="0.25">
      <c r="A8606" t="s">
        <v>17012</v>
      </c>
      <c r="B8606" t="s">
        <v>17013</v>
      </c>
      <c r="C8606" t="s">
        <v>18</v>
      </c>
      <c r="D8606" s="3">
        <v>59.25</v>
      </c>
      <c r="E8606" t="s">
        <v>15968</v>
      </c>
    </row>
    <row r="8607" spans="1:5" x14ac:dyDescent="0.25">
      <c r="A8607" t="s">
        <v>17014</v>
      </c>
      <c r="B8607" t="s">
        <v>17015</v>
      </c>
      <c r="C8607" t="s">
        <v>18</v>
      </c>
      <c r="D8607" s="3">
        <v>61.04</v>
      </c>
      <c r="E8607" t="s">
        <v>16914</v>
      </c>
    </row>
    <row r="8608" spans="1:5" x14ac:dyDescent="0.25">
      <c r="A8608" t="s">
        <v>17016</v>
      </c>
      <c r="B8608" t="s">
        <v>17017</v>
      </c>
      <c r="C8608" t="s">
        <v>18</v>
      </c>
      <c r="D8608" s="3" t="s">
        <v>180</v>
      </c>
      <c r="E8608" t="s">
        <v>16914</v>
      </c>
    </row>
    <row r="8609" spans="1:5" x14ac:dyDescent="0.25">
      <c r="A8609" t="s">
        <v>17018</v>
      </c>
      <c r="B8609" t="s">
        <v>17019</v>
      </c>
      <c r="C8609" t="s">
        <v>18</v>
      </c>
      <c r="D8609" s="3">
        <v>55.77</v>
      </c>
      <c r="E8609" t="s">
        <v>14735</v>
      </c>
    </row>
    <row r="8610" spans="1:5" x14ac:dyDescent="0.25">
      <c r="A8610" t="s">
        <v>17020</v>
      </c>
      <c r="B8610" t="s">
        <v>17021</v>
      </c>
      <c r="C8610" t="s">
        <v>18</v>
      </c>
      <c r="D8610" s="3">
        <v>55.77</v>
      </c>
      <c r="E8610" t="s">
        <v>14735</v>
      </c>
    </row>
    <row r="8611" spans="1:5" x14ac:dyDescent="0.25">
      <c r="A8611" t="s">
        <v>17022</v>
      </c>
      <c r="B8611" t="s">
        <v>17023</v>
      </c>
      <c r="C8611" t="s">
        <v>18</v>
      </c>
      <c r="D8611" s="3">
        <v>135.13999999999999</v>
      </c>
      <c r="E8611" t="s">
        <v>17024</v>
      </c>
    </row>
    <row r="8612" spans="1:5" x14ac:dyDescent="0.25">
      <c r="A8612" t="s">
        <v>17025</v>
      </c>
      <c r="B8612" t="s">
        <v>17023</v>
      </c>
      <c r="C8612" t="s">
        <v>18</v>
      </c>
      <c r="D8612" s="3" t="s">
        <v>180</v>
      </c>
      <c r="E8612" t="s">
        <v>17024</v>
      </c>
    </row>
    <row r="8613" spans="1:5" x14ac:dyDescent="0.25">
      <c r="A8613" t="s">
        <v>17026</v>
      </c>
      <c r="B8613" t="s">
        <v>17027</v>
      </c>
      <c r="C8613" t="s">
        <v>18</v>
      </c>
      <c r="D8613" s="3" t="s">
        <v>180</v>
      </c>
      <c r="E8613" t="s">
        <v>17024</v>
      </c>
    </row>
    <row r="8614" spans="1:5" x14ac:dyDescent="0.25">
      <c r="A8614" t="s">
        <v>17028</v>
      </c>
      <c r="B8614" t="s">
        <v>17029</v>
      </c>
      <c r="C8614" t="s">
        <v>18</v>
      </c>
      <c r="D8614" s="3">
        <v>139.32</v>
      </c>
      <c r="E8614" t="s">
        <v>17024</v>
      </c>
    </row>
    <row r="8615" spans="1:5" x14ac:dyDescent="0.25">
      <c r="A8615" t="s">
        <v>17030</v>
      </c>
      <c r="B8615" t="s">
        <v>17029</v>
      </c>
      <c r="C8615" t="s">
        <v>18</v>
      </c>
      <c r="D8615" s="3">
        <v>122.93</v>
      </c>
      <c r="E8615" t="s">
        <v>17024</v>
      </c>
    </row>
    <row r="8616" spans="1:5" x14ac:dyDescent="0.25">
      <c r="A8616" t="s">
        <v>17031</v>
      </c>
      <c r="B8616" t="s">
        <v>17032</v>
      </c>
      <c r="C8616" t="s">
        <v>18</v>
      </c>
      <c r="D8616" s="3">
        <v>135.71</v>
      </c>
      <c r="E8616" t="s">
        <v>17024</v>
      </c>
    </row>
    <row r="8617" spans="1:5" x14ac:dyDescent="0.25">
      <c r="A8617" t="s">
        <v>17033</v>
      </c>
      <c r="B8617" t="s">
        <v>17034</v>
      </c>
      <c r="C8617" t="s">
        <v>18</v>
      </c>
      <c r="D8617" s="3">
        <v>129.08000000000001</v>
      </c>
      <c r="E8617" t="s">
        <v>17024</v>
      </c>
    </row>
    <row r="8618" spans="1:5" x14ac:dyDescent="0.25">
      <c r="A8618" t="s">
        <v>17035</v>
      </c>
      <c r="B8618" t="s">
        <v>17036</v>
      </c>
      <c r="C8618" t="s">
        <v>18</v>
      </c>
      <c r="D8618" s="3">
        <v>129.88999999999999</v>
      </c>
      <c r="E8618" t="s">
        <v>17024</v>
      </c>
    </row>
    <row r="8619" spans="1:5" x14ac:dyDescent="0.25">
      <c r="A8619" t="s">
        <v>17037</v>
      </c>
      <c r="B8619" t="s">
        <v>17038</v>
      </c>
      <c r="C8619" t="s">
        <v>18</v>
      </c>
      <c r="D8619" s="3" t="s">
        <v>180</v>
      </c>
      <c r="E8619" t="s">
        <v>17024</v>
      </c>
    </row>
    <row r="8620" spans="1:5" x14ac:dyDescent="0.25">
      <c r="A8620" t="s">
        <v>17039</v>
      </c>
      <c r="B8620" t="s">
        <v>17040</v>
      </c>
      <c r="C8620" t="s">
        <v>18</v>
      </c>
      <c r="D8620" s="3">
        <v>139.32</v>
      </c>
      <c r="E8620" t="s">
        <v>17024</v>
      </c>
    </row>
    <row r="8621" spans="1:5" x14ac:dyDescent="0.25">
      <c r="A8621" t="s">
        <v>17041</v>
      </c>
      <c r="B8621" t="s">
        <v>17042</v>
      </c>
      <c r="C8621" t="s">
        <v>18</v>
      </c>
      <c r="D8621" s="3" t="s">
        <v>180</v>
      </c>
      <c r="E8621" t="s">
        <v>17024</v>
      </c>
    </row>
    <row r="8622" spans="1:5" x14ac:dyDescent="0.25">
      <c r="A8622" t="s">
        <v>17043</v>
      </c>
      <c r="B8622" t="s">
        <v>17040</v>
      </c>
      <c r="C8622" t="s">
        <v>18</v>
      </c>
      <c r="D8622" s="3">
        <v>139.32</v>
      </c>
      <c r="E8622" t="s">
        <v>17024</v>
      </c>
    </row>
    <row r="8623" spans="1:5" x14ac:dyDescent="0.25">
      <c r="A8623" t="s">
        <v>17044</v>
      </c>
      <c r="B8623" t="s">
        <v>17040</v>
      </c>
      <c r="C8623" t="s">
        <v>18</v>
      </c>
      <c r="D8623" s="3">
        <v>122.93</v>
      </c>
      <c r="E8623" t="s">
        <v>17024</v>
      </c>
    </row>
    <row r="8624" spans="1:5" x14ac:dyDescent="0.25">
      <c r="A8624" t="s">
        <v>17045</v>
      </c>
      <c r="B8624" t="s">
        <v>17046</v>
      </c>
      <c r="C8624" t="s">
        <v>18</v>
      </c>
      <c r="D8624" s="3">
        <v>144.21</v>
      </c>
      <c r="E8624" t="s">
        <v>17024</v>
      </c>
    </row>
    <row r="8625" spans="1:5" x14ac:dyDescent="0.25">
      <c r="A8625" t="s">
        <v>17047</v>
      </c>
      <c r="B8625" t="s">
        <v>17048</v>
      </c>
      <c r="C8625" t="s">
        <v>18</v>
      </c>
      <c r="D8625" s="3" t="s">
        <v>180</v>
      </c>
      <c r="E8625" t="s">
        <v>17024</v>
      </c>
    </row>
    <row r="8626" spans="1:5" x14ac:dyDescent="0.25">
      <c r="A8626" t="s">
        <v>17049</v>
      </c>
      <c r="B8626" t="s">
        <v>17050</v>
      </c>
      <c r="C8626" t="s">
        <v>18</v>
      </c>
      <c r="D8626" s="3">
        <v>129.88999999999999</v>
      </c>
      <c r="E8626" t="s">
        <v>17024</v>
      </c>
    </row>
    <row r="8627" spans="1:5" x14ac:dyDescent="0.25">
      <c r="A8627" t="s">
        <v>17051</v>
      </c>
      <c r="B8627" t="s">
        <v>17052</v>
      </c>
      <c r="C8627" t="s">
        <v>18</v>
      </c>
      <c r="D8627" s="3" t="s">
        <v>180</v>
      </c>
      <c r="E8627" t="s">
        <v>17024</v>
      </c>
    </row>
    <row r="8628" spans="1:5" x14ac:dyDescent="0.25">
      <c r="A8628" t="s">
        <v>17053</v>
      </c>
      <c r="B8628" t="s">
        <v>17054</v>
      </c>
      <c r="C8628" t="s">
        <v>18</v>
      </c>
      <c r="D8628" s="3">
        <v>138.28</v>
      </c>
      <c r="E8628" t="s">
        <v>16484</v>
      </c>
    </row>
    <row r="8629" spans="1:5" x14ac:dyDescent="0.25">
      <c r="A8629" t="s">
        <v>17055</v>
      </c>
      <c r="B8629" t="s">
        <v>17056</v>
      </c>
      <c r="C8629" t="s">
        <v>18</v>
      </c>
      <c r="D8629" s="3">
        <v>144.96</v>
      </c>
      <c r="E8629" t="s">
        <v>16484</v>
      </c>
    </row>
    <row r="8630" spans="1:5" x14ac:dyDescent="0.25">
      <c r="A8630" t="s">
        <v>17057</v>
      </c>
      <c r="B8630" t="s">
        <v>17058</v>
      </c>
      <c r="C8630" t="s">
        <v>18</v>
      </c>
      <c r="D8630" s="3" t="s">
        <v>180</v>
      </c>
      <c r="E8630" t="s">
        <v>16484</v>
      </c>
    </row>
    <row r="8631" spans="1:5" x14ac:dyDescent="0.25">
      <c r="A8631" t="s">
        <v>17059</v>
      </c>
      <c r="B8631" t="s">
        <v>17056</v>
      </c>
      <c r="C8631" t="s">
        <v>18</v>
      </c>
      <c r="D8631" s="3">
        <v>138.75</v>
      </c>
      <c r="E8631" t="s">
        <v>16484</v>
      </c>
    </row>
    <row r="8632" spans="1:5" x14ac:dyDescent="0.25">
      <c r="A8632" t="s">
        <v>17060</v>
      </c>
      <c r="B8632" t="s">
        <v>17061</v>
      </c>
      <c r="C8632" t="s">
        <v>18</v>
      </c>
      <c r="D8632" s="3">
        <v>141.28</v>
      </c>
      <c r="E8632" t="s">
        <v>17024</v>
      </c>
    </row>
    <row r="8633" spans="1:5" x14ac:dyDescent="0.25">
      <c r="A8633" t="s">
        <v>17062</v>
      </c>
      <c r="B8633" t="s">
        <v>17063</v>
      </c>
      <c r="C8633" t="s">
        <v>18</v>
      </c>
      <c r="D8633" s="3">
        <v>144.16</v>
      </c>
      <c r="E8633" t="s">
        <v>17024</v>
      </c>
    </row>
    <row r="8634" spans="1:5" x14ac:dyDescent="0.25">
      <c r="A8634" t="s">
        <v>17064</v>
      </c>
      <c r="B8634" t="s">
        <v>17065</v>
      </c>
      <c r="C8634" t="s">
        <v>18</v>
      </c>
      <c r="D8634" s="3">
        <v>135.18</v>
      </c>
      <c r="E8634" t="s">
        <v>17024</v>
      </c>
    </row>
    <row r="8635" spans="1:5" x14ac:dyDescent="0.25">
      <c r="A8635" t="s">
        <v>17066</v>
      </c>
      <c r="B8635" t="s">
        <v>17063</v>
      </c>
      <c r="C8635" t="s">
        <v>18</v>
      </c>
      <c r="D8635" s="3">
        <v>144.16</v>
      </c>
      <c r="E8635" t="s">
        <v>17024</v>
      </c>
    </row>
    <row r="8636" spans="1:5" x14ac:dyDescent="0.25">
      <c r="A8636" t="s">
        <v>17067</v>
      </c>
      <c r="B8636" t="s">
        <v>17063</v>
      </c>
      <c r="C8636" t="s">
        <v>18</v>
      </c>
      <c r="D8636" s="3">
        <v>136.9</v>
      </c>
      <c r="E8636" t="s">
        <v>17024</v>
      </c>
    </row>
    <row r="8637" spans="1:5" x14ac:dyDescent="0.25">
      <c r="A8637" t="s">
        <v>17068</v>
      </c>
      <c r="B8637" t="s">
        <v>17063</v>
      </c>
      <c r="C8637" t="s">
        <v>18</v>
      </c>
      <c r="D8637" s="3">
        <v>144.16</v>
      </c>
      <c r="E8637" t="s">
        <v>17024</v>
      </c>
    </row>
    <row r="8638" spans="1:5" x14ac:dyDescent="0.25">
      <c r="A8638" t="s">
        <v>17069</v>
      </c>
      <c r="B8638" t="s">
        <v>17063</v>
      </c>
      <c r="C8638" t="s">
        <v>18</v>
      </c>
      <c r="D8638" s="3">
        <v>129.08000000000001</v>
      </c>
      <c r="E8638" t="s">
        <v>16484</v>
      </c>
    </row>
    <row r="8639" spans="1:5" x14ac:dyDescent="0.25">
      <c r="A8639" t="s">
        <v>17070</v>
      </c>
      <c r="B8639" t="s">
        <v>17071</v>
      </c>
      <c r="C8639" t="s">
        <v>18</v>
      </c>
      <c r="D8639" s="3">
        <v>150.72999999999999</v>
      </c>
      <c r="E8639" t="s">
        <v>16484</v>
      </c>
    </row>
    <row r="8640" spans="1:5" x14ac:dyDescent="0.25">
      <c r="A8640" t="s">
        <v>17072</v>
      </c>
      <c r="B8640" t="s">
        <v>17073</v>
      </c>
      <c r="C8640" t="s">
        <v>18</v>
      </c>
      <c r="D8640" s="3">
        <v>135.53</v>
      </c>
      <c r="E8640" t="s">
        <v>16484</v>
      </c>
    </row>
    <row r="8641" spans="1:5" x14ac:dyDescent="0.25">
      <c r="A8641" t="s">
        <v>17074</v>
      </c>
      <c r="B8641" t="s">
        <v>17075</v>
      </c>
      <c r="C8641" t="s">
        <v>18</v>
      </c>
      <c r="D8641" s="3" t="s">
        <v>180</v>
      </c>
      <c r="E8641" t="s">
        <v>16484</v>
      </c>
    </row>
    <row r="8642" spans="1:5" x14ac:dyDescent="0.25">
      <c r="A8642" t="s">
        <v>17076</v>
      </c>
      <c r="B8642" t="s">
        <v>17077</v>
      </c>
      <c r="C8642" t="s">
        <v>18</v>
      </c>
      <c r="D8642" s="3" t="s">
        <v>180</v>
      </c>
      <c r="E8642" t="s">
        <v>17024</v>
      </c>
    </row>
    <row r="8643" spans="1:5" x14ac:dyDescent="0.25">
      <c r="A8643" t="s">
        <v>17078</v>
      </c>
      <c r="B8643" t="s">
        <v>17079</v>
      </c>
      <c r="C8643" t="s">
        <v>18</v>
      </c>
      <c r="D8643" s="3" t="s">
        <v>180</v>
      </c>
      <c r="E8643" t="s">
        <v>17024</v>
      </c>
    </row>
    <row r="8644" spans="1:5" x14ac:dyDescent="0.25">
      <c r="A8644" t="s">
        <v>17080</v>
      </c>
      <c r="B8644" t="s">
        <v>17081</v>
      </c>
      <c r="C8644" t="s">
        <v>18</v>
      </c>
      <c r="D8644" s="3" t="s">
        <v>180</v>
      </c>
      <c r="E8644" t="s">
        <v>17024</v>
      </c>
    </row>
    <row r="8645" spans="1:5" x14ac:dyDescent="0.25">
      <c r="A8645" t="s">
        <v>17082</v>
      </c>
      <c r="B8645" t="s">
        <v>17081</v>
      </c>
      <c r="C8645" t="s">
        <v>18</v>
      </c>
      <c r="D8645" s="3">
        <v>136.9</v>
      </c>
      <c r="E8645" t="s">
        <v>17024</v>
      </c>
    </row>
    <row r="8646" spans="1:5" x14ac:dyDescent="0.25">
      <c r="A8646" t="s">
        <v>17083</v>
      </c>
      <c r="B8646" t="s">
        <v>17081</v>
      </c>
      <c r="C8646" t="s">
        <v>18</v>
      </c>
      <c r="D8646" s="3">
        <v>144.16</v>
      </c>
      <c r="E8646" t="s">
        <v>17024</v>
      </c>
    </row>
    <row r="8647" spans="1:5" x14ac:dyDescent="0.25">
      <c r="A8647" t="s">
        <v>17084</v>
      </c>
      <c r="B8647" t="s">
        <v>17081</v>
      </c>
      <c r="C8647" t="s">
        <v>18</v>
      </c>
      <c r="D8647" s="3" t="s">
        <v>180</v>
      </c>
      <c r="E8647" t="s">
        <v>17024</v>
      </c>
    </row>
    <row r="8648" spans="1:5" x14ac:dyDescent="0.25">
      <c r="A8648" t="s">
        <v>17085</v>
      </c>
      <c r="B8648" t="s">
        <v>17081</v>
      </c>
      <c r="C8648" t="s">
        <v>18</v>
      </c>
      <c r="D8648" s="3">
        <v>144.16</v>
      </c>
      <c r="E8648" t="s">
        <v>17024</v>
      </c>
    </row>
    <row r="8649" spans="1:5" x14ac:dyDescent="0.25">
      <c r="A8649" t="s">
        <v>17086</v>
      </c>
      <c r="B8649" t="s">
        <v>17081</v>
      </c>
      <c r="C8649" t="s">
        <v>18</v>
      </c>
      <c r="D8649" s="3">
        <v>129.08000000000001</v>
      </c>
      <c r="E8649" t="s">
        <v>16484</v>
      </c>
    </row>
    <row r="8650" spans="1:5" x14ac:dyDescent="0.25">
      <c r="A8650" t="s">
        <v>17087</v>
      </c>
      <c r="B8650" t="s">
        <v>17088</v>
      </c>
      <c r="C8650" t="s">
        <v>18</v>
      </c>
      <c r="D8650" s="3">
        <v>141.86000000000001</v>
      </c>
      <c r="E8650" t="s">
        <v>16484</v>
      </c>
    </row>
    <row r="8651" spans="1:5" x14ac:dyDescent="0.25">
      <c r="A8651" t="s">
        <v>17089</v>
      </c>
      <c r="B8651" t="s">
        <v>17090</v>
      </c>
      <c r="C8651" t="s">
        <v>18</v>
      </c>
      <c r="D8651" s="3">
        <v>129.88999999999999</v>
      </c>
      <c r="E8651" t="s">
        <v>16484</v>
      </c>
    </row>
    <row r="8652" spans="1:5" x14ac:dyDescent="0.25">
      <c r="A8652" t="s">
        <v>17091</v>
      </c>
      <c r="B8652" t="s">
        <v>17092</v>
      </c>
      <c r="C8652" t="s">
        <v>18</v>
      </c>
      <c r="D8652" s="3">
        <v>137.35</v>
      </c>
      <c r="E8652" t="s">
        <v>16484</v>
      </c>
    </row>
    <row r="8653" spans="1:5" x14ac:dyDescent="0.25">
      <c r="A8653" t="s">
        <v>17093</v>
      </c>
      <c r="B8653" t="s">
        <v>17094</v>
      </c>
      <c r="C8653" t="s">
        <v>18</v>
      </c>
      <c r="D8653" s="3" t="s">
        <v>180</v>
      </c>
      <c r="E8653" t="s">
        <v>17024</v>
      </c>
    </row>
    <row r="8654" spans="1:5" x14ac:dyDescent="0.25">
      <c r="A8654" t="s">
        <v>17095</v>
      </c>
      <c r="B8654" t="s">
        <v>17058</v>
      </c>
      <c r="C8654" t="s">
        <v>18</v>
      </c>
      <c r="D8654" s="3">
        <v>140.19</v>
      </c>
      <c r="E8654" t="s">
        <v>16484</v>
      </c>
    </row>
    <row r="8655" spans="1:5" x14ac:dyDescent="0.25">
      <c r="A8655" t="s">
        <v>17096</v>
      </c>
      <c r="B8655" t="s">
        <v>17056</v>
      </c>
      <c r="C8655" t="s">
        <v>18</v>
      </c>
      <c r="D8655" s="3">
        <v>154.4</v>
      </c>
      <c r="E8655" t="s">
        <v>16484</v>
      </c>
    </row>
    <row r="8656" spans="1:5" x14ac:dyDescent="0.25">
      <c r="A8656" t="s">
        <v>17097</v>
      </c>
      <c r="B8656" t="s">
        <v>17098</v>
      </c>
      <c r="C8656" t="s">
        <v>18</v>
      </c>
      <c r="D8656" s="3" t="s">
        <v>180</v>
      </c>
      <c r="E8656" t="s">
        <v>17024</v>
      </c>
    </row>
    <row r="8657" spans="1:5" x14ac:dyDescent="0.25">
      <c r="A8657" t="s">
        <v>17099</v>
      </c>
      <c r="B8657" t="s">
        <v>17098</v>
      </c>
      <c r="C8657" t="s">
        <v>18</v>
      </c>
      <c r="D8657" s="3" t="s">
        <v>180</v>
      </c>
      <c r="E8657" t="s">
        <v>17024</v>
      </c>
    </row>
    <row r="8658" spans="1:5" x14ac:dyDescent="0.25">
      <c r="A8658" t="s">
        <v>17100</v>
      </c>
      <c r="B8658" t="s">
        <v>17098</v>
      </c>
      <c r="C8658" t="s">
        <v>18</v>
      </c>
      <c r="D8658" s="3">
        <v>197.65</v>
      </c>
      <c r="E8658" t="s">
        <v>17024</v>
      </c>
    </row>
    <row r="8659" spans="1:5" x14ac:dyDescent="0.25">
      <c r="A8659" t="s">
        <v>17101</v>
      </c>
      <c r="B8659" t="s">
        <v>17098</v>
      </c>
      <c r="C8659" t="s">
        <v>18</v>
      </c>
      <c r="D8659" s="3">
        <v>165.46</v>
      </c>
      <c r="E8659" t="s">
        <v>17024</v>
      </c>
    </row>
    <row r="8660" spans="1:5" x14ac:dyDescent="0.25">
      <c r="A8660" t="s">
        <v>17102</v>
      </c>
      <c r="B8660" t="s">
        <v>17098</v>
      </c>
      <c r="C8660" t="s">
        <v>18</v>
      </c>
      <c r="D8660" s="3">
        <v>147.5</v>
      </c>
      <c r="E8660" t="s">
        <v>16484</v>
      </c>
    </row>
    <row r="8661" spans="1:5" x14ac:dyDescent="0.25">
      <c r="A8661" t="s">
        <v>17103</v>
      </c>
      <c r="B8661" t="s">
        <v>17104</v>
      </c>
      <c r="C8661" t="s">
        <v>18</v>
      </c>
      <c r="D8661" s="3">
        <v>160.28</v>
      </c>
      <c r="E8661" t="s">
        <v>16484</v>
      </c>
    </row>
    <row r="8662" spans="1:5" x14ac:dyDescent="0.25">
      <c r="A8662" t="s">
        <v>17105</v>
      </c>
      <c r="B8662" t="s">
        <v>17106</v>
      </c>
      <c r="C8662" t="s">
        <v>18</v>
      </c>
      <c r="D8662" s="3" t="s">
        <v>180</v>
      </c>
      <c r="E8662" t="s">
        <v>17024</v>
      </c>
    </row>
    <row r="8663" spans="1:5" x14ac:dyDescent="0.25">
      <c r="A8663" t="s">
        <v>17107</v>
      </c>
      <c r="B8663" t="s">
        <v>17106</v>
      </c>
      <c r="C8663" t="s">
        <v>18</v>
      </c>
      <c r="D8663" s="3">
        <v>165.46</v>
      </c>
      <c r="E8663" t="s">
        <v>17024</v>
      </c>
    </row>
    <row r="8664" spans="1:5" x14ac:dyDescent="0.25">
      <c r="A8664" t="s">
        <v>17108</v>
      </c>
      <c r="B8664" t="s">
        <v>17106</v>
      </c>
      <c r="C8664" t="s">
        <v>18</v>
      </c>
      <c r="D8664" s="3">
        <v>197.65</v>
      </c>
      <c r="E8664" t="s">
        <v>17024</v>
      </c>
    </row>
    <row r="8665" spans="1:5" x14ac:dyDescent="0.25">
      <c r="A8665" t="s">
        <v>17109</v>
      </c>
      <c r="B8665" t="s">
        <v>17106</v>
      </c>
      <c r="C8665" t="s">
        <v>18</v>
      </c>
      <c r="D8665" s="3">
        <v>165.46</v>
      </c>
      <c r="E8665" t="s">
        <v>17024</v>
      </c>
    </row>
    <row r="8666" spans="1:5" x14ac:dyDescent="0.25">
      <c r="A8666" t="s">
        <v>17110</v>
      </c>
      <c r="B8666" t="s">
        <v>17106</v>
      </c>
      <c r="C8666" t="s">
        <v>18</v>
      </c>
      <c r="D8666" s="3">
        <v>156.72999999999999</v>
      </c>
      <c r="E8666" t="s">
        <v>16484</v>
      </c>
    </row>
    <row r="8667" spans="1:5" x14ac:dyDescent="0.25">
      <c r="A8667" t="s">
        <v>17111</v>
      </c>
      <c r="B8667" t="s">
        <v>17112</v>
      </c>
      <c r="C8667" t="s">
        <v>18</v>
      </c>
      <c r="D8667" s="3">
        <v>170.32</v>
      </c>
      <c r="E8667" t="s">
        <v>16484</v>
      </c>
    </row>
    <row r="8668" spans="1:5" x14ac:dyDescent="0.25">
      <c r="A8668" t="s">
        <v>17113</v>
      </c>
      <c r="B8668" t="s">
        <v>17114</v>
      </c>
      <c r="C8668" t="s">
        <v>18</v>
      </c>
      <c r="D8668" s="3" t="s">
        <v>180</v>
      </c>
      <c r="E8668" t="s">
        <v>17024</v>
      </c>
    </row>
    <row r="8669" spans="1:5" x14ac:dyDescent="0.25">
      <c r="A8669" t="s">
        <v>17115</v>
      </c>
      <c r="B8669" t="s">
        <v>17116</v>
      </c>
      <c r="C8669" t="s">
        <v>18</v>
      </c>
      <c r="D8669" s="3">
        <v>152.22</v>
      </c>
      <c r="E8669" t="s">
        <v>17024</v>
      </c>
    </row>
    <row r="8670" spans="1:5" x14ac:dyDescent="0.25">
      <c r="A8670" t="s">
        <v>17117</v>
      </c>
      <c r="B8670" t="s">
        <v>17118</v>
      </c>
      <c r="C8670" t="s">
        <v>18</v>
      </c>
      <c r="D8670" s="3">
        <v>54.44</v>
      </c>
      <c r="E8670" t="s">
        <v>17119</v>
      </c>
    </row>
    <row r="8671" spans="1:5" x14ac:dyDescent="0.25">
      <c r="A8671" t="s">
        <v>17120</v>
      </c>
      <c r="B8671" t="s">
        <v>17121</v>
      </c>
      <c r="C8671" t="s">
        <v>18</v>
      </c>
      <c r="D8671" s="3">
        <v>52.61</v>
      </c>
      <c r="E8671" t="s">
        <v>17119</v>
      </c>
    </row>
    <row r="8672" spans="1:5" x14ac:dyDescent="0.25">
      <c r="A8672" t="s">
        <v>17122</v>
      </c>
      <c r="B8672" t="s">
        <v>17118</v>
      </c>
      <c r="C8672" t="s">
        <v>18</v>
      </c>
      <c r="D8672" s="3" t="s">
        <v>180</v>
      </c>
      <c r="E8672" t="s">
        <v>17119</v>
      </c>
    </row>
    <row r="8673" spans="1:5" x14ac:dyDescent="0.25">
      <c r="A8673" t="s">
        <v>17123</v>
      </c>
      <c r="B8673" t="s">
        <v>17118</v>
      </c>
      <c r="C8673" t="s">
        <v>18</v>
      </c>
      <c r="D8673" s="3">
        <v>49.5</v>
      </c>
      <c r="E8673" t="s">
        <v>17119</v>
      </c>
    </row>
    <row r="8674" spans="1:5" x14ac:dyDescent="0.25">
      <c r="A8674" t="s">
        <v>17124</v>
      </c>
      <c r="B8674" t="s">
        <v>17121</v>
      </c>
      <c r="C8674" t="s">
        <v>18</v>
      </c>
      <c r="D8674" s="3" t="s">
        <v>180</v>
      </c>
      <c r="E8674" t="s">
        <v>17119</v>
      </c>
    </row>
    <row r="8675" spans="1:5" x14ac:dyDescent="0.25">
      <c r="A8675" t="s">
        <v>17125</v>
      </c>
      <c r="B8675" t="s">
        <v>17126</v>
      </c>
      <c r="C8675" t="s">
        <v>18</v>
      </c>
      <c r="D8675" s="3">
        <v>54.44</v>
      </c>
      <c r="E8675" t="s">
        <v>17119</v>
      </c>
    </row>
    <row r="8676" spans="1:5" x14ac:dyDescent="0.25">
      <c r="A8676" t="s">
        <v>17127</v>
      </c>
      <c r="B8676" t="s">
        <v>17128</v>
      </c>
      <c r="C8676" t="s">
        <v>18</v>
      </c>
      <c r="D8676" s="3">
        <v>52.61</v>
      </c>
      <c r="E8676" t="s">
        <v>17119</v>
      </c>
    </row>
    <row r="8677" spans="1:5" x14ac:dyDescent="0.25">
      <c r="A8677" t="s">
        <v>17129</v>
      </c>
      <c r="B8677" t="s">
        <v>17126</v>
      </c>
      <c r="C8677" t="s">
        <v>18</v>
      </c>
      <c r="D8677" s="3" t="s">
        <v>180</v>
      </c>
      <c r="E8677" t="s">
        <v>17119</v>
      </c>
    </row>
    <row r="8678" spans="1:5" x14ac:dyDescent="0.25">
      <c r="A8678" t="s">
        <v>17130</v>
      </c>
      <c r="B8678" t="s">
        <v>17126</v>
      </c>
      <c r="C8678" t="s">
        <v>18</v>
      </c>
      <c r="D8678" s="3">
        <v>49.5</v>
      </c>
      <c r="E8678" t="s">
        <v>17119</v>
      </c>
    </row>
    <row r="8679" spans="1:5" x14ac:dyDescent="0.25">
      <c r="A8679" t="s">
        <v>17131</v>
      </c>
      <c r="B8679" t="s">
        <v>17128</v>
      </c>
      <c r="C8679" t="s">
        <v>18</v>
      </c>
      <c r="D8679" s="3">
        <v>49.75</v>
      </c>
      <c r="E8679" t="s">
        <v>17119</v>
      </c>
    </row>
    <row r="8680" spans="1:5" x14ac:dyDescent="0.25">
      <c r="A8680" t="s">
        <v>17132</v>
      </c>
      <c r="B8680" t="s">
        <v>17133</v>
      </c>
      <c r="C8680" t="s">
        <v>18</v>
      </c>
      <c r="D8680" s="3" t="s">
        <v>180</v>
      </c>
      <c r="E8680" t="s">
        <v>17119</v>
      </c>
    </row>
    <row r="8681" spans="1:5" x14ac:dyDescent="0.25">
      <c r="A8681" t="s">
        <v>17134</v>
      </c>
      <c r="B8681" t="s">
        <v>17135</v>
      </c>
      <c r="C8681" t="s">
        <v>18</v>
      </c>
      <c r="D8681" s="3" t="s">
        <v>180</v>
      </c>
      <c r="E8681" t="s">
        <v>17119</v>
      </c>
    </row>
    <row r="8682" spans="1:5" x14ac:dyDescent="0.25">
      <c r="A8682" t="s">
        <v>17136</v>
      </c>
      <c r="B8682" t="s">
        <v>17135</v>
      </c>
      <c r="C8682" t="s">
        <v>18</v>
      </c>
      <c r="D8682" s="3" t="s">
        <v>180</v>
      </c>
      <c r="E8682" t="s">
        <v>17119</v>
      </c>
    </row>
    <row r="8683" spans="1:5" x14ac:dyDescent="0.25">
      <c r="A8683" t="s">
        <v>17137</v>
      </c>
      <c r="B8683" t="s">
        <v>17135</v>
      </c>
      <c r="C8683" t="s">
        <v>18</v>
      </c>
      <c r="D8683" s="3">
        <v>51.98</v>
      </c>
      <c r="E8683" t="s">
        <v>17119</v>
      </c>
    </row>
    <row r="8684" spans="1:5" x14ac:dyDescent="0.25">
      <c r="A8684" t="s">
        <v>17138</v>
      </c>
      <c r="B8684" t="s">
        <v>17139</v>
      </c>
      <c r="C8684" t="s">
        <v>18</v>
      </c>
      <c r="D8684" s="3">
        <v>58.61</v>
      </c>
      <c r="E8684" t="s">
        <v>17119</v>
      </c>
    </row>
    <row r="8685" spans="1:5" x14ac:dyDescent="0.25">
      <c r="A8685" t="s">
        <v>17140</v>
      </c>
      <c r="B8685" t="s">
        <v>17141</v>
      </c>
      <c r="C8685" t="s">
        <v>18</v>
      </c>
      <c r="D8685" s="3">
        <v>56.93</v>
      </c>
      <c r="E8685" t="s">
        <v>17119</v>
      </c>
    </row>
    <row r="8686" spans="1:5" x14ac:dyDescent="0.25">
      <c r="A8686" t="s">
        <v>17142</v>
      </c>
      <c r="B8686" t="s">
        <v>17139</v>
      </c>
      <c r="C8686" t="s">
        <v>18</v>
      </c>
      <c r="D8686" s="3">
        <v>58.51</v>
      </c>
      <c r="E8686" t="s">
        <v>17119</v>
      </c>
    </row>
    <row r="8687" spans="1:5" x14ac:dyDescent="0.25">
      <c r="A8687" t="s">
        <v>17143</v>
      </c>
      <c r="B8687" t="s">
        <v>17144</v>
      </c>
      <c r="C8687" t="s">
        <v>18</v>
      </c>
      <c r="D8687" s="3">
        <v>56.93</v>
      </c>
      <c r="E8687" t="s">
        <v>17119</v>
      </c>
    </row>
    <row r="8688" spans="1:5" x14ac:dyDescent="0.25">
      <c r="A8688" t="s">
        <v>17145</v>
      </c>
      <c r="B8688" t="s">
        <v>17146</v>
      </c>
      <c r="C8688" t="s">
        <v>18</v>
      </c>
      <c r="D8688" s="3">
        <v>55.96</v>
      </c>
      <c r="E8688" t="s">
        <v>17119</v>
      </c>
    </row>
    <row r="8689" spans="1:5" x14ac:dyDescent="0.25">
      <c r="A8689" t="s">
        <v>17147</v>
      </c>
      <c r="B8689" t="s">
        <v>17144</v>
      </c>
      <c r="C8689" t="s">
        <v>18</v>
      </c>
      <c r="D8689" s="3" t="s">
        <v>180</v>
      </c>
      <c r="E8689" t="s">
        <v>17119</v>
      </c>
    </row>
    <row r="8690" spans="1:5" x14ac:dyDescent="0.25">
      <c r="A8690" t="s">
        <v>17148</v>
      </c>
      <c r="B8690" t="s">
        <v>17144</v>
      </c>
      <c r="C8690" t="s">
        <v>18</v>
      </c>
      <c r="D8690" s="3">
        <v>51.98</v>
      </c>
      <c r="E8690" t="s">
        <v>17119</v>
      </c>
    </row>
    <row r="8691" spans="1:5" x14ac:dyDescent="0.25">
      <c r="A8691" t="s">
        <v>17149</v>
      </c>
      <c r="B8691" t="s">
        <v>17146</v>
      </c>
      <c r="C8691" t="s">
        <v>18</v>
      </c>
      <c r="D8691" s="3" t="s">
        <v>180</v>
      </c>
      <c r="E8691" t="s">
        <v>17119</v>
      </c>
    </row>
    <row r="8692" spans="1:5" x14ac:dyDescent="0.25">
      <c r="A8692" t="s">
        <v>17150</v>
      </c>
      <c r="B8692" t="s">
        <v>17151</v>
      </c>
      <c r="C8692" t="s">
        <v>18</v>
      </c>
      <c r="D8692" s="3">
        <v>56.93</v>
      </c>
      <c r="E8692" t="s">
        <v>17119</v>
      </c>
    </row>
    <row r="8693" spans="1:5" x14ac:dyDescent="0.25">
      <c r="A8693" t="s">
        <v>17152</v>
      </c>
      <c r="B8693" t="s">
        <v>17153</v>
      </c>
      <c r="C8693" t="s">
        <v>18</v>
      </c>
      <c r="D8693" s="3">
        <v>55.96</v>
      </c>
      <c r="E8693" t="s">
        <v>17119</v>
      </c>
    </row>
    <row r="8694" spans="1:5" x14ac:dyDescent="0.25">
      <c r="A8694" t="s">
        <v>17154</v>
      </c>
      <c r="B8694" t="s">
        <v>17151</v>
      </c>
      <c r="C8694" t="s">
        <v>18</v>
      </c>
      <c r="D8694" s="3">
        <v>56.93</v>
      </c>
      <c r="E8694" t="s">
        <v>17119</v>
      </c>
    </row>
    <row r="8695" spans="1:5" x14ac:dyDescent="0.25">
      <c r="A8695" t="s">
        <v>17155</v>
      </c>
      <c r="B8695" t="s">
        <v>17151</v>
      </c>
      <c r="C8695" t="s">
        <v>18</v>
      </c>
      <c r="D8695" s="3">
        <v>51.98</v>
      </c>
      <c r="E8695" t="s">
        <v>17119</v>
      </c>
    </row>
    <row r="8696" spans="1:5" x14ac:dyDescent="0.25">
      <c r="A8696" t="s">
        <v>17156</v>
      </c>
      <c r="B8696" t="s">
        <v>17153</v>
      </c>
      <c r="C8696" t="s">
        <v>18</v>
      </c>
      <c r="D8696" s="3" t="s">
        <v>180</v>
      </c>
      <c r="E8696" t="s">
        <v>17119</v>
      </c>
    </row>
    <row r="8697" spans="1:5" x14ac:dyDescent="0.25">
      <c r="A8697" t="s">
        <v>17157</v>
      </c>
      <c r="B8697" t="s">
        <v>17135</v>
      </c>
      <c r="C8697" t="s">
        <v>18</v>
      </c>
      <c r="D8697" s="3" t="s">
        <v>180</v>
      </c>
      <c r="E8697" t="s">
        <v>17119</v>
      </c>
    </row>
    <row r="8698" spans="1:5" x14ac:dyDescent="0.25">
      <c r="A8698" t="s">
        <v>17158</v>
      </c>
      <c r="B8698" t="s">
        <v>17159</v>
      </c>
      <c r="C8698" t="s">
        <v>18</v>
      </c>
      <c r="D8698" s="3">
        <v>61.18</v>
      </c>
      <c r="E8698" t="s">
        <v>17119</v>
      </c>
    </row>
    <row r="8699" spans="1:5" x14ac:dyDescent="0.25">
      <c r="A8699" t="s">
        <v>17160</v>
      </c>
      <c r="B8699" t="s">
        <v>17161</v>
      </c>
      <c r="C8699" t="s">
        <v>18</v>
      </c>
      <c r="D8699" s="3" t="s">
        <v>180</v>
      </c>
      <c r="E8699" t="s">
        <v>17119</v>
      </c>
    </row>
    <row r="8700" spans="1:5" x14ac:dyDescent="0.25">
      <c r="A8700" t="s">
        <v>17162</v>
      </c>
      <c r="B8700" t="s">
        <v>17163</v>
      </c>
      <c r="C8700" t="s">
        <v>18</v>
      </c>
      <c r="D8700" s="3">
        <v>64.94</v>
      </c>
      <c r="E8700" t="s">
        <v>17119</v>
      </c>
    </row>
    <row r="8701" spans="1:5" x14ac:dyDescent="0.25">
      <c r="A8701" t="s">
        <v>17164</v>
      </c>
      <c r="B8701" t="s">
        <v>17161</v>
      </c>
      <c r="C8701" t="s">
        <v>18</v>
      </c>
      <c r="D8701" s="3">
        <v>59.4</v>
      </c>
      <c r="E8701" t="s">
        <v>17119</v>
      </c>
    </row>
    <row r="8702" spans="1:5" x14ac:dyDescent="0.25">
      <c r="A8702" t="s">
        <v>17165</v>
      </c>
      <c r="B8702" t="s">
        <v>17163</v>
      </c>
      <c r="C8702" t="s">
        <v>18</v>
      </c>
      <c r="D8702" s="3">
        <v>61.03</v>
      </c>
      <c r="E8702" t="s">
        <v>17119</v>
      </c>
    </row>
    <row r="8703" spans="1:5" x14ac:dyDescent="0.25">
      <c r="A8703" t="s">
        <v>17166</v>
      </c>
      <c r="B8703" t="s">
        <v>17167</v>
      </c>
      <c r="C8703" t="s">
        <v>18</v>
      </c>
      <c r="D8703" s="3">
        <v>64.34</v>
      </c>
      <c r="E8703" t="s">
        <v>17119</v>
      </c>
    </row>
    <row r="8704" spans="1:5" x14ac:dyDescent="0.25">
      <c r="A8704" t="s">
        <v>17168</v>
      </c>
      <c r="B8704" t="s">
        <v>17169</v>
      </c>
      <c r="C8704" t="s">
        <v>18</v>
      </c>
      <c r="D8704" s="3">
        <v>64.94</v>
      </c>
      <c r="E8704" t="s">
        <v>17119</v>
      </c>
    </row>
    <row r="8705" spans="1:5" x14ac:dyDescent="0.25">
      <c r="A8705" t="s">
        <v>17170</v>
      </c>
      <c r="B8705" t="s">
        <v>17171</v>
      </c>
      <c r="C8705" t="s">
        <v>18</v>
      </c>
      <c r="D8705" s="3" t="s">
        <v>180</v>
      </c>
      <c r="E8705" t="s">
        <v>17119</v>
      </c>
    </row>
    <row r="8706" spans="1:5" x14ac:dyDescent="0.25">
      <c r="A8706" t="s">
        <v>17172</v>
      </c>
      <c r="B8706" t="s">
        <v>17167</v>
      </c>
      <c r="C8706" t="s">
        <v>18</v>
      </c>
      <c r="D8706" s="3">
        <v>59.4</v>
      </c>
      <c r="E8706" t="s">
        <v>17119</v>
      </c>
    </row>
    <row r="8707" spans="1:5" x14ac:dyDescent="0.25">
      <c r="A8707" t="s">
        <v>17173</v>
      </c>
      <c r="B8707" t="s">
        <v>17169</v>
      </c>
      <c r="C8707" t="s">
        <v>18</v>
      </c>
      <c r="D8707" s="3">
        <v>57.46</v>
      </c>
      <c r="E8707" t="s">
        <v>17119</v>
      </c>
    </row>
    <row r="8708" spans="1:5" x14ac:dyDescent="0.25">
      <c r="A8708" t="s">
        <v>17174</v>
      </c>
      <c r="B8708" t="s">
        <v>17175</v>
      </c>
      <c r="C8708" t="s">
        <v>18</v>
      </c>
      <c r="D8708" s="3" t="s">
        <v>180</v>
      </c>
      <c r="E8708" t="s">
        <v>17176</v>
      </c>
    </row>
    <row r="8709" spans="1:5" x14ac:dyDescent="0.25">
      <c r="A8709" t="s">
        <v>17177</v>
      </c>
      <c r="B8709" t="s">
        <v>17178</v>
      </c>
      <c r="C8709" t="s">
        <v>18</v>
      </c>
      <c r="D8709" s="3">
        <v>138.28</v>
      </c>
      <c r="E8709" t="s">
        <v>17176</v>
      </c>
    </row>
    <row r="8710" spans="1:5" x14ac:dyDescent="0.25">
      <c r="A8710" t="s">
        <v>17179</v>
      </c>
      <c r="B8710" t="s">
        <v>17180</v>
      </c>
      <c r="C8710" t="s">
        <v>18</v>
      </c>
      <c r="D8710" s="3">
        <v>137.6</v>
      </c>
      <c r="E8710" t="s">
        <v>17176</v>
      </c>
    </row>
    <row r="8711" spans="1:5" x14ac:dyDescent="0.25">
      <c r="A8711" t="s">
        <v>17181</v>
      </c>
      <c r="B8711" t="s">
        <v>17180</v>
      </c>
      <c r="C8711" t="s">
        <v>18</v>
      </c>
      <c r="D8711" s="3">
        <v>122.7</v>
      </c>
      <c r="E8711" t="s">
        <v>17176</v>
      </c>
    </row>
    <row r="8712" spans="1:5" x14ac:dyDescent="0.25">
      <c r="A8712" t="s">
        <v>17182</v>
      </c>
      <c r="B8712" t="s">
        <v>17183</v>
      </c>
      <c r="C8712" t="s">
        <v>18</v>
      </c>
      <c r="D8712" s="3" t="s">
        <v>180</v>
      </c>
      <c r="E8712" t="s">
        <v>17176</v>
      </c>
    </row>
    <row r="8713" spans="1:5" x14ac:dyDescent="0.25">
      <c r="A8713" t="s">
        <v>17184</v>
      </c>
      <c r="B8713" t="s">
        <v>17185</v>
      </c>
      <c r="C8713" t="s">
        <v>18</v>
      </c>
      <c r="D8713" s="3" t="s">
        <v>180</v>
      </c>
      <c r="E8713" t="s">
        <v>17176</v>
      </c>
    </row>
    <row r="8714" spans="1:5" x14ac:dyDescent="0.25">
      <c r="A8714" t="s">
        <v>17186</v>
      </c>
      <c r="B8714" t="s">
        <v>17187</v>
      </c>
      <c r="C8714" t="s">
        <v>18</v>
      </c>
      <c r="D8714" s="3">
        <v>138.28</v>
      </c>
      <c r="E8714" t="s">
        <v>17176</v>
      </c>
    </row>
    <row r="8715" spans="1:5" x14ac:dyDescent="0.25">
      <c r="A8715" t="s">
        <v>17188</v>
      </c>
      <c r="B8715" t="s">
        <v>17189</v>
      </c>
      <c r="C8715" t="s">
        <v>18</v>
      </c>
      <c r="D8715" s="3">
        <v>134.26</v>
      </c>
      <c r="E8715" t="s">
        <v>17176</v>
      </c>
    </row>
    <row r="8716" spans="1:5" x14ac:dyDescent="0.25">
      <c r="A8716" t="s">
        <v>17190</v>
      </c>
      <c r="B8716" t="s">
        <v>17191</v>
      </c>
      <c r="C8716" t="s">
        <v>18</v>
      </c>
      <c r="D8716" s="3">
        <v>127.68</v>
      </c>
      <c r="E8716" t="s">
        <v>17176</v>
      </c>
    </row>
    <row r="8717" spans="1:5" x14ac:dyDescent="0.25">
      <c r="A8717" t="s">
        <v>17192</v>
      </c>
      <c r="B8717" t="s">
        <v>17193</v>
      </c>
      <c r="C8717" t="s">
        <v>18</v>
      </c>
      <c r="D8717" s="3" t="s">
        <v>180</v>
      </c>
      <c r="E8717" t="s">
        <v>17176</v>
      </c>
    </row>
    <row r="8718" spans="1:5" x14ac:dyDescent="0.25">
      <c r="A8718" t="s">
        <v>17194</v>
      </c>
      <c r="B8718" t="s">
        <v>17195</v>
      </c>
      <c r="C8718" t="s">
        <v>18</v>
      </c>
      <c r="D8718" s="3">
        <v>129.13</v>
      </c>
      <c r="E8718" t="s">
        <v>17176</v>
      </c>
    </row>
    <row r="8719" spans="1:5" x14ac:dyDescent="0.25">
      <c r="A8719" t="s">
        <v>17196</v>
      </c>
      <c r="B8719" t="s">
        <v>17197</v>
      </c>
      <c r="C8719" t="s">
        <v>18</v>
      </c>
      <c r="D8719" s="3">
        <v>142.56</v>
      </c>
      <c r="E8719" t="s">
        <v>17176</v>
      </c>
    </row>
    <row r="8720" spans="1:5" x14ac:dyDescent="0.25">
      <c r="A8720" t="s">
        <v>17198</v>
      </c>
      <c r="B8720" t="s">
        <v>17199</v>
      </c>
      <c r="C8720" t="s">
        <v>18</v>
      </c>
      <c r="D8720" s="3">
        <v>143.36000000000001</v>
      </c>
      <c r="E8720" t="s">
        <v>17176</v>
      </c>
    </row>
    <row r="8721" spans="1:5" x14ac:dyDescent="0.25">
      <c r="A8721" t="s">
        <v>17200</v>
      </c>
      <c r="B8721" t="s">
        <v>17201</v>
      </c>
      <c r="C8721" t="s">
        <v>18</v>
      </c>
      <c r="D8721" s="3">
        <v>129.65</v>
      </c>
      <c r="E8721" t="s">
        <v>17176</v>
      </c>
    </row>
    <row r="8722" spans="1:5" x14ac:dyDescent="0.25">
      <c r="A8722" t="s">
        <v>17202</v>
      </c>
      <c r="B8722" t="s">
        <v>17203</v>
      </c>
      <c r="C8722" t="s">
        <v>18</v>
      </c>
      <c r="D8722" s="3">
        <v>135.18</v>
      </c>
      <c r="E8722" t="s">
        <v>17176</v>
      </c>
    </row>
    <row r="8723" spans="1:5" x14ac:dyDescent="0.25">
      <c r="A8723" t="s">
        <v>17204</v>
      </c>
      <c r="B8723" t="s">
        <v>17205</v>
      </c>
      <c r="C8723" t="s">
        <v>18</v>
      </c>
      <c r="D8723" s="3">
        <v>142.56</v>
      </c>
      <c r="E8723" t="s">
        <v>17176</v>
      </c>
    </row>
    <row r="8724" spans="1:5" x14ac:dyDescent="0.25">
      <c r="A8724" t="s">
        <v>17206</v>
      </c>
      <c r="B8724" t="s">
        <v>17207</v>
      </c>
      <c r="C8724" t="s">
        <v>18</v>
      </c>
      <c r="D8724" s="3">
        <v>143.36000000000001</v>
      </c>
      <c r="E8724" t="s">
        <v>17176</v>
      </c>
    </row>
    <row r="8725" spans="1:5" x14ac:dyDescent="0.25">
      <c r="A8725" t="s">
        <v>17208</v>
      </c>
      <c r="B8725" t="s">
        <v>17209</v>
      </c>
      <c r="C8725" t="s">
        <v>18</v>
      </c>
      <c r="D8725" s="3">
        <v>129.65</v>
      </c>
      <c r="E8725" t="s">
        <v>17176</v>
      </c>
    </row>
    <row r="8726" spans="1:5" x14ac:dyDescent="0.25">
      <c r="A8726" t="s">
        <v>17210</v>
      </c>
      <c r="B8726" t="s">
        <v>17211</v>
      </c>
      <c r="C8726" t="s">
        <v>18</v>
      </c>
      <c r="D8726" s="3" t="s">
        <v>180</v>
      </c>
      <c r="E8726" t="s">
        <v>17176</v>
      </c>
    </row>
    <row r="8727" spans="1:5" x14ac:dyDescent="0.25">
      <c r="A8727" t="s">
        <v>17212</v>
      </c>
      <c r="B8727" t="s">
        <v>17213</v>
      </c>
      <c r="C8727" t="s">
        <v>18</v>
      </c>
      <c r="D8727" s="3">
        <v>164.54</v>
      </c>
      <c r="E8727" t="s">
        <v>17176</v>
      </c>
    </row>
    <row r="8728" spans="1:5" x14ac:dyDescent="0.25">
      <c r="A8728" t="s">
        <v>17214</v>
      </c>
      <c r="B8728" t="s">
        <v>17195</v>
      </c>
      <c r="C8728" t="s">
        <v>18</v>
      </c>
      <c r="D8728" s="3">
        <v>147.19999999999999</v>
      </c>
      <c r="E8728" t="s">
        <v>17176</v>
      </c>
    </row>
    <row r="8729" spans="1:5" x14ac:dyDescent="0.25">
      <c r="A8729" t="s">
        <v>17215</v>
      </c>
      <c r="B8729" t="s">
        <v>17216</v>
      </c>
      <c r="C8729" t="s">
        <v>18</v>
      </c>
      <c r="D8729" s="3" t="s">
        <v>180</v>
      </c>
      <c r="E8729" t="s">
        <v>17176</v>
      </c>
    </row>
    <row r="8730" spans="1:5" x14ac:dyDescent="0.25">
      <c r="A8730" t="s">
        <v>17217</v>
      </c>
      <c r="B8730" t="s">
        <v>17218</v>
      </c>
      <c r="C8730" t="s">
        <v>18</v>
      </c>
      <c r="D8730" s="3">
        <v>169.61</v>
      </c>
      <c r="E8730" t="s">
        <v>17176</v>
      </c>
    </row>
    <row r="8731" spans="1:5" x14ac:dyDescent="0.25">
      <c r="A8731" t="s">
        <v>17219</v>
      </c>
      <c r="B8731" t="s">
        <v>17216</v>
      </c>
      <c r="C8731" t="s">
        <v>18</v>
      </c>
      <c r="D8731" s="3">
        <v>157.91999999999999</v>
      </c>
      <c r="E8731" t="s">
        <v>17176</v>
      </c>
    </row>
    <row r="8732" spans="1:5" x14ac:dyDescent="0.25">
      <c r="A8732" t="s">
        <v>17220</v>
      </c>
      <c r="B8732" t="s">
        <v>17218</v>
      </c>
      <c r="C8732" t="s">
        <v>18</v>
      </c>
      <c r="D8732" s="3">
        <v>150.13</v>
      </c>
      <c r="E8732" t="s">
        <v>17176</v>
      </c>
    </row>
    <row r="8733" spans="1:5" x14ac:dyDescent="0.25">
      <c r="A8733" t="s">
        <v>17221</v>
      </c>
      <c r="B8733" t="s">
        <v>17222</v>
      </c>
      <c r="C8733" t="s">
        <v>18</v>
      </c>
      <c r="D8733" s="3" t="s">
        <v>180</v>
      </c>
      <c r="E8733" t="s">
        <v>17176</v>
      </c>
    </row>
    <row r="8734" spans="1:5" x14ac:dyDescent="0.25">
      <c r="A8734" t="s">
        <v>17223</v>
      </c>
      <c r="B8734" t="s">
        <v>17224</v>
      </c>
      <c r="C8734" t="s">
        <v>18</v>
      </c>
      <c r="D8734" s="3">
        <v>169.61</v>
      </c>
      <c r="E8734" t="s">
        <v>17176</v>
      </c>
    </row>
    <row r="8735" spans="1:5" x14ac:dyDescent="0.25">
      <c r="A8735" t="s">
        <v>17225</v>
      </c>
      <c r="B8735" t="s">
        <v>17226</v>
      </c>
      <c r="C8735" t="s">
        <v>18</v>
      </c>
      <c r="D8735" s="3">
        <v>157.91999999999999</v>
      </c>
      <c r="E8735" t="s">
        <v>17176</v>
      </c>
    </row>
    <row r="8736" spans="1:5" x14ac:dyDescent="0.25">
      <c r="A8736" t="s">
        <v>17227</v>
      </c>
      <c r="B8736" t="s">
        <v>17228</v>
      </c>
      <c r="C8736" t="s">
        <v>18</v>
      </c>
      <c r="D8736" s="3">
        <v>296.89999999999998</v>
      </c>
      <c r="E8736" t="s">
        <v>14812</v>
      </c>
    </row>
    <row r="8737" spans="1:5" x14ac:dyDescent="0.25">
      <c r="A8737" t="s">
        <v>17229</v>
      </c>
      <c r="B8737" t="s">
        <v>17230</v>
      </c>
      <c r="C8737" t="s">
        <v>18</v>
      </c>
      <c r="D8737" s="3">
        <v>327.39999999999998</v>
      </c>
      <c r="E8737" t="s">
        <v>14812</v>
      </c>
    </row>
    <row r="8738" spans="1:5" x14ac:dyDescent="0.25">
      <c r="A8738" t="s">
        <v>17231</v>
      </c>
      <c r="B8738" t="s">
        <v>17232</v>
      </c>
      <c r="C8738" t="s">
        <v>18</v>
      </c>
      <c r="D8738" s="3">
        <v>59.52</v>
      </c>
      <c r="E8738" t="s">
        <v>14850</v>
      </c>
    </row>
    <row r="8739" spans="1:5" x14ac:dyDescent="0.25">
      <c r="A8739" t="s">
        <v>17233</v>
      </c>
      <c r="B8739" t="s">
        <v>17234</v>
      </c>
      <c r="C8739" t="s">
        <v>18</v>
      </c>
      <c r="D8739" s="3">
        <v>59.52</v>
      </c>
      <c r="E8739" t="s">
        <v>14850</v>
      </c>
    </row>
    <row r="8740" spans="1:5" x14ac:dyDescent="0.25">
      <c r="A8740" t="s">
        <v>17235</v>
      </c>
      <c r="B8740" t="s">
        <v>17236</v>
      </c>
      <c r="C8740" t="s">
        <v>18</v>
      </c>
      <c r="D8740" s="3">
        <v>59.52</v>
      </c>
      <c r="E8740" t="s">
        <v>14850</v>
      </c>
    </row>
    <row r="8741" spans="1:5" x14ac:dyDescent="0.25">
      <c r="A8741" t="s">
        <v>17237</v>
      </c>
      <c r="B8741" t="s">
        <v>17238</v>
      </c>
      <c r="C8741" t="s">
        <v>18</v>
      </c>
      <c r="D8741" s="3">
        <v>59.52</v>
      </c>
      <c r="E8741" t="s">
        <v>14850</v>
      </c>
    </row>
    <row r="8742" spans="1:5" x14ac:dyDescent="0.25">
      <c r="A8742" t="s">
        <v>17239</v>
      </c>
      <c r="B8742" t="s">
        <v>17240</v>
      </c>
      <c r="C8742" t="s">
        <v>18</v>
      </c>
      <c r="D8742" s="3">
        <v>59.52</v>
      </c>
      <c r="E8742" t="s">
        <v>14850</v>
      </c>
    </row>
    <row r="8743" spans="1:5" x14ac:dyDescent="0.25">
      <c r="A8743" t="s">
        <v>17241</v>
      </c>
      <c r="B8743" t="s">
        <v>17242</v>
      </c>
      <c r="C8743" t="s">
        <v>18</v>
      </c>
      <c r="D8743" s="3">
        <v>59.52</v>
      </c>
      <c r="E8743" t="s">
        <v>14850</v>
      </c>
    </row>
    <row r="8744" spans="1:5" x14ac:dyDescent="0.25">
      <c r="A8744" t="s">
        <v>17243</v>
      </c>
      <c r="B8744" t="s">
        <v>17244</v>
      </c>
      <c r="C8744" t="s">
        <v>18</v>
      </c>
      <c r="D8744" s="3">
        <v>59.52</v>
      </c>
      <c r="E8744" t="s">
        <v>14850</v>
      </c>
    </row>
    <row r="8745" spans="1:5" x14ac:dyDescent="0.25">
      <c r="A8745" t="s">
        <v>17245</v>
      </c>
      <c r="B8745" t="s">
        <v>17246</v>
      </c>
      <c r="C8745" t="s">
        <v>18</v>
      </c>
      <c r="D8745" s="3">
        <v>59.52</v>
      </c>
      <c r="E8745" t="s">
        <v>14850</v>
      </c>
    </row>
    <row r="8746" spans="1:5" x14ac:dyDescent="0.25">
      <c r="A8746" t="s">
        <v>17247</v>
      </c>
      <c r="B8746" t="s">
        <v>17248</v>
      </c>
      <c r="C8746" t="s">
        <v>18</v>
      </c>
      <c r="D8746" s="3">
        <v>59.52</v>
      </c>
      <c r="E8746" t="s">
        <v>14850</v>
      </c>
    </row>
    <row r="8747" spans="1:5" x14ac:dyDescent="0.25">
      <c r="A8747" t="s">
        <v>17249</v>
      </c>
      <c r="B8747" t="s">
        <v>17250</v>
      </c>
      <c r="C8747" t="s">
        <v>18</v>
      </c>
      <c r="D8747" s="3">
        <v>59.52</v>
      </c>
      <c r="E8747" t="s">
        <v>14850</v>
      </c>
    </row>
    <row r="8748" spans="1:5" x14ac:dyDescent="0.25">
      <c r="A8748" t="s">
        <v>17251</v>
      </c>
      <c r="B8748" t="s">
        <v>17252</v>
      </c>
      <c r="C8748" t="s">
        <v>18</v>
      </c>
      <c r="D8748" s="3">
        <v>59.52</v>
      </c>
      <c r="E8748" t="s">
        <v>14850</v>
      </c>
    </row>
    <row r="8749" spans="1:5" x14ac:dyDescent="0.25">
      <c r="A8749" t="s">
        <v>17253</v>
      </c>
      <c r="B8749" t="s">
        <v>17254</v>
      </c>
      <c r="C8749" t="s">
        <v>18</v>
      </c>
      <c r="D8749" s="3">
        <v>59.52</v>
      </c>
      <c r="E8749" t="s">
        <v>14850</v>
      </c>
    </row>
    <row r="8750" spans="1:5" x14ac:dyDescent="0.25">
      <c r="A8750" t="s">
        <v>17255</v>
      </c>
      <c r="B8750" t="s">
        <v>17256</v>
      </c>
      <c r="C8750" t="s">
        <v>18</v>
      </c>
      <c r="D8750" s="3">
        <v>66.38</v>
      </c>
      <c r="E8750" t="s">
        <v>14850</v>
      </c>
    </row>
    <row r="8751" spans="1:5" x14ac:dyDescent="0.25">
      <c r="A8751" t="s">
        <v>17257</v>
      </c>
      <c r="B8751" t="s">
        <v>17258</v>
      </c>
      <c r="C8751" t="s">
        <v>18</v>
      </c>
      <c r="D8751" s="3">
        <v>94.57</v>
      </c>
      <c r="E8751" t="s">
        <v>15062</v>
      </c>
    </row>
    <row r="8752" spans="1:5" x14ac:dyDescent="0.25">
      <c r="A8752" t="s">
        <v>17259</v>
      </c>
      <c r="B8752" t="s">
        <v>17260</v>
      </c>
      <c r="C8752" t="s">
        <v>18</v>
      </c>
      <c r="D8752" s="3">
        <v>94.88</v>
      </c>
      <c r="E8752" t="s">
        <v>15062</v>
      </c>
    </row>
    <row r="8753" spans="1:5" x14ac:dyDescent="0.25">
      <c r="A8753" t="s">
        <v>17261</v>
      </c>
      <c r="B8753" t="s">
        <v>17262</v>
      </c>
      <c r="C8753" t="s">
        <v>18</v>
      </c>
      <c r="D8753" s="3">
        <v>94.88</v>
      </c>
      <c r="E8753" t="s">
        <v>15062</v>
      </c>
    </row>
    <row r="8754" spans="1:5" x14ac:dyDescent="0.25">
      <c r="A8754" t="s">
        <v>17263</v>
      </c>
      <c r="B8754" t="s">
        <v>17264</v>
      </c>
      <c r="C8754" t="s">
        <v>18</v>
      </c>
      <c r="D8754" s="3">
        <v>94.57</v>
      </c>
      <c r="E8754" t="s">
        <v>15062</v>
      </c>
    </row>
    <row r="8755" spans="1:5" x14ac:dyDescent="0.25">
      <c r="A8755" t="s">
        <v>17265</v>
      </c>
      <c r="B8755" t="s">
        <v>17266</v>
      </c>
      <c r="C8755" t="s">
        <v>18</v>
      </c>
      <c r="D8755" s="3">
        <v>94.57</v>
      </c>
      <c r="E8755" t="s">
        <v>15062</v>
      </c>
    </row>
    <row r="8756" spans="1:5" x14ac:dyDescent="0.25">
      <c r="A8756" t="s">
        <v>17267</v>
      </c>
      <c r="B8756" t="s">
        <v>17268</v>
      </c>
      <c r="C8756" t="s">
        <v>18</v>
      </c>
      <c r="D8756" s="3">
        <v>94.57</v>
      </c>
      <c r="E8756" t="s">
        <v>15062</v>
      </c>
    </row>
    <row r="8757" spans="1:5" x14ac:dyDescent="0.25">
      <c r="A8757" t="s">
        <v>17269</v>
      </c>
      <c r="B8757" t="s">
        <v>17270</v>
      </c>
      <c r="C8757" t="s">
        <v>18</v>
      </c>
      <c r="D8757" s="3">
        <v>94.88</v>
      </c>
      <c r="E8757" t="s">
        <v>15062</v>
      </c>
    </row>
    <row r="8758" spans="1:5" x14ac:dyDescent="0.25">
      <c r="A8758" t="s">
        <v>17271</v>
      </c>
      <c r="B8758" t="s">
        <v>17272</v>
      </c>
      <c r="C8758" t="s">
        <v>18</v>
      </c>
      <c r="D8758" s="3">
        <v>94.57</v>
      </c>
      <c r="E8758" t="s">
        <v>15062</v>
      </c>
    </row>
    <row r="8759" spans="1:5" x14ac:dyDescent="0.25">
      <c r="A8759" t="s">
        <v>17273</v>
      </c>
      <c r="B8759" t="s">
        <v>17274</v>
      </c>
      <c r="C8759" t="s">
        <v>18</v>
      </c>
      <c r="D8759" s="3">
        <v>104.42</v>
      </c>
      <c r="E8759" t="s">
        <v>15062</v>
      </c>
    </row>
    <row r="8760" spans="1:5" x14ac:dyDescent="0.25">
      <c r="A8760" t="s">
        <v>17275</v>
      </c>
      <c r="B8760" t="s">
        <v>17276</v>
      </c>
      <c r="C8760" t="s">
        <v>18</v>
      </c>
      <c r="D8760" s="3">
        <v>102.75</v>
      </c>
      <c r="E8760" t="s">
        <v>15062</v>
      </c>
    </row>
    <row r="8761" spans="1:5" x14ac:dyDescent="0.25">
      <c r="A8761" t="s">
        <v>17277</v>
      </c>
      <c r="B8761" t="s">
        <v>17278</v>
      </c>
      <c r="C8761" t="s">
        <v>18</v>
      </c>
      <c r="D8761" s="3">
        <v>102.9</v>
      </c>
      <c r="E8761" t="s">
        <v>15062</v>
      </c>
    </row>
    <row r="8762" spans="1:5" x14ac:dyDescent="0.25">
      <c r="A8762" t="s">
        <v>17279</v>
      </c>
      <c r="B8762" t="s">
        <v>17280</v>
      </c>
      <c r="C8762" t="s">
        <v>18</v>
      </c>
      <c r="D8762" s="3">
        <v>102.9</v>
      </c>
      <c r="E8762" t="s">
        <v>15062</v>
      </c>
    </row>
    <row r="8763" spans="1:5" x14ac:dyDescent="0.25">
      <c r="A8763" t="s">
        <v>17281</v>
      </c>
      <c r="B8763" t="s">
        <v>17282</v>
      </c>
      <c r="C8763" t="s">
        <v>18</v>
      </c>
      <c r="D8763" s="3">
        <v>102.9</v>
      </c>
      <c r="E8763" t="s">
        <v>15062</v>
      </c>
    </row>
    <row r="8764" spans="1:5" x14ac:dyDescent="0.25">
      <c r="A8764" t="s">
        <v>17283</v>
      </c>
      <c r="B8764" t="s">
        <v>17284</v>
      </c>
      <c r="C8764" t="s">
        <v>18</v>
      </c>
      <c r="D8764" s="3">
        <v>102.75</v>
      </c>
      <c r="E8764" t="s">
        <v>15062</v>
      </c>
    </row>
    <row r="8765" spans="1:5" x14ac:dyDescent="0.25">
      <c r="A8765" t="s">
        <v>17285</v>
      </c>
      <c r="B8765" t="s">
        <v>17286</v>
      </c>
      <c r="C8765" t="s">
        <v>18</v>
      </c>
      <c r="D8765" s="3">
        <v>102.9</v>
      </c>
      <c r="E8765" t="s">
        <v>15062</v>
      </c>
    </row>
    <row r="8766" spans="1:5" x14ac:dyDescent="0.25">
      <c r="A8766" t="s">
        <v>17287</v>
      </c>
      <c r="B8766" t="s">
        <v>17288</v>
      </c>
      <c r="C8766" t="s">
        <v>18</v>
      </c>
      <c r="D8766" s="3">
        <v>102.9</v>
      </c>
      <c r="E8766" t="s">
        <v>15062</v>
      </c>
    </row>
    <row r="8767" spans="1:5" x14ac:dyDescent="0.25">
      <c r="A8767" t="s">
        <v>17289</v>
      </c>
      <c r="B8767" t="s">
        <v>17290</v>
      </c>
      <c r="C8767" t="s">
        <v>18</v>
      </c>
      <c r="D8767" s="3">
        <v>162.72</v>
      </c>
      <c r="E8767" t="s">
        <v>14812</v>
      </c>
    </row>
    <row r="8768" spans="1:5" x14ac:dyDescent="0.25">
      <c r="A8768" t="s">
        <v>17291</v>
      </c>
      <c r="B8768" t="s">
        <v>17292</v>
      </c>
      <c r="C8768" t="s">
        <v>18</v>
      </c>
      <c r="D8768" s="3">
        <v>131.91999999999999</v>
      </c>
      <c r="E8768" t="s">
        <v>14812</v>
      </c>
    </row>
    <row r="8769" spans="1:5" x14ac:dyDescent="0.25">
      <c r="A8769" t="s">
        <v>17293</v>
      </c>
      <c r="B8769" t="s">
        <v>17294</v>
      </c>
      <c r="C8769" t="s">
        <v>18</v>
      </c>
      <c r="D8769" s="3">
        <v>128.63999999999999</v>
      </c>
      <c r="E8769" t="s">
        <v>14812</v>
      </c>
    </row>
    <row r="8770" spans="1:5" x14ac:dyDescent="0.25">
      <c r="A8770" t="s">
        <v>17295</v>
      </c>
      <c r="B8770" t="s">
        <v>17296</v>
      </c>
      <c r="C8770" t="s">
        <v>18</v>
      </c>
      <c r="D8770" s="3">
        <v>168.77</v>
      </c>
      <c r="E8770" t="s">
        <v>14812</v>
      </c>
    </row>
    <row r="8771" spans="1:5" x14ac:dyDescent="0.25">
      <c r="A8771" t="s">
        <v>17297</v>
      </c>
      <c r="B8771" t="s">
        <v>17298</v>
      </c>
      <c r="C8771" t="s">
        <v>18</v>
      </c>
      <c r="D8771" s="3">
        <v>298.02</v>
      </c>
      <c r="E8771" t="s">
        <v>14812</v>
      </c>
    </row>
    <row r="8772" spans="1:5" x14ac:dyDescent="0.25">
      <c r="A8772" t="s">
        <v>17299</v>
      </c>
      <c r="B8772" t="s">
        <v>17300</v>
      </c>
      <c r="C8772" t="s">
        <v>18</v>
      </c>
      <c r="D8772" s="3">
        <v>332.72</v>
      </c>
      <c r="E8772" t="s">
        <v>14812</v>
      </c>
    </row>
    <row r="8773" spans="1:5" x14ac:dyDescent="0.25">
      <c r="A8773" t="s">
        <v>17301</v>
      </c>
      <c r="B8773" t="s">
        <v>17302</v>
      </c>
      <c r="C8773" t="s">
        <v>18</v>
      </c>
      <c r="D8773" s="3">
        <v>387.27</v>
      </c>
      <c r="E8773" t="s">
        <v>14812</v>
      </c>
    </row>
    <row r="8774" spans="1:5" x14ac:dyDescent="0.25">
      <c r="A8774" t="s">
        <v>17303</v>
      </c>
      <c r="B8774" t="s">
        <v>17304</v>
      </c>
      <c r="C8774" t="s">
        <v>18</v>
      </c>
      <c r="D8774" s="3">
        <v>483.79</v>
      </c>
      <c r="E8774" t="s">
        <v>14812</v>
      </c>
    </row>
    <row r="8775" spans="1:5" x14ac:dyDescent="0.25">
      <c r="A8775" t="s">
        <v>17305</v>
      </c>
      <c r="B8775" t="s">
        <v>17306</v>
      </c>
      <c r="C8775" t="s">
        <v>18</v>
      </c>
      <c r="D8775" s="3">
        <v>445.32</v>
      </c>
      <c r="E8775" t="s">
        <v>17307</v>
      </c>
    </row>
    <row r="8776" spans="1:5" x14ac:dyDescent="0.25">
      <c r="A8776" t="s">
        <v>17308</v>
      </c>
      <c r="B8776" t="s">
        <v>17309</v>
      </c>
      <c r="C8776" t="s">
        <v>18</v>
      </c>
      <c r="D8776" s="3">
        <v>545.23</v>
      </c>
      <c r="E8776" t="s">
        <v>17307</v>
      </c>
    </row>
    <row r="8777" spans="1:5" x14ac:dyDescent="0.25">
      <c r="A8777" t="s">
        <v>17310</v>
      </c>
      <c r="B8777" t="s">
        <v>17311</v>
      </c>
      <c r="C8777" t="s">
        <v>18</v>
      </c>
      <c r="D8777" s="3">
        <v>323.31</v>
      </c>
      <c r="E8777" t="s">
        <v>14807</v>
      </c>
    </row>
    <row r="8778" spans="1:5" x14ac:dyDescent="0.25">
      <c r="A8778" t="s">
        <v>17312</v>
      </c>
      <c r="B8778" t="s">
        <v>17313</v>
      </c>
      <c r="C8778" t="s">
        <v>18</v>
      </c>
      <c r="D8778" s="3">
        <v>307.60000000000002</v>
      </c>
      <c r="E8778" t="s">
        <v>14807</v>
      </c>
    </row>
    <row r="8779" spans="1:5" x14ac:dyDescent="0.25">
      <c r="A8779" t="s">
        <v>17314</v>
      </c>
      <c r="B8779" t="s">
        <v>17315</v>
      </c>
      <c r="C8779" t="s">
        <v>18</v>
      </c>
      <c r="D8779" s="3">
        <v>307.60000000000002</v>
      </c>
      <c r="E8779" t="s">
        <v>14807</v>
      </c>
    </row>
    <row r="8780" spans="1:5" x14ac:dyDescent="0.25">
      <c r="A8780" t="s">
        <v>17316</v>
      </c>
      <c r="B8780" t="s">
        <v>17317</v>
      </c>
      <c r="C8780" t="s">
        <v>18</v>
      </c>
      <c r="D8780" s="3">
        <v>339.69</v>
      </c>
      <c r="E8780" t="s">
        <v>14807</v>
      </c>
    </row>
    <row r="8781" spans="1:5" x14ac:dyDescent="0.25">
      <c r="A8781" t="s">
        <v>17318</v>
      </c>
      <c r="B8781" t="s">
        <v>17319</v>
      </c>
      <c r="C8781" t="s">
        <v>18</v>
      </c>
      <c r="D8781" s="3">
        <v>423.77</v>
      </c>
      <c r="E8781" t="s">
        <v>14807</v>
      </c>
    </row>
    <row r="8782" spans="1:5" x14ac:dyDescent="0.25">
      <c r="A8782" t="s">
        <v>17320</v>
      </c>
      <c r="B8782" t="s">
        <v>17321</v>
      </c>
      <c r="C8782" t="s">
        <v>18</v>
      </c>
      <c r="D8782" s="3">
        <v>384.36</v>
      </c>
      <c r="E8782" t="s">
        <v>14807</v>
      </c>
    </row>
    <row r="8783" spans="1:5" x14ac:dyDescent="0.25">
      <c r="A8783" t="s">
        <v>17322</v>
      </c>
      <c r="B8783" t="s">
        <v>17323</v>
      </c>
      <c r="C8783" t="s">
        <v>18</v>
      </c>
      <c r="D8783" s="3">
        <v>390.58</v>
      </c>
      <c r="E8783" t="s">
        <v>14807</v>
      </c>
    </row>
    <row r="8784" spans="1:5" x14ac:dyDescent="0.25">
      <c r="A8784" t="s">
        <v>17324</v>
      </c>
      <c r="B8784" t="s">
        <v>17325</v>
      </c>
      <c r="C8784" t="s">
        <v>18</v>
      </c>
      <c r="D8784" s="3">
        <v>390.58</v>
      </c>
      <c r="E8784" t="s">
        <v>14807</v>
      </c>
    </row>
    <row r="8785" spans="1:5" x14ac:dyDescent="0.25">
      <c r="A8785" t="s">
        <v>17326</v>
      </c>
      <c r="B8785" t="s">
        <v>17327</v>
      </c>
      <c r="C8785" t="s">
        <v>18</v>
      </c>
      <c r="D8785" s="3">
        <v>443.91</v>
      </c>
      <c r="E8785" t="s">
        <v>14807</v>
      </c>
    </row>
    <row r="8786" spans="1:5" x14ac:dyDescent="0.25">
      <c r="A8786" t="s">
        <v>17328</v>
      </c>
      <c r="B8786" t="s">
        <v>17329</v>
      </c>
      <c r="C8786" t="s">
        <v>18</v>
      </c>
      <c r="D8786" s="3">
        <v>541.61</v>
      </c>
      <c r="E8786" t="s">
        <v>14807</v>
      </c>
    </row>
    <row r="8787" spans="1:5" x14ac:dyDescent="0.25">
      <c r="A8787" t="s">
        <v>17330</v>
      </c>
      <c r="B8787" t="s">
        <v>17331</v>
      </c>
      <c r="C8787" t="s">
        <v>18</v>
      </c>
      <c r="D8787" s="3">
        <v>447.46</v>
      </c>
      <c r="E8787" t="s">
        <v>14807</v>
      </c>
    </row>
    <row r="8788" spans="1:5" x14ac:dyDescent="0.25">
      <c r="A8788" t="s">
        <v>17332</v>
      </c>
      <c r="B8788" t="s">
        <v>17333</v>
      </c>
      <c r="C8788" t="s">
        <v>18</v>
      </c>
      <c r="D8788" s="3">
        <v>447.46</v>
      </c>
      <c r="E8788" t="s">
        <v>14807</v>
      </c>
    </row>
    <row r="8789" spans="1:5" x14ac:dyDescent="0.25">
      <c r="A8789" t="s">
        <v>17334</v>
      </c>
      <c r="B8789" t="s">
        <v>17335</v>
      </c>
      <c r="C8789" t="s">
        <v>18</v>
      </c>
      <c r="D8789" s="3">
        <v>454.7</v>
      </c>
      <c r="E8789" t="s">
        <v>14807</v>
      </c>
    </row>
    <row r="8790" spans="1:5" x14ac:dyDescent="0.25">
      <c r="A8790" t="s">
        <v>17336</v>
      </c>
      <c r="B8790" t="s">
        <v>17337</v>
      </c>
      <c r="C8790" t="s">
        <v>18</v>
      </c>
      <c r="D8790" s="3">
        <v>537.63</v>
      </c>
      <c r="E8790" t="s">
        <v>14807</v>
      </c>
    </row>
    <row r="8791" spans="1:5" x14ac:dyDescent="0.25">
      <c r="A8791" t="s">
        <v>17338</v>
      </c>
      <c r="B8791" t="s">
        <v>17339</v>
      </c>
      <c r="C8791" t="s">
        <v>18</v>
      </c>
      <c r="D8791" s="3">
        <v>653.30999999999995</v>
      </c>
      <c r="E8791" t="s">
        <v>14807</v>
      </c>
    </row>
    <row r="8792" spans="1:5" x14ac:dyDescent="0.25">
      <c r="A8792" t="s">
        <v>17340</v>
      </c>
      <c r="B8792" t="s">
        <v>17341</v>
      </c>
      <c r="C8792" t="s">
        <v>18</v>
      </c>
      <c r="D8792" s="3">
        <v>524.19000000000005</v>
      </c>
      <c r="E8792" t="s">
        <v>14807</v>
      </c>
    </row>
    <row r="8793" spans="1:5" x14ac:dyDescent="0.25">
      <c r="A8793" t="s">
        <v>17342</v>
      </c>
      <c r="B8793" t="s">
        <v>17343</v>
      </c>
      <c r="C8793" t="s">
        <v>18</v>
      </c>
      <c r="D8793" s="3">
        <v>693.07</v>
      </c>
      <c r="E8793" t="s">
        <v>14807</v>
      </c>
    </row>
    <row r="8794" spans="1:5" x14ac:dyDescent="0.25">
      <c r="A8794" t="s">
        <v>17344</v>
      </c>
      <c r="B8794" t="s">
        <v>17345</v>
      </c>
      <c r="C8794" t="s">
        <v>18</v>
      </c>
      <c r="D8794" s="3">
        <v>752.47</v>
      </c>
      <c r="E8794" t="s">
        <v>14807</v>
      </c>
    </row>
    <row r="8795" spans="1:5" x14ac:dyDescent="0.25">
      <c r="A8795" t="s">
        <v>17346</v>
      </c>
      <c r="B8795" t="s">
        <v>17347</v>
      </c>
      <c r="C8795" t="s">
        <v>18</v>
      </c>
      <c r="D8795" s="3">
        <v>835.68</v>
      </c>
      <c r="E8795" t="s">
        <v>14807</v>
      </c>
    </row>
    <row r="8796" spans="1:5" x14ac:dyDescent="0.25">
      <c r="A8796" t="s">
        <v>17348</v>
      </c>
      <c r="B8796" t="s">
        <v>17349</v>
      </c>
      <c r="C8796" t="s">
        <v>18</v>
      </c>
      <c r="D8796" s="3">
        <v>688.69</v>
      </c>
      <c r="E8796" t="s">
        <v>14807</v>
      </c>
    </row>
    <row r="8797" spans="1:5" x14ac:dyDescent="0.25">
      <c r="A8797" t="s">
        <v>17350</v>
      </c>
      <c r="B8797" t="s">
        <v>17351</v>
      </c>
      <c r="C8797" t="s">
        <v>18</v>
      </c>
      <c r="D8797" s="3">
        <v>895.23</v>
      </c>
      <c r="E8797" t="s">
        <v>14807</v>
      </c>
    </row>
    <row r="8798" spans="1:5" x14ac:dyDescent="0.25">
      <c r="A8798" t="s">
        <v>17352</v>
      </c>
      <c r="B8798" t="s">
        <v>17353</v>
      </c>
      <c r="C8798" t="s">
        <v>18</v>
      </c>
      <c r="D8798" s="3">
        <v>971.98</v>
      </c>
      <c r="E8798" t="s">
        <v>14807</v>
      </c>
    </row>
    <row r="8799" spans="1:5" x14ac:dyDescent="0.25">
      <c r="A8799" t="s">
        <v>17354</v>
      </c>
      <c r="B8799" t="s">
        <v>17355</v>
      </c>
      <c r="C8799" t="s">
        <v>18</v>
      </c>
      <c r="D8799" s="3">
        <v>1006.81</v>
      </c>
      <c r="E8799" t="s">
        <v>14807</v>
      </c>
    </row>
    <row r="8800" spans="1:5" x14ac:dyDescent="0.25">
      <c r="A8800" t="s">
        <v>17356</v>
      </c>
      <c r="B8800" t="s">
        <v>17357</v>
      </c>
      <c r="C8800" t="s">
        <v>18</v>
      </c>
      <c r="D8800" s="3">
        <v>1099.04</v>
      </c>
      <c r="E8800" t="s">
        <v>14807</v>
      </c>
    </row>
    <row r="8801" spans="1:5" x14ac:dyDescent="0.25">
      <c r="A8801" t="s">
        <v>17358</v>
      </c>
      <c r="B8801" t="s">
        <v>17359</v>
      </c>
      <c r="C8801" t="s">
        <v>18</v>
      </c>
      <c r="D8801" s="3">
        <v>68.98</v>
      </c>
      <c r="E8801" t="s">
        <v>17307</v>
      </c>
    </row>
    <row r="8802" spans="1:5" x14ac:dyDescent="0.25">
      <c r="A8802" t="s">
        <v>17360</v>
      </c>
      <c r="B8802" t="s">
        <v>17361</v>
      </c>
      <c r="C8802" t="s">
        <v>18</v>
      </c>
      <c r="D8802" s="3" t="s">
        <v>180</v>
      </c>
      <c r="E8802" t="s">
        <v>17307</v>
      </c>
    </row>
    <row r="8803" spans="1:5" x14ac:dyDescent="0.25">
      <c r="A8803" t="s">
        <v>17362</v>
      </c>
      <c r="B8803" t="s">
        <v>17363</v>
      </c>
      <c r="C8803" t="s">
        <v>18</v>
      </c>
      <c r="D8803" s="3">
        <v>68.98</v>
      </c>
      <c r="E8803" t="s">
        <v>17307</v>
      </c>
    </row>
    <row r="8804" spans="1:5" x14ac:dyDescent="0.25">
      <c r="A8804" t="s">
        <v>17364</v>
      </c>
      <c r="B8804" t="s">
        <v>17365</v>
      </c>
      <c r="C8804" t="s">
        <v>18</v>
      </c>
      <c r="D8804" s="3" t="s">
        <v>180</v>
      </c>
      <c r="E8804" t="s">
        <v>17307</v>
      </c>
    </row>
    <row r="8805" spans="1:5" x14ac:dyDescent="0.25">
      <c r="A8805" t="s">
        <v>17366</v>
      </c>
      <c r="B8805" t="s">
        <v>17367</v>
      </c>
      <c r="C8805" t="s">
        <v>18</v>
      </c>
      <c r="D8805" s="3">
        <v>68.98</v>
      </c>
      <c r="E8805" t="s">
        <v>17307</v>
      </c>
    </row>
    <row r="8806" spans="1:5" x14ac:dyDescent="0.25">
      <c r="A8806" t="s">
        <v>17368</v>
      </c>
      <c r="B8806" t="s">
        <v>17369</v>
      </c>
      <c r="C8806" t="s">
        <v>18</v>
      </c>
      <c r="D8806" s="3" t="s">
        <v>180</v>
      </c>
      <c r="E8806" t="s">
        <v>17307</v>
      </c>
    </row>
    <row r="8807" spans="1:5" x14ac:dyDescent="0.25">
      <c r="A8807" t="s">
        <v>17370</v>
      </c>
      <c r="B8807" t="s">
        <v>17371</v>
      </c>
      <c r="C8807" t="s">
        <v>18</v>
      </c>
      <c r="D8807" s="3">
        <v>68.98</v>
      </c>
      <c r="E8807" t="s">
        <v>17307</v>
      </c>
    </row>
    <row r="8808" spans="1:5" x14ac:dyDescent="0.25">
      <c r="A8808" t="s">
        <v>17372</v>
      </c>
      <c r="B8808" t="s">
        <v>17373</v>
      </c>
      <c r="C8808" t="s">
        <v>18</v>
      </c>
      <c r="D8808" s="3" t="s">
        <v>180</v>
      </c>
      <c r="E8808" t="s">
        <v>17307</v>
      </c>
    </row>
    <row r="8809" spans="1:5" x14ac:dyDescent="0.25">
      <c r="A8809" t="s">
        <v>17374</v>
      </c>
      <c r="B8809" t="s">
        <v>17375</v>
      </c>
      <c r="C8809" t="s">
        <v>18</v>
      </c>
      <c r="D8809" s="3">
        <v>68.98</v>
      </c>
      <c r="E8809" t="s">
        <v>17307</v>
      </c>
    </row>
    <row r="8810" spans="1:5" x14ac:dyDescent="0.25">
      <c r="A8810" t="s">
        <v>17376</v>
      </c>
      <c r="B8810" t="s">
        <v>17377</v>
      </c>
      <c r="C8810" t="s">
        <v>18</v>
      </c>
      <c r="D8810" s="3">
        <v>96.84</v>
      </c>
      <c r="E8810" t="s">
        <v>17307</v>
      </c>
    </row>
    <row r="8811" spans="1:5" x14ac:dyDescent="0.25">
      <c r="A8811" t="s">
        <v>17378</v>
      </c>
      <c r="B8811" t="s">
        <v>17379</v>
      </c>
      <c r="C8811" t="s">
        <v>18</v>
      </c>
      <c r="D8811" s="3">
        <v>68.98</v>
      </c>
      <c r="E8811" t="s">
        <v>17307</v>
      </c>
    </row>
    <row r="8812" spans="1:5" x14ac:dyDescent="0.25">
      <c r="A8812" t="s">
        <v>17380</v>
      </c>
      <c r="B8812" t="s">
        <v>17381</v>
      </c>
      <c r="C8812" t="s">
        <v>18</v>
      </c>
      <c r="D8812" s="3">
        <v>96.84</v>
      </c>
      <c r="E8812" t="s">
        <v>17307</v>
      </c>
    </row>
    <row r="8813" spans="1:5" x14ac:dyDescent="0.25">
      <c r="A8813" t="s">
        <v>17382</v>
      </c>
      <c r="B8813" t="s">
        <v>17383</v>
      </c>
      <c r="C8813" t="s">
        <v>18</v>
      </c>
      <c r="D8813" s="3">
        <v>68.98</v>
      </c>
      <c r="E8813" t="s">
        <v>17307</v>
      </c>
    </row>
    <row r="8814" spans="1:5" x14ac:dyDescent="0.25">
      <c r="A8814" t="s">
        <v>17384</v>
      </c>
      <c r="B8814" t="s">
        <v>17385</v>
      </c>
      <c r="C8814" t="s">
        <v>18</v>
      </c>
      <c r="D8814" s="3">
        <v>96.84</v>
      </c>
      <c r="E8814" t="s">
        <v>17307</v>
      </c>
    </row>
    <row r="8815" spans="1:5" x14ac:dyDescent="0.25">
      <c r="A8815" t="s">
        <v>17386</v>
      </c>
      <c r="B8815" t="s">
        <v>17387</v>
      </c>
      <c r="C8815" t="s">
        <v>18</v>
      </c>
      <c r="D8815" s="3">
        <v>68.98</v>
      </c>
      <c r="E8815" t="s">
        <v>17307</v>
      </c>
    </row>
    <row r="8816" spans="1:5" x14ac:dyDescent="0.25">
      <c r="A8816" t="s">
        <v>17388</v>
      </c>
      <c r="B8816" t="s">
        <v>17389</v>
      </c>
      <c r="C8816" t="s">
        <v>18</v>
      </c>
      <c r="D8816" s="3">
        <v>93.72</v>
      </c>
      <c r="E8816" t="s">
        <v>17307</v>
      </c>
    </row>
    <row r="8817" spans="1:5" x14ac:dyDescent="0.25">
      <c r="A8817" t="s">
        <v>17390</v>
      </c>
      <c r="B8817" t="s">
        <v>17391</v>
      </c>
      <c r="C8817" t="s">
        <v>18</v>
      </c>
      <c r="D8817" s="3">
        <v>68.98</v>
      </c>
      <c r="E8817" t="s">
        <v>17307</v>
      </c>
    </row>
    <row r="8818" spans="1:5" x14ac:dyDescent="0.25">
      <c r="A8818" t="s">
        <v>17392</v>
      </c>
      <c r="B8818" t="s">
        <v>17393</v>
      </c>
      <c r="C8818" t="s">
        <v>18</v>
      </c>
      <c r="D8818" s="3">
        <v>93.72</v>
      </c>
      <c r="E8818" t="s">
        <v>17307</v>
      </c>
    </row>
    <row r="8819" spans="1:5" x14ac:dyDescent="0.25">
      <c r="A8819" t="s">
        <v>17394</v>
      </c>
      <c r="B8819" t="s">
        <v>17395</v>
      </c>
      <c r="C8819" t="s">
        <v>18</v>
      </c>
      <c r="D8819" s="3">
        <v>68.98</v>
      </c>
      <c r="E8819" t="s">
        <v>17307</v>
      </c>
    </row>
    <row r="8820" spans="1:5" x14ac:dyDescent="0.25">
      <c r="A8820" t="s">
        <v>17396</v>
      </c>
      <c r="B8820" t="s">
        <v>17397</v>
      </c>
      <c r="C8820" t="s">
        <v>18</v>
      </c>
      <c r="D8820" s="3">
        <v>93.72</v>
      </c>
      <c r="E8820" t="s">
        <v>17307</v>
      </c>
    </row>
    <row r="8821" spans="1:5" x14ac:dyDescent="0.25">
      <c r="A8821" t="s">
        <v>17398</v>
      </c>
      <c r="B8821" t="s">
        <v>17399</v>
      </c>
      <c r="C8821" t="s">
        <v>18</v>
      </c>
      <c r="D8821" s="3">
        <v>69.69</v>
      </c>
      <c r="E8821" t="s">
        <v>17307</v>
      </c>
    </row>
    <row r="8822" spans="1:5" x14ac:dyDescent="0.25">
      <c r="A8822" t="s">
        <v>17400</v>
      </c>
      <c r="B8822" t="s">
        <v>17401</v>
      </c>
      <c r="C8822" t="s">
        <v>18</v>
      </c>
      <c r="D8822" s="3">
        <v>93.72</v>
      </c>
      <c r="E8822" t="s">
        <v>17307</v>
      </c>
    </row>
    <row r="8823" spans="1:5" x14ac:dyDescent="0.25">
      <c r="A8823" t="s">
        <v>17402</v>
      </c>
      <c r="B8823" t="s">
        <v>17403</v>
      </c>
      <c r="C8823" t="s">
        <v>18</v>
      </c>
      <c r="D8823" s="3">
        <v>69.69</v>
      </c>
      <c r="E8823" t="s">
        <v>17307</v>
      </c>
    </row>
    <row r="8824" spans="1:5" x14ac:dyDescent="0.25">
      <c r="A8824" t="s">
        <v>17404</v>
      </c>
      <c r="B8824" t="s">
        <v>17405</v>
      </c>
      <c r="C8824" t="s">
        <v>18</v>
      </c>
      <c r="D8824" s="3">
        <v>95.39</v>
      </c>
      <c r="E8824" t="s">
        <v>17307</v>
      </c>
    </row>
    <row r="8825" spans="1:5" x14ac:dyDescent="0.25">
      <c r="A8825" t="s">
        <v>17406</v>
      </c>
      <c r="B8825" t="s">
        <v>17407</v>
      </c>
      <c r="C8825" t="s">
        <v>18</v>
      </c>
      <c r="D8825" s="3">
        <v>75.89</v>
      </c>
      <c r="E8825" t="s">
        <v>17307</v>
      </c>
    </row>
    <row r="8826" spans="1:5" x14ac:dyDescent="0.25">
      <c r="A8826" t="s">
        <v>17408</v>
      </c>
      <c r="B8826" t="s">
        <v>17409</v>
      </c>
      <c r="C8826" t="s">
        <v>18</v>
      </c>
      <c r="D8826" s="3">
        <v>104.47</v>
      </c>
      <c r="E8826" t="s">
        <v>17307</v>
      </c>
    </row>
    <row r="8827" spans="1:5" x14ac:dyDescent="0.25">
      <c r="A8827" t="s">
        <v>17410</v>
      </c>
      <c r="B8827" t="s">
        <v>17411</v>
      </c>
      <c r="C8827" t="s">
        <v>18</v>
      </c>
      <c r="D8827" s="3">
        <v>79.34</v>
      </c>
      <c r="E8827" t="s">
        <v>17307</v>
      </c>
    </row>
    <row r="8828" spans="1:5" x14ac:dyDescent="0.25">
      <c r="A8828" t="s">
        <v>17412</v>
      </c>
      <c r="B8828" t="s">
        <v>17413</v>
      </c>
      <c r="C8828" t="s">
        <v>18</v>
      </c>
      <c r="D8828" s="3">
        <v>108.69</v>
      </c>
      <c r="E8828" t="s">
        <v>17307</v>
      </c>
    </row>
    <row r="8829" spans="1:5" x14ac:dyDescent="0.25">
      <c r="A8829" t="s">
        <v>17414</v>
      </c>
      <c r="B8829" t="s">
        <v>17415</v>
      </c>
      <c r="C8829" t="s">
        <v>18</v>
      </c>
      <c r="D8829" s="3">
        <v>107.69</v>
      </c>
      <c r="E8829" t="s">
        <v>17307</v>
      </c>
    </row>
    <row r="8830" spans="1:5" x14ac:dyDescent="0.25">
      <c r="A8830" t="s">
        <v>17416</v>
      </c>
      <c r="B8830" t="s">
        <v>17417</v>
      </c>
      <c r="C8830" t="s">
        <v>18</v>
      </c>
      <c r="D8830" s="3">
        <v>232.82</v>
      </c>
      <c r="E8830" t="s">
        <v>14812</v>
      </c>
    </row>
    <row r="8831" spans="1:5" x14ac:dyDescent="0.25">
      <c r="A8831" t="s">
        <v>17418</v>
      </c>
      <c r="B8831" t="s">
        <v>17419</v>
      </c>
      <c r="C8831" t="s">
        <v>18</v>
      </c>
      <c r="D8831" s="3">
        <v>111.68</v>
      </c>
      <c r="E8831" t="s">
        <v>17307</v>
      </c>
    </row>
    <row r="8832" spans="1:5" x14ac:dyDescent="0.25">
      <c r="A8832" t="s">
        <v>17420</v>
      </c>
      <c r="B8832" t="s">
        <v>17421</v>
      </c>
      <c r="C8832" t="s">
        <v>18</v>
      </c>
      <c r="D8832" s="3">
        <v>238.09</v>
      </c>
      <c r="E8832" t="s">
        <v>14812</v>
      </c>
    </row>
    <row r="8833" spans="1:5" x14ac:dyDescent="0.25">
      <c r="A8833" t="s">
        <v>17422</v>
      </c>
      <c r="B8833" t="s">
        <v>17423</v>
      </c>
      <c r="C8833" t="s">
        <v>18</v>
      </c>
      <c r="D8833" s="3">
        <v>103.48</v>
      </c>
      <c r="E8833" t="s">
        <v>17307</v>
      </c>
    </row>
    <row r="8834" spans="1:5" x14ac:dyDescent="0.25">
      <c r="A8834" t="s">
        <v>17424</v>
      </c>
      <c r="B8834" t="s">
        <v>17425</v>
      </c>
      <c r="C8834" t="s">
        <v>18</v>
      </c>
      <c r="D8834" s="3">
        <v>116</v>
      </c>
      <c r="E8834" t="s">
        <v>17307</v>
      </c>
    </row>
    <row r="8835" spans="1:5" x14ac:dyDescent="0.25">
      <c r="A8835" t="s">
        <v>17426</v>
      </c>
      <c r="B8835" t="s">
        <v>17427</v>
      </c>
      <c r="C8835" t="s">
        <v>18</v>
      </c>
      <c r="D8835" s="3">
        <v>240.77</v>
      </c>
      <c r="E8835" t="s">
        <v>14812</v>
      </c>
    </row>
    <row r="8836" spans="1:5" x14ac:dyDescent="0.25">
      <c r="A8836" t="s">
        <v>17428</v>
      </c>
      <c r="B8836" t="s">
        <v>17429</v>
      </c>
      <c r="C8836" t="s">
        <v>18</v>
      </c>
      <c r="D8836" s="3">
        <v>123.14</v>
      </c>
      <c r="E8836" t="s">
        <v>17307</v>
      </c>
    </row>
    <row r="8837" spans="1:5" x14ac:dyDescent="0.25">
      <c r="A8837" t="s">
        <v>17430</v>
      </c>
      <c r="B8837" t="s">
        <v>17431</v>
      </c>
      <c r="C8837" t="s">
        <v>18</v>
      </c>
      <c r="D8837" s="3">
        <v>136.03</v>
      </c>
      <c r="E8837" t="s">
        <v>17307</v>
      </c>
    </row>
    <row r="8838" spans="1:5" x14ac:dyDescent="0.25">
      <c r="A8838" t="s">
        <v>17432</v>
      </c>
      <c r="B8838" t="s">
        <v>17433</v>
      </c>
      <c r="C8838" t="s">
        <v>18</v>
      </c>
      <c r="D8838" s="3">
        <v>256.68</v>
      </c>
      <c r="E8838" t="s">
        <v>14812</v>
      </c>
    </row>
    <row r="8839" spans="1:5" x14ac:dyDescent="0.25">
      <c r="A8839" t="s">
        <v>17434</v>
      </c>
      <c r="B8839" t="s">
        <v>17435</v>
      </c>
      <c r="C8839" t="s">
        <v>18</v>
      </c>
      <c r="D8839" s="3">
        <v>136.72</v>
      </c>
      <c r="E8839" t="s">
        <v>17307</v>
      </c>
    </row>
    <row r="8840" spans="1:5" x14ac:dyDescent="0.25">
      <c r="A8840" t="s">
        <v>17436</v>
      </c>
      <c r="B8840" t="s">
        <v>17437</v>
      </c>
      <c r="C8840" t="s">
        <v>18</v>
      </c>
      <c r="D8840" s="3">
        <v>136.72</v>
      </c>
      <c r="E8840" t="s">
        <v>17307</v>
      </c>
    </row>
    <row r="8841" spans="1:5" x14ac:dyDescent="0.25">
      <c r="A8841" t="s">
        <v>17438</v>
      </c>
      <c r="B8841" t="s">
        <v>17439</v>
      </c>
      <c r="C8841" t="s">
        <v>18</v>
      </c>
      <c r="D8841" s="3">
        <v>160.35</v>
      </c>
      <c r="E8841" t="s">
        <v>17307</v>
      </c>
    </row>
    <row r="8842" spans="1:5" x14ac:dyDescent="0.25">
      <c r="A8842" t="s">
        <v>17440</v>
      </c>
      <c r="B8842" t="s">
        <v>17441</v>
      </c>
      <c r="C8842" t="s">
        <v>18</v>
      </c>
      <c r="D8842" s="3">
        <v>168.39</v>
      </c>
      <c r="E8842" t="s">
        <v>17307</v>
      </c>
    </row>
    <row r="8843" spans="1:5" x14ac:dyDescent="0.25">
      <c r="A8843" t="s">
        <v>17442</v>
      </c>
      <c r="B8843" t="s">
        <v>17443</v>
      </c>
      <c r="C8843" t="s">
        <v>18</v>
      </c>
      <c r="D8843" s="3">
        <v>157.51</v>
      </c>
      <c r="E8843" t="s">
        <v>17307</v>
      </c>
    </row>
    <row r="8844" spans="1:5" x14ac:dyDescent="0.25">
      <c r="A8844" t="s">
        <v>17444</v>
      </c>
      <c r="B8844" t="s">
        <v>17445</v>
      </c>
      <c r="C8844" t="s">
        <v>18</v>
      </c>
      <c r="D8844" s="3">
        <v>184.83</v>
      </c>
      <c r="E8844" t="s">
        <v>17307</v>
      </c>
    </row>
    <row r="8845" spans="1:5" x14ac:dyDescent="0.25">
      <c r="A8845" t="s">
        <v>17446</v>
      </c>
      <c r="B8845" t="s">
        <v>17447</v>
      </c>
      <c r="C8845" t="s">
        <v>18</v>
      </c>
      <c r="D8845" s="3">
        <v>199.13</v>
      </c>
      <c r="E8845" t="s">
        <v>17307</v>
      </c>
    </row>
    <row r="8846" spans="1:5" x14ac:dyDescent="0.25">
      <c r="A8846" t="s">
        <v>17448</v>
      </c>
      <c r="B8846" t="s">
        <v>17449</v>
      </c>
      <c r="C8846" t="s">
        <v>18</v>
      </c>
      <c r="D8846" s="3">
        <v>124.8</v>
      </c>
      <c r="E8846" t="s">
        <v>17307</v>
      </c>
    </row>
    <row r="8847" spans="1:5" x14ac:dyDescent="0.25">
      <c r="A8847" t="s">
        <v>17450</v>
      </c>
      <c r="B8847" t="s">
        <v>17451</v>
      </c>
      <c r="C8847" t="s">
        <v>18</v>
      </c>
      <c r="D8847" s="3">
        <v>257.68</v>
      </c>
      <c r="E8847" t="s">
        <v>14812</v>
      </c>
    </row>
    <row r="8848" spans="1:5" x14ac:dyDescent="0.25">
      <c r="A8848" t="s">
        <v>17452</v>
      </c>
      <c r="B8848" t="s">
        <v>17453</v>
      </c>
      <c r="C8848" t="s">
        <v>18</v>
      </c>
      <c r="D8848" s="3">
        <v>104.86</v>
      </c>
      <c r="E8848" t="s">
        <v>17307</v>
      </c>
    </row>
    <row r="8849" spans="1:5" x14ac:dyDescent="0.25">
      <c r="A8849" t="s">
        <v>17454</v>
      </c>
      <c r="B8849" t="s">
        <v>17455</v>
      </c>
      <c r="C8849" t="s">
        <v>18</v>
      </c>
      <c r="D8849" s="3">
        <v>146.94</v>
      </c>
      <c r="E8849" t="s">
        <v>17307</v>
      </c>
    </row>
    <row r="8850" spans="1:5" x14ac:dyDescent="0.25">
      <c r="A8850" t="s">
        <v>17456</v>
      </c>
      <c r="B8850" t="s">
        <v>17457</v>
      </c>
      <c r="C8850" t="s">
        <v>18</v>
      </c>
      <c r="D8850" s="3">
        <v>293.89999999999998</v>
      </c>
      <c r="E8850" t="s">
        <v>14812</v>
      </c>
    </row>
    <row r="8851" spans="1:5" x14ac:dyDescent="0.25">
      <c r="A8851" t="s">
        <v>17458</v>
      </c>
      <c r="B8851" t="s">
        <v>17459</v>
      </c>
      <c r="C8851" t="s">
        <v>18</v>
      </c>
      <c r="D8851" s="3">
        <v>151.88</v>
      </c>
      <c r="E8851" t="s">
        <v>17307</v>
      </c>
    </row>
    <row r="8852" spans="1:5" x14ac:dyDescent="0.25">
      <c r="A8852" t="s">
        <v>17460</v>
      </c>
      <c r="B8852" t="s">
        <v>17461</v>
      </c>
      <c r="C8852" t="s">
        <v>18</v>
      </c>
      <c r="D8852" s="3">
        <v>303.75</v>
      </c>
      <c r="E8852" t="s">
        <v>14812</v>
      </c>
    </row>
    <row r="8853" spans="1:5" x14ac:dyDescent="0.25">
      <c r="A8853" t="s">
        <v>17462</v>
      </c>
      <c r="B8853" t="s">
        <v>17463</v>
      </c>
      <c r="C8853" t="s">
        <v>18</v>
      </c>
      <c r="D8853" s="3">
        <v>236.86</v>
      </c>
      <c r="E8853" t="s">
        <v>17307</v>
      </c>
    </row>
    <row r="8854" spans="1:5" x14ac:dyDescent="0.25">
      <c r="A8854" t="s">
        <v>17464</v>
      </c>
      <c r="B8854" t="s">
        <v>17465</v>
      </c>
      <c r="C8854" t="s">
        <v>18</v>
      </c>
      <c r="D8854" s="3">
        <v>260.57</v>
      </c>
      <c r="E8854" t="s">
        <v>17307</v>
      </c>
    </row>
    <row r="8855" spans="1:5" x14ac:dyDescent="0.25">
      <c r="A8855" t="s">
        <v>17466</v>
      </c>
      <c r="B8855" t="s">
        <v>17467</v>
      </c>
      <c r="C8855" t="s">
        <v>18</v>
      </c>
      <c r="D8855" s="3">
        <v>267.64</v>
      </c>
      <c r="E8855" t="s">
        <v>17307</v>
      </c>
    </row>
    <row r="8856" spans="1:5" x14ac:dyDescent="0.25">
      <c r="A8856" t="s">
        <v>17468</v>
      </c>
      <c r="B8856" t="s">
        <v>17469</v>
      </c>
      <c r="C8856" t="s">
        <v>18</v>
      </c>
      <c r="D8856" s="3">
        <v>53.37</v>
      </c>
      <c r="E8856" t="s">
        <v>13747</v>
      </c>
    </row>
    <row r="8857" spans="1:5" x14ac:dyDescent="0.25">
      <c r="A8857" t="s">
        <v>17470</v>
      </c>
      <c r="B8857" t="s">
        <v>17471</v>
      </c>
      <c r="C8857" t="s">
        <v>18</v>
      </c>
      <c r="D8857" s="3">
        <v>37.82</v>
      </c>
      <c r="E8857" t="s">
        <v>13747</v>
      </c>
    </row>
    <row r="8858" spans="1:5" x14ac:dyDescent="0.25">
      <c r="A8858" t="s">
        <v>17472</v>
      </c>
      <c r="B8858" t="s">
        <v>17473</v>
      </c>
      <c r="C8858" t="s">
        <v>18</v>
      </c>
      <c r="D8858" s="3">
        <v>37.82</v>
      </c>
      <c r="E8858" t="s">
        <v>13747</v>
      </c>
    </row>
    <row r="8859" spans="1:5" x14ac:dyDescent="0.25">
      <c r="A8859" t="s">
        <v>17474</v>
      </c>
      <c r="B8859" t="s">
        <v>17475</v>
      </c>
      <c r="C8859" t="s">
        <v>18</v>
      </c>
      <c r="D8859" s="3">
        <v>155.16</v>
      </c>
      <c r="E8859" t="s">
        <v>17476</v>
      </c>
    </row>
    <row r="8860" spans="1:5" x14ac:dyDescent="0.25">
      <c r="A8860" t="s">
        <v>17477</v>
      </c>
      <c r="B8860" t="s">
        <v>17478</v>
      </c>
      <c r="C8860" t="s">
        <v>18</v>
      </c>
      <c r="D8860" s="3">
        <v>155.16</v>
      </c>
      <c r="E8860" t="s">
        <v>17476</v>
      </c>
    </row>
    <row r="8861" spans="1:5" x14ac:dyDescent="0.25">
      <c r="A8861" t="s">
        <v>17479</v>
      </c>
      <c r="B8861" t="s">
        <v>17480</v>
      </c>
      <c r="C8861" t="s">
        <v>18</v>
      </c>
      <c r="D8861" s="3">
        <v>185.78</v>
      </c>
      <c r="E8861" t="s">
        <v>17476</v>
      </c>
    </row>
    <row r="8862" spans="1:5" x14ac:dyDescent="0.25">
      <c r="A8862" t="s">
        <v>17481</v>
      </c>
      <c r="B8862" t="s">
        <v>17482</v>
      </c>
      <c r="C8862" t="s">
        <v>18</v>
      </c>
      <c r="D8862" s="3">
        <v>119.34</v>
      </c>
      <c r="E8862" t="s">
        <v>17476</v>
      </c>
    </row>
    <row r="8863" spans="1:5" x14ac:dyDescent="0.25">
      <c r="A8863" t="s">
        <v>17483</v>
      </c>
      <c r="B8863" t="s">
        <v>17484</v>
      </c>
      <c r="C8863" t="s">
        <v>18</v>
      </c>
      <c r="D8863" s="3">
        <v>116.35</v>
      </c>
      <c r="E8863" t="s">
        <v>17476</v>
      </c>
    </row>
    <row r="8864" spans="1:5" x14ac:dyDescent="0.25">
      <c r="A8864" t="s">
        <v>17485</v>
      </c>
      <c r="B8864" t="s">
        <v>17486</v>
      </c>
      <c r="C8864" t="s">
        <v>18</v>
      </c>
      <c r="D8864" s="3">
        <v>116.35</v>
      </c>
      <c r="E8864" t="s">
        <v>17476</v>
      </c>
    </row>
    <row r="8865" spans="1:5" x14ac:dyDescent="0.25">
      <c r="A8865" t="s">
        <v>17487</v>
      </c>
      <c r="B8865" t="s">
        <v>17488</v>
      </c>
      <c r="C8865" t="s">
        <v>18</v>
      </c>
      <c r="D8865" s="3">
        <v>285.89</v>
      </c>
      <c r="E8865" t="s">
        <v>17476</v>
      </c>
    </row>
    <row r="8866" spans="1:5" x14ac:dyDescent="0.25">
      <c r="A8866" t="s">
        <v>17489</v>
      </c>
      <c r="B8866" t="s">
        <v>17475</v>
      </c>
      <c r="C8866" t="s">
        <v>18</v>
      </c>
      <c r="D8866" s="3">
        <v>261.2</v>
      </c>
      <c r="E8866" t="s">
        <v>17476</v>
      </c>
    </row>
    <row r="8867" spans="1:5" x14ac:dyDescent="0.25">
      <c r="A8867" t="s">
        <v>17490</v>
      </c>
      <c r="B8867" t="s">
        <v>17478</v>
      </c>
      <c r="C8867" t="s">
        <v>18</v>
      </c>
      <c r="D8867" s="3">
        <v>261.2</v>
      </c>
      <c r="E8867" t="s">
        <v>17476</v>
      </c>
    </row>
    <row r="8868" spans="1:5" x14ac:dyDescent="0.25">
      <c r="A8868" t="s">
        <v>17491</v>
      </c>
      <c r="B8868" t="s">
        <v>17480</v>
      </c>
      <c r="C8868" t="s">
        <v>18</v>
      </c>
      <c r="D8868" s="3">
        <v>320.3</v>
      </c>
      <c r="E8868" t="s">
        <v>17476</v>
      </c>
    </row>
    <row r="8869" spans="1:5" x14ac:dyDescent="0.25">
      <c r="A8869" t="s">
        <v>17492</v>
      </c>
      <c r="B8869" t="s">
        <v>17493</v>
      </c>
      <c r="C8869" t="s">
        <v>18</v>
      </c>
      <c r="D8869" s="3">
        <v>266.07</v>
      </c>
      <c r="E8869" t="s">
        <v>17476</v>
      </c>
    </row>
    <row r="8870" spans="1:5" x14ac:dyDescent="0.25">
      <c r="A8870" t="s">
        <v>17494</v>
      </c>
      <c r="B8870" t="s">
        <v>17495</v>
      </c>
      <c r="C8870" t="s">
        <v>18</v>
      </c>
      <c r="D8870" s="3" t="s">
        <v>180</v>
      </c>
      <c r="E8870" t="s">
        <v>15062</v>
      </c>
    </row>
    <row r="8871" spans="1:5" x14ac:dyDescent="0.25">
      <c r="A8871" t="s">
        <v>17496</v>
      </c>
      <c r="B8871" t="s">
        <v>17495</v>
      </c>
      <c r="C8871" t="s">
        <v>18</v>
      </c>
      <c r="D8871" s="3">
        <v>81.39</v>
      </c>
      <c r="E8871" t="s">
        <v>15062</v>
      </c>
    </row>
    <row r="8872" spans="1:5" x14ac:dyDescent="0.25">
      <c r="A8872" t="s">
        <v>17497</v>
      </c>
      <c r="B8872" t="s">
        <v>17498</v>
      </c>
      <c r="C8872" t="s">
        <v>18</v>
      </c>
      <c r="D8872" s="3" t="s">
        <v>180</v>
      </c>
      <c r="E8872" t="s">
        <v>15062</v>
      </c>
    </row>
    <row r="8873" spans="1:5" x14ac:dyDescent="0.25">
      <c r="A8873" t="s">
        <v>17499</v>
      </c>
      <c r="B8873" t="s">
        <v>17498</v>
      </c>
      <c r="C8873" t="s">
        <v>18</v>
      </c>
      <c r="D8873" s="3" t="s">
        <v>180</v>
      </c>
      <c r="E8873" t="s">
        <v>15062</v>
      </c>
    </row>
    <row r="8874" spans="1:5" x14ac:dyDescent="0.25">
      <c r="A8874" t="s">
        <v>17500</v>
      </c>
      <c r="B8874" t="s">
        <v>17501</v>
      </c>
      <c r="C8874" t="s">
        <v>18</v>
      </c>
      <c r="D8874" s="3" t="s">
        <v>180</v>
      </c>
      <c r="E8874" t="s">
        <v>15062</v>
      </c>
    </row>
    <row r="8875" spans="1:5" x14ac:dyDescent="0.25">
      <c r="A8875" t="s">
        <v>17502</v>
      </c>
      <c r="B8875" t="s">
        <v>17501</v>
      </c>
      <c r="C8875" t="s">
        <v>18</v>
      </c>
      <c r="D8875" s="3">
        <v>83.08</v>
      </c>
      <c r="E8875" t="s">
        <v>15062</v>
      </c>
    </row>
    <row r="8876" spans="1:5" x14ac:dyDescent="0.25">
      <c r="A8876" t="s">
        <v>17503</v>
      </c>
      <c r="B8876" t="s">
        <v>17504</v>
      </c>
      <c r="C8876" t="s">
        <v>18</v>
      </c>
      <c r="D8876" s="3">
        <v>81.39</v>
      </c>
      <c r="E8876" t="s">
        <v>15062</v>
      </c>
    </row>
    <row r="8877" spans="1:5" x14ac:dyDescent="0.25">
      <c r="A8877" t="s">
        <v>17505</v>
      </c>
      <c r="B8877" t="s">
        <v>17504</v>
      </c>
      <c r="C8877" t="s">
        <v>18</v>
      </c>
      <c r="D8877" s="3">
        <v>81.39</v>
      </c>
      <c r="E8877" t="s">
        <v>15062</v>
      </c>
    </row>
    <row r="8878" spans="1:5" x14ac:dyDescent="0.25">
      <c r="A8878" t="s">
        <v>17506</v>
      </c>
      <c r="B8878" t="s">
        <v>17507</v>
      </c>
      <c r="C8878" t="s">
        <v>18</v>
      </c>
      <c r="D8878" s="3" t="s">
        <v>180</v>
      </c>
      <c r="E8878" t="s">
        <v>15062</v>
      </c>
    </row>
    <row r="8879" spans="1:5" x14ac:dyDescent="0.25">
      <c r="A8879" t="s">
        <v>17508</v>
      </c>
      <c r="B8879" t="s">
        <v>17507</v>
      </c>
      <c r="C8879" t="s">
        <v>18</v>
      </c>
      <c r="D8879" s="3" t="s">
        <v>180</v>
      </c>
      <c r="E8879" t="s">
        <v>15062</v>
      </c>
    </row>
    <row r="8880" spans="1:5" x14ac:dyDescent="0.25">
      <c r="A8880" t="s">
        <v>17509</v>
      </c>
      <c r="B8880" t="s">
        <v>17510</v>
      </c>
      <c r="C8880" t="s">
        <v>18</v>
      </c>
      <c r="D8880" s="3" t="s">
        <v>180</v>
      </c>
      <c r="E8880" t="s">
        <v>15062</v>
      </c>
    </row>
    <row r="8881" spans="1:5" x14ac:dyDescent="0.25">
      <c r="A8881" t="s">
        <v>17511</v>
      </c>
      <c r="B8881" t="s">
        <v>17510</v>
      </c>
      <c r="C8881" t="s">
        <v>18</v>
      </c>
      <c r="D8881" s="3" t="s">
        <v>180</v>
      </c>
      <c r="E8881" t="s">
        <v>15062</v>
      </c>
    </row>
    <row r="8882" spans="1:5" x14ac:dyDescent="0.25">
      <c r="A8882" t="s">
        <v>17512</v>
      </c>
      <c r="B8882" t="s">
        <v>17513</v>
      </c>
      <c r="C8882" t="s">
        <v>18</v>
      </c>
      <c r="D8882" s="3" t="s">
        <v>180</v>
      </c>
      <c r="E8882" t="s">
        <v>15062</v>
      </c>
    </row>
    <row r="8883" spans="1:5" x14ac:dyDescent="0.25">
      <c r="A8883" t="s">
        <v>17514</v>
      </c>
      <c r="B8883" t="s">
        <v>17513</v>
      </c>
      <c r="C8883" t="s">
        <v>18</v>
      </c>
      <c r="D8883" s="3" t="s">
        <v>180</v>
      </c>
      <c r="E8883" t="s">
        <v>15062</v>
      </c>
    </row>
    <row r="8884" spans="1:5" x14ac:dyDescent="0.25">
      <c r="A8884" t="s">
        <v>17515</v>
      </c>
      <c r="B8884" t="s">
        <v>17516</v>
      </c>
      <c r="C8884" t="s">
        <v>18</v>
      </c>
      <c r="D8884" s="3">
        <v>84.46</v>
      </c>
      <c r="E8884" t="s">
        <v>15062</v>
      </c>
    </row>
    <row r="8885" spans="1:5" x14ac:dyDescent="0.25">
      <c r="A8885" t="s">
        <v>17517</v>
      </c>
      <c r="B8885" t="s">
        <v>17516</v>
      </c>
      <c r="C8885" t="s">
        <v>18</v>
      </c>
      <c r="D8885" s="3">
        <v>84.46</v>
      </c>
      <c r="E8885" t="s">
        <v>15062</v>
      </c>
    </row>
    <row r="8886" spans="1:5" x14ac:dyDescent="0.25">
      <c r="A8886" t="s">
        <v>17518</v>
      </c>
      <c r="B8886" t="s">
        <v>17519</v>
      </c>
      <c r="C8886" t="s">
        <v>18</v>
      </c>
      <c r="D8886" s="3">
        <v>89.06</v>
      </c>
      <c r="E8886" t="s">
        <v>15062</v>
      </c>
    </row>
    <row r="8887" spans="1:5" x14ac:dyDescent="0.25">
      <c r="A8887" t="s">
        <v>17520</v>
      </c>
      <c r="B8887" t="s">
        <v>17519</v>
      </c>
      <c r="C8887" t="s">
        <v>18</v>
      </c>
      <c r="D8887" s="3">
        <v>89.06</v>
      </c>
      <c r="E8887" t="s">
        <v>15062</v>
      </c>
    </row>
    <row r="8888" spans="1:5" x14ac:dyDescent="0.25">
      <c r="A8888" t="s">
        <v>17521</v>
      </c>
      <c r="B8888" t="s">
        <v>17522</v>
      </c>
      <c r="C8888" t="s">
        <v>18</v>
      </c>
      <c r="D8888" s="3" t="s">
        <v>180</v>
      </c>
      <c r="E8888" t="s">
        <v>15062</v>
      </c>
    </row>
    <row r="8889" spans="1:5" x14ac:dyDescent="0.25">
      <c r="A8889" t="s">
        <v>17523</v>
      </c>
      <c r="B8889" t="s">
        <v>17522</v>
      </c>
      <c r="C8889" t="s">
        <v>18</v>
      </c>
      <c r="D8889" s="3">
        <v>89.57</v>
      </c>
      <c r="E8889" t="s">
        <v>15062</v>
      </c>
    </row>
    <row r="8890" spans="1:5" x14ac:dyDescent="0.25">
      <c r="A8890" t="s">
        <v>17524</v>
      </c>
      <c r="B8890" t="s">
        <v>17525</v>
      </c>
      <c r="C8890" t="s">
        <v>18</v>
      </c>
      <c r="D8890" s="3" t="s">
        <v>180</v>
      </c>
      <c r="E8890" t="s">
        <v>15062</v>
      </c>
    </row>
    <row r="8891" spans="1:5" x14ac:dyDescent="0.25">
      <c r="A8891" t="s">
        <v>17526</v>
      </c>
      <c r="B8891" t="s">
        <v>17525</v>
      </c>
      <c r="C8891" t="s">
        <v>18</v>
      </c>
      <c r="D8891" s="3">
        <v>89.06</v>
      </c>
      <c r="E8891" t="s">
        <v>15062</v>
      </c>
    </row>
    <row r="8892" spans="1:5" x14ac:dyDescent="0.25">
      <c r="A8892" t="s">
        <v>17527</v>
      </c>
      <c r="B8892" t="s">
        <v>17528</v>
      </c>
      <c r="C8892" t="s">
        <v>18</v>
      </c>
      <c r="D8892" s="3">
        <v>89.06</v>
      </c>
      <c r="E8892" t="s">
        <v>15062</v>
      </c>
    </row>
    <row r="8893" spans="1:5" x14ac:dyDescent="0.25">
      <c r="A8893" t="s">
        <v>17529</v>
      </c>
      <c r="B8893" t="s">
        <v>17528</v>
      </c>
      <c r="C8893" t="s">
        <v>18</v>
      </c>
      <c r="D8893" s="3">
        <v>89.06</v>
      </c>
      <c r="E8893" t="s">
        <v>15062</v>
      </c>
    </row>
    <row r="8894" spans="1:5" x14ac:dyDescent="0.25">
      <c r="A8894" t="s">
        <v>17530</v>
      </c>
      <c r="B8894" t="s">
        <v>17531</v>
      </c>
      <c r="C8894" t="s">
        <v>18</v>
      </c>
      <c r="D8894" s="3">
        <v>81.63</v>
      </c>
      <c r="E8894" t="s">
        <v>17532</v>
      </c>
    </row>
    <row r="8895" spans="1:5" x14ac:dyDescent="0.25">
      <c r="A8895" t="s">
        <v>17533</v>
      </c>
      <c r="B8895" t="s">
        <v>17534</v>
      </c>
      <c r="C8895" t="s">
        <v>18</v>
      </c>
      <c r="D8895" s="3">
        <v>88.02</v>
      </c>
      <c r="E8895" t="s">
        <v>17532</v>
      </c>
    </row>
    <row r="8896" spans="1:5" x14ac:dyDescent="0.25">
      <c r="A8896" t="s">
        <v>17535</v>
      </c>
      <c r="B8896" t="s">
        <v>17536</v>
      </c>
      <c r="C8896" t="s">
        <v>18</v>
      </c>
      <c r="D8896" s="3">
        <v>95.61</v>
      </c>
      <c r="E8896" t="s">
        <v>17532</v>
      </c>
    </row>
    <row r="8897" spans="1:5" x14ac:dyDescent="0.25">
      <c r="A8897" t="s">
        <v>17537</v>
      </c>
      <c r="B8897" t="s">
        <v>17538</v>
      </c>
      <c r="C8897" t="s">
        <v>18</v>
      </c>
      <c r="D8897" s="3" t="s">
        <v>180</v>
      </c>
      <c r="E8897" t="s">
        <v>17532</v>
      </c>
    </row>
    <row r="8898" spans="1:5" x14ac:dyDescent="0.25">
      <c r="A8898" t="s">
        <v>17539</v>
      </c>
      <c r="B8898" t="s">
        <v>17540</v>
      </c>
      <c r="C8898" t="s">
        <v>18</v>
      </c>
      <c r="D8898" s="3" t="s">
        <v>180</v>
      </c>
      <c r="E8898" t="s">
        <v>17532</v>
      </c>
    </row>
    <row r="8899" spans="1:5" x14ac:dyDescent="0.25">
      <c r="A8899" t="s">
        <v>17541</v>
      </c>
      <c r="B8899" t="s">
        <v>17542</v>
      </c>
      <c r="C8899" t="s">
        <v>13466</v>
      </c>
      <c r="D8899" s="3">
        <v>9.25</v>
      </c>
      <c r="E8899" t="s">
        <v>17532</v>
      </c>
    </row>
    <row r="8900" spans="1:5" x14ac:dyDescent="0.25">
      <c r="A8900" t="s">
        <v>17543</v>
      </c>
      <c r="B8900" t="s">
        <v>17544</v>
      </c>
      <c r="C8900" t="s">
        <v>18</v>
      </c>
      <c r="D8900" s="3">
        <v>355.78</v>
      </c>
      <c r="E8900" t="s">
        <v>17532</v>
      </c>
    </row>
    <row r="8901" spans="1:5" x14ac:dyDescent="0.25">
      <c r="A8901" t="s">
        <v>17545</v>
      </c>
      <c r="B8901" t="s">
        <v>17546</v>
      </c>
      <c r="C8901" t="s">
        <v>18</v>
      </c>
      <c r="D8901" s="3">
        <v>291.48</v>
      </c>
      <c r="E8901" t="s">
        <v>17547</v>
      </c>
    </row>
    <row r="8902" spans="1:5" x14ac:dyDescent="0.25">
      <c r="A8902" t="s">
        <v>17548</v>
      </c>
      <c r="B8902" t="s">
        <v>17549</v>
      </c>
      <c r="C8902" t="s">
        <v>18</v>
      </c>
      <c r="D8902" s="3">
        <v>278.20999999999998</v>
      </c>
      <c r="E8902" t="s">
        <v>17547</v>
      </c>
    </row>
    <row r="8903" spans="1:5" x14ac:dyDescent="0.25">
      <c r="A8903" t="s">
        <v>17550</v>
      </c>
      <c r="B8903" t="s">
        <v>17551</v>
      </c>
      <c r="C8903" t="s">
        <v>18</v>
      </c>
      <c r="D8903" s="3">
        <v>774.86</v>
      </c>
      <c r="E8903" t="s">
        <v>17547</v>
      </c>
    </row>
    <row r="8904" spans="1:5" x14ac:dyDescent="0.25">
      <c r="A8904" t="s">
        <v>17552</v>
      </c>
      <c r="B8904" t="s">
        <v>17553</v>
      </c>
      <c r="C8904" t="s">
        <v>18</v>
      </c>
      <c r="D8904" s="3">
        <v>715.13</v>
      </c>
      <c r="E8904" t="s">
        <v>17547</v>
      </c>
    </row>
    <row r="8905" spans="1:5" x14ac:dyDescent="0.25">
      <c r="A8905" t="s">
        <v>17554</v>
      </c>
      <c r="B8905" t="s">
        <v>17555</v>
      </c>
      <c r="C8905" t="s">
        <v>18</v>
      </c>
      <c r="D8905" s="3">
        <v>847.54</v>
      </c>
      <c r="E8905" t="s">
        <v>17547</v>
      </c>
    </row>
    <row r="8906" spans="1:5" x14ac:dyDescent="0.25">
      <c r="A8906" t="s">
        <v>17556</v>
      </c>
      <c r="B8906" t="s">
        <v>17557</v>
      </c>
      <c r="C8906" t="s">
        <v>18</v>
      </c>
      <c r="D8906" s="3">
        <v>801.42</v>
      </c>
      <c r="E8906" t="s">
        <v>17547</v>
      </c>
    </row>
    <row r="8907" spans="1:5" x14ac:dyDescent="0.25">
      <c r="A8907" t="s">
        <v>17558</v>
      </c>
      <c r="B8907" t="s">
        <v>17559</v>
      </c>
      <c r="C8907" t="s">
        <v>18</v>
      </c>
      <c r="D8907" s="3">
        <v>993.35</v>
      </c>
      <c r="E8907" t="s">
        <v>17547</v>
      </c>
    </row>
    <row r="8908" spans="1:5" x14ac:dyDescent="0.25">
      <c r="A8908" t="s">
        <v>17560</v>
      </c>
      <c r="B8908" t="s">
        <v>17561</v>
      </c>
      <c r="C8908" t="s">
        <v>18</v>
      </c>
      <c r="D8908" s="3">
        <v>900.63</v>
      </c>
      <c r="E8908" t="s">
        <v>17547</v>
      </c>
    </row>
    <row r="8909" spans="1:5" x14ac:dyDescent="0.25">
      <c r="A8909" t="s">
        <v>17562</v>
      </c>
      <c r="B8909" t="s">
        <v>17563</v>
      </c>
      <c r="C8909" t="s">
        <v>18</v>
      </c>
      <c r="D8909" s="3">
        <v>741.69</v>
      </c>
      <c r="E8909" t="s">
        <v>17547</v>
      </c>
    </row>
    <row r="8910" spans="1:5" x14ac:dyDescent="0.25">
      <c r="A8910" t="s">
        <v>17564</v>
      </c>
      <c r="B8910" t="s">
        <v>17565</v>
      </c>
      <c r="C8910" t="s">
        <v>18</v>
      </c>
      <c r="D8910" s="3">
        <v>675.66</v>
      </c>
      <c r="E8910" t="s">
        <v>17547</v>
      </c>
    </row>
    <row r="8911" spans="1:5" x14ac:dyDescent="0.25">
      <c r="A8911" t="s">
        <v>17566</v>
      </c>
      <c r="B8911" t="s">
        <v>17567</v>
      </c>
      <c r="C8911" t="s">
        <v>18</v>
      </c>
      <c r="D8911" s="3">
        <v>814.46</v>
      </c>
      <c r="E8911" t="s">
        <v>17547</v>
      </c>
    </row>
    <row r="8912" spans="1:5" x14ac:dyDescent="0.25">
      <c r="A8912" t="s">
        <v>17568</v>
      </c>
      <c r="B8912" t="s">
        <v>17569</v>
      </c>
      <c r="C8912" t="s">
        <v>18</v>
      </c>
      <c r="D8912" s="3">
        <v>768.12</v>
      </c>
      <c r="E8912" t="s">
        <v>17547</v>
      </c>
    </row>
    <row r="8913" spans="1:5" x14ac:dyDescent="0.25">
      <c r="A8913" t="s">
        <v>17570</v>
      </c>
      <c r="B8913" t="s">
        <v>17571</v>
      </c>
      <c r="C8913" t="s">
        <v>18</v>
      </c>
      <c r="D8913" s="3">
        <v>774.86</v>
      </c>
      <c r="E8913" t="s">
        <v>17547</v>
      </c>
    </row>
    <row r="8914" spans="1:5" x14ac:dyDescent="0.25">
      <c r="A8914" t="s">
        <v>17572</v>
      </c>
      <c r="B8914" t="s">
        <v>17573</v>
      </c>
      <c r="C8914" t="s">
        <v>18</v>
      </c>
      <c r="D8914" s="3">
        <v>750.69</v>
      </c>
      <c r="E8914" t="s">
        <v>17547</v>
      </c>
    </row>
    <row r="8915" spans="1:5" x14ac:dyDescent="0.25">
      <c r="A8915" t="s">
        <v>17574</v>
      </c>
      <c r="B8915" t="s">
        <v>17575</v>
      </c>
      <c r="C8915" t="s">
        <v>18</v>
      </c>
      <c r="D8915" s="3">
        <v>847.54</v>
      </c>
      <c r="E8915" t="s">
        <v>17547</v>
      </c>
    </row>
    <row r="8916" spans="1:5" x14ac:dyDescent="0.25">
      <c r="A8916" t="s">
        <v>17576</v>
      </c>
      <c r="B8916" t="s">
        <v>17577</v>
      </c>
      <c r="C8916" t="s">
        <v>18</v>
      </c>
      <c r="D8916" s="3">
        <v>801.42</v>
      </c>
      <c r="E8916" t="s">
        <v>17547</v>
      </c>
    </row>
    <row r="8917" spans="1:5" x14ac:dyDescent="0.25">
      <c r="A8917" t="s">
        <v>17578</v>
      </c>
      <c r="B8917" t="s">
        <v>17579</v>
      </c>
      <c r="C8917" t="s">
        <v>18</v>
      </c>
      <c r="D8917" s="3">
        <v>993.35</v>
      </c>
      <c r="E8917" t="s">
        <v>17547</v>
      </c>
    </row>
    <row r="8918" spans="1:5" x14ac:dyDescent="0.25">
      <c r="A8918" t="s">
        <v>17580</v>
      </c>
      <c r="B8918" t="s">
        <v>17581</v>
      </c>
      <c r="C8918" t="s">
        <v>18</v>
      </c>
      <c r="D8918" s="3">
        <v>905.65</v>
      </c>
      <c r="E8918" t="s">
        <v>17547</v>
      </c>
    </row>
    <row r="8919" spans="1:5" x14ac:dyDescent="0.25">
      <c r="A8919" t="s">
        <v>17582</v>
      </c>
      <c r="B8919" t="s">
        <v>17583</v>
      </c>
      <c r="C8919" t="s">
        <v>18</v>
      </c>
      <c r="D8919" s="3">
        <v>741.69</v>
      </c>
      <c r="E8919" t="s">
        <v>17547</v>
      </c>
    </row>
    <row r="8920" spans="1:5" x14ac:dyDescent="0.25">
      <c r="A8920" t="s">
        <v>17584</v>
      </c>
      <c r="B8920" t="s">
        <v>17585</v>
      </c>
      <c r="C8920" t="s">
        <v>18</v>
      </c>
      <c r="D8920" s="3">
        <v>675.66</v>
      </c>
      <c r="E8920" t="s">
        <v>17547</v>
      </c>
    </row>
    <row r="8921" spans="1:5" x14ac:dyDescent="0.25">
      <c r="A8921" t="s">
        <v>17586</v>
      </c>
      <c r="B8921" t="s">
        <v>17587</v>
      </c>
      <c r="C8921" t="s">
        <v>18</v>
      </c>
      <c r="D8921" s="3">
        <v>844.58</v>
      </c>
      <c r="E8921" t="s">
        <v>17547</v>
      </c>
    </row>
    <row r="8922" spans="1:5" x14ac:dyDescent="0.25">
      <c r="A8922" t="s">
        <v>17588</v>
      </c>
      <c r="B8922" t="s">
        <v>17589</v>
      </c>
      <c r="C8922" t="s">
        <v>18</v>
      </c>
      <c r="D8922" s="3">
        <v>844.58</v>
      </c>
      <c r="E8922" t="s">
        <v>17547</v>
      </c>
    </row>
    <row r="8923" spans="1:5" x14ac:dyDescent="0.25">
      <c r="A8923" t="s">
        <v>17590</v>
      </c>
      <c r="B8923" t="s">
        <v>17591</v>
      </c>
      <c r="C8923" t="s">
        <v>18</v>
      </c>
      <c r="D8923" s="3">
        <v>774.86</v>
      </c>
      <c r="E8923" t="s">
        <v>17547</v>
      </c>
    </row>
    <row r="8924" spans="1:5" x14ac:dyDescent="0.25">
      <c r="A8924" t="s">
        <v>17592</v>
      </c>
      <c r="B8924" t="s">
        <v>17593</v>
      </c>
      <c r="C8924" t="s">
        <v>18</v>
      </c>
      <c r="D8924" s="3">
        <v>715.13</v>
      </c>
      <c r="E8924" t="s">
        <v>17547</v>
      </c>
    </row>
    <row r="8925" spans="1:5" x14ac:dyDescent="0.25">
      <c r="A8925" t="s">
        <v>17594</v>
      </c>
      <c r="B8925" t="s">
        <v>17595</v>
      </c>
      <c r="C8925" t="s">
        <v>18</v>
      </c>
      <c r="D8925" s="3">
        <v>847.54</v>
      </c>
      <c r="E8925" t="s">
        <v>17547</v>
      </c>
    </row>
    <row r="8926" spans="1:5" x14ac:dyDescent="0.25">
      <c r="A8926" t="s">
        <v>17596</v>
      </c>
      <c r="B8926" t="s">
        <v>17597</v>
      </c>
      <c r="C8926" t="s">
        <v>18</v>
      </c>
      <c r="D8926" s="3">
        <v>801.42</v>
      </c>
      <c r="E8926" t="s">
        <v>17547</v>
      </c>
    </row>
    <row r="8927" spans="1:5" x14ac:dyDescent="0.25">
      <c r="A8927" t="s">
        <v>17598</v>
      </c>
      <c r="B8927" t="s">
        <v>17599</v>
      </c>
      <c r="C8927" t="s">
        <v>18</v>
      </c>
      <c r="D8927" s="3">
        <v>978.68</v>
      </c>
      <c r="E8927" t="s">
        <v>17547</v>
      </c>
    </row>
    <row r="8928" spans="1:5" x14ac:dyDescent="0.25">
      <c r="A8928" t="s">
        <v>17600</v>
      </c>
      <c r="B8928" t="s">
        <v>17601</v>
      </c>
      <c r="C8928" t="s">
        <v>18</v>
      </c>
      <c r="D8928" s="3">
        <v>900.63</v>
      </c>
      <c r="E8928" t="s">
        <v>17547</v>
      </c>
    </row>
    <row r="8929" spans="1:5" x14ac:dyDescent="0.25">
      <c r="A8929" t="s">
        <v>17602</v>
      </c>
      <c r="B8929" t="s">
        <v>17603</v>
      </c>
      <c r="C8929" t="s">
        <v>18</v>
      </c>
      <c r="D8929" s="3">
        <v>741.69</v>
      </c>
      <c r="E8929" t="s">
        <v>17547</v>
      </c>
    </row>
    <row r="8930" spans="1:5" x14ac:dyDescent="0.25">
      <c r="A8930" t="s">
        <v>17604</v>
      </c>
      <c r="B8930" t="s">
        <v>17605</v>
      </c>
      <c r="C8930" t="s">
        <v>18</v>
      </c>
      <c r="D8930" s="3">
        <v>675.66</v>
      </c>
      <c r="E8930" t="s">
        <v>17547</v>
      </c>
    </row>
    <row r="8931" spans="1:5" x14ac:dyDescent="0.25">
      <c r="A8931" t="s">
        <v>17606</v>
      </c>
      <c r="B8931" t="s">
        <v>17607</v>
      </c>
      <c r="C8931" t="s">
        <v>18</v>
      </c>
      <c r="D8931" s="3">
        <v>814.46</v>
      </c>
      <c r="E8931" t="s">
        <v>17547</v>
      </c>
    </row>
    <row r="8932" spans="1:5" x14ac:dyDescent="0.25">
      <c r="A8932" t="s">
        <v>17608</v>
      </c>
      <c r="B8932" t="s">
        <v>17609</v>
      </c>
      <c r="C8932" t="s">
        <v>18</v>
      </c>
      <c r="D8932" s="3">
        <v>768.12</v>
      </c>
      <c r="E8932" t="s">
        <v>17547</v>
      </c>
    </row>
    <row r="8933" spans="1:5" x14ac:dyDescent="0.25">
      <c r="A8933" t="s">
        <v>17610</v>
      </c>
      <c r="B8933" t="s">
        <v>17611</v>
      </c>
      <c r="C8933" t="s">
        <v>18</v>
      </c>
      <c r="D8933" s="3">
        <v>309.44</v>
      </c>
      <c r="E8933" t="s">
        <v>17612</v>
      </c>
    </row>
    <row r="8934" spans="1:5" x14ac:dyDescent="0.25">
      <c r="A8934" t="s">
        <v>17613</v>
      </c>
      <c r="B8934" t="s">
        <v>17614</v>
      </c>
      <c r="C8934" t="s">
        <v>18</v>
      </c>
      <c r="D8934" s="3">
        <v>309.44</v>
      </c>
      <c r="E8934" t="s">
        <v>17612</v>
      </c>
    </row>
    <row r="8935" spans="1:5" x14ac:dyDescent="0.25">
      <c r="A8935" t="s">
        <v>17615</v>
      </c>
      <c r="B8935" t="s">
        <v>17616</v>
      </c>
      <c r="C8935" t="s">
        <v>18</v>
      </c>
      <c r="D8935" s="3">
        <v>291.02</v>
      </c>
      <c r="E8935" t="s">
        <v>17612</v>
      </c>
    </row>
    <row r="8936" spans="1:5" x14ac:dyDescent="0.25">
      <c r="A8936" t="s">
        <v>17617</v>
      </c>
      <c r="B8936" t="s">
        <v>17618</v>
      </c>
      <c r="C8936" t="s">
        <v>18</v>
      </c>
      <c r="D8936" s="3">
        <v>309.44</v>
      </c>
      <c r="E8936" t="s">
        <v>17612</v>
      </c>
    </row>
    <row r="8937" spans="1:5" x14ac:dyDescent="0.25">
      <c r="A8937" t="s">
        <v>17619</v>
      </c>
      <c r="B8937" t="s">
        <v>17620</v>
      </c>
      <c r="C8937" t="s">
        <v>18</v>
      </c>
      <c r="D8937" s="3">
        <v>319.14</v>
      </c>
      <c r="E8937" t="s">
        <v>17612</v>
      </c>
    </row>
    <row r="8938" spans="1:5" x14ac:dyDescent="0.25">
      <c r="A8938" t="s">
        <v>17621</v>
      </c>
      <c r="B8938" t="s">
        <v>17622</v>
      </c>
      <c r="C8938" t="s">
        <v>18</v>
      </c>
      <c r="D8938" s="3">
        <v>352.93</v>
      </c>
      <c r="E8938" t="s">
        <v>17612</v>
      </c>
    </row>
    <row r="8939" spans="1:5" x14ac:dyDescent="0.25">
      <c r="A8939" t="s">
        <v>17623</v>
      </c>
      <c r="B8939" t="s">
        <v>17624</v>
      </c>
      <c r="C8939" t="s">
        <v>18</v>
      </c>
      <c r="D8939" s="3">
        <v>327.02999999999997</v>
      </c>
      <c r="E8939" t="s">
        <v>17612</v>
      </c>
    </row>
    <row r="8940" spans="1:5" x14ac:dyDescent="0.25">
      <c r="A8940" t="s">
        <v>17625</v>
      </c>
      <c r="B8940" t="s">
        <v>17626</v>
      </c>
      <c r="C8940" t="s">
        <v>18</v>
      </c>
      <c r="D8940" s="3">
        <v>352.93</v>
      </c>
      <c r="E8940" t="s">
        <v>17612</v>
      </c>
    </row>
    <row r="8941" spans="1:5" x14ac:dyDescent="0.25">
      <c r="A8941" t="s">
        <v>17627</v>
      </c>
      <c r="B8941" t="s">
        <v>17628</v>
      </c>
      <c r="C8941" t="s">
        <v>18</v>
      </c>
      <c r="D8941" s="3" t="s">
        <v>180</v>
      </c>
      <c r="E8941" t="s">
        <v>17612</v>
      </c>
    </row>
    <row r="8942" spans="1:5" x14ac:dyDescent="0.25">
      <c r="A8942" t="s">
        <v>17629</v>
      </c>
      <c r="B8942" t="s">
        <v>17630</v>
      </c>
      <c r="C8942" t="s">
        <v>18</v>
      </c>
      <c r="D8942" s="3">
        <v>282.32</v>
      </c>
      <c r="E8942" t="s">
        <v>17612</v>
      </c>
    </row>
    <row r="8943" spans="1:5" x14ac:dyDescent="0.25">
      <c r="A8943" t="s">
        <v>17631</v>
      </c>
      <c r="B8943" t="s">
        <v>17632</v>
      </c>
      <c r="C8943" t="s">
        <v>18</v>
      </c>
      <c r="D8943" s="3">
        <v>282.91000000000003</v>
      </c>
      <c r="E8943" t="s">
        <v>17612</v>
      </c>
    </row>
    <row r="8944" spans="1:5" x14ac:dyDescent="0.25">
      <c r="A8944" t="s">
        <v>17633</v>
      </c>
      <c r="B8944" t="s">
        <v>17634</v>
      </c>
      <c r="C8944" t="s">
        <v>18</v>
      </c>
      <c r="D8944" s="3" t="s">
        <v>180</v>
      </c>
      <c r="E8944" t="s">
        <v>17612</v>
      </c>
    </row>
    <row r="8945" spans="1:5" x14ac:dyDescent="0.25">
      <c r="A8945" t="s">
        <v>17635</v>
      </c>
      <c r="B8945" t="s">
        <v>17636</v>
      </c>
      <c r="C8945" t="s">
        <v>18</v>
      </c>
      <c r="D8945" s="3" t="s">
        <v>180</v>
      </c>
      <c r="E8945" t="s">
        <v>17612</v>
      </c>
    </row>
    <row r="8946" spans="1:5" x14ac:dyDescent="0.25">
      <c r="A8946" t="s">
        <v>17637</v>
      </c>
      <c r="B8946" t="s">
        <v>17638</v>
      </c>
      <c r="C8946" t="s">
        <v>18</v>
      </c>
      <c r="D8946" s="3">
        <v>310.26</v>
      </c>
      <c r="E8946" t="s">
        <v>17612</v>
      </c>
    </row>
    <row r="8947" spans="1:5" x14ac:dyDescent="0.25">
      <c r="A8947" t="s">
        <v>17639</v>
      </c>
      <c r="B8947" t="s">
        <v>17626</v>
      </c>
      <c r="C8947" t="s">
        <v>18</v>
      </c>
      <c r="D8947" s="3" t="s">
        <v>180</v>
      </c>
      <c r="E8947" t="s">
        <v>17612</v>
      </c>
    </row>
    <row r="8948" spans="1:5" x14ac:dyDescent="0.25">
      <c r="A8948" t="s">
        <v>17640</v>
      </c>
      <c r="B8948" t="s">
        <v>17641</v>
      </c>
      <c r="C8948" t="s">
        <v>18</v>
      </c>
      <c r="D8948" s="3">
        <v>233</v>
      </c>
      <c r="E8948" t="s">
        <v>17612</v>
      </c>
    </row>
    <row r="8949" spans="1:5" x14ac:dyDescent="0.25">
      <c r="A8949" t="s">
        <v>17642</v>
      </c>
      <c r="B8949" t="s">
        <v>17643</v>
      </c>
      <c r="C8949" t="s">
        <v>18</v>
      </c>
      <c r="D8949" s="3">
        <v>233</v>
      </c>
      <c r="E8949" t="s">
        <v>17612</v>
      </c>
    </row>
    <row r="8950" spans="1:5" x14ac:dyDescent="0.25">
      <c r="A8950" t="s">
        <v>17644</v>
      </c>
      <c r="B8950" t="s">
        <v>17645</v>
      </c>
      <c r="C8950" t="s">
        <v>18</v>
      </c>
      <c r="D8950" s="3">
        <v>215.9</v>
      </c>
      <c r="E8950" t="s">
        <v>17612</v>
      </c>
    </row>
    <row r="8951" spans="1:5" x14ac:dyDescent="0.25">
      <c r="A8951" t="s">
        <v>17646</v>
      </c>
      <c r="B8951" t="s">
        <v>17647</v>
      </c>
      <c r="C8951" t="s">
        <v>18</v>
      </c>
      <c r="D8951" s="3">
        <v>228.43</v>
      </c>
      <c r="E8951" t="s">
        <v>17612</v>
      </c>
    </row>
    <row r="8952" spans="1:5" x14ac:dyDescent="0.25">
      <c r="A8952" t="s">
        <v>17648</v>
      </c>
      <c r="B8952" t="s">
        <v>17649</v>
      </c>
      <c r="C8952" t="s">
        <v>18</v>
      </c>
      <c r="D8952" s="3">
        <v>231.81</v>
      </c>
      <c r="E8952" t="s">
        <v>17612</v>
      </c>
    </row>
    <row r="8953" spans="1:5" x14ac:dyDescent="0.25">
      <c r="A8953" t="s">
        <v>17650</v>
      </c>
      <c r="B8953" t="s">
        <v>17651</v>
      </c>
      <c r="C8953" t="s">
        <v>18</v>
      </c>
      <c r="D8953" s="3">
        <v>231.81</v>
      </c>
      <c r="E8953" t="s">
        <v>17612</v>
      </c>
    </row>
    <row r="8954" spans="1:5" x14ac:dyDescent="0.25">
      <c r="A8954" t="s">
        <v>17652</v>
      </c>
      <c r="B8954" t="s">
        <v>17653</v>
      </c>
      <c r="C8954" t="s">
        <v>18</v>
      </c>
      <c r="D8954" s="3">
        <v>222.36</v>
      </c>
      <c r="E8954" t="s">
        <v>17612</v>
      </c>
    </row>
    <row r="8955" spans="1:5" x14ac:dyDescent="0.25">
      <c r="A8955" t="s">
        <v>17654</v>
      </c>
      <c r="B8955" t="s">
        <v>17655</v>
      </c>
      <c r="C8955" t="s">
        <v>18</v>
      </c>
      <c r="D8955" s="3">
        <v>236.44</v>
      </c>
      <c r="E8955" t="s">
        <v>17612</v>
      </c>
    </row>
    <row r="8956" spans="1:5" x14ac:dyDescent="0.25">
      <c r="A8956" t="s">
        <v>17656</v>
      </c>
      <c r="B8956" t="s">
        <v>14066</v>
      </c>
      <c r="C8956" t="s">
        <v>18</v>
      </c>
      <c r="D8956" s="3">
        <v>68.099999999999994</v>
      </c>
      <c r="E8956" t="s">
        <v>14054</v>
      </c>
    </row>
    <row r="8957" spans="1:5" x14ac:dyDescent="0.25">
      <c r="A8957" t="s">
        <v>17657</v>
      </c>
      <c r="B8957" t="s">
        <v>17658</v>
      </c>
      <c r="C8957" t="s">
        <v>18</v>
      </c>
      <c r="D8957" s="3">
        <v>68.099999999999994</v>
      </c>
      <c r="E8957" t="s">
        <v>14054</v>
      </c>
    </row>
    <row r="8958" spans="1:5" x14ac:dyDescent="0.25">
      <c r="A8958" t="s">
        <v>17659</v>
      </c>
      <c r="B8958" t="s">
        <v>17660</v>
      </c>
      <c r="C8958" t="s">
        <v>18</v>
      </c>
      <c r="D8958" s="3">
        <v>72.290000000000006</v>
      </c>
      <c r="E8958" t="s">
        <v>14054</v>
      </c>
    </row>
    <row r="8959" spans="1:5" x14ac:dyDescent="0.25">
      <c r="A8959" t="s">
        <v>17661</v>
      </c>
      <c r="B8959" t="s">
        <v>17662</v>
      </c>
      <c r="C8959" t="s">
        <v>18</v>
      </c>
      <c r="D8959" s="3">
        <v>8.32</v>
      </c>
      <c r="E8959" t="s">
        <v>17663</v>
      </c>
    </row>
    <row r="8960" spans="1:5" x14ac:dyDescent="0.25">
      <c r="A8960" t="s">
        <v>17664</v>
      </c>
      <c r="B8960" t="s">
        <v>17665</v>
      </c>
      <c r="C8960" t="s">
        <v>18</v>
      </c>
      <c r="D8960" s="3">
        <v>49.25</v>
      </c>
      <c r="E8960" t="s">
        <v>17666</v>
      </c>
    </row>
    <row r="8961" spans="1:5" x14ac:dyDescent="0.25">
      <c r="A8961" t="s">
        <v>17667</v>
      </c>
      <c r="B8961" t="s">
        <v>17668</v>
      </c>
      <c r="C8961" t="s">
        <v>18</v>
      </c>
      <c r="D8961" s="3" t="s">
        <v>180</v>
      </c>
      <c r="E8961" t="s">
        <v>17663</v>
      </c>
    </row>
    <row r="8962" spans="1:5" x14ac:dyDescent="0.25">
      <c r="A8962" t="s">
        <v>17669</v>
      </c>
      <c r="B8962" t="s">
        <v>17670</v>
      </c>
      <c r="C8962" t="s">
        <v>18</v>
      </c>
      <c r="D8962" s="3" t="s">
        <v>180</v>
      </c>
      <c r="E8962" t="s">
        <v>17663</v>
      </c>
    </row>
    <row r="8963" spans="1:5" x14ac:dyDescent="0.25">
      <c r="A8963" t="s">
        <v>17671</v>
      </c>
      <c r="B8963" t="s">
        <v>17672</v>
      </c>
      <c r="C8963" t="s">
        <v>18</v>
      </c>
      <c r="D8963" s="3">
        <v>9.8699999999999992</v>
      </c>
      <c r="E8963" t="s">
        <v>15089</v>
      </c>
    </row>
    <row r="8964" spans="1:5" x14ac:dyDescent="0.25">
      <c r="A8964" t="s">
        <v>17673</v>
      </c>
      <c r="B8964" t="s">
        <v>17674</v>
      </c>
      <c r="C8964" t="s">
        <v>18</v>
      </c>
      <c r="D8964" s="3">
        <v>117.37</v>
      </c>
      <c r="E8964" t="s">
        <v>17666</v>
      </c>
    </row>
    <row r="8965" spans="1:5" x14ac:dyDescent="0.25">
      <c r="A8965" t="s">
        <v>17675</v>
      </c>
      <c r="B8965" t="s">
        <v>17676</v>
      </c>
      <c r="C8965" t="s">
        <v>18</v>
      </c>
      <c r="D8965" s="3">
        <v>159.71</v>
      </c>
      <c r="E8965" t="s">
        <v>17666</v>
      </c>
    </row>
    <row r="8966" spans="1:5" x14ac:dyDescent="0.25">
      <c r="A8966" t="s">
        <v>17677</v>
      </c>
      <c r="B8966" t="s">
        <v>17678</v>
      </c>
      <c r="C8966" t="s">
        <v>18</v>
      </c>
      <c r="D8966" s="3">
        <v>7.68</v>
      </c>
      <c r="E8966" t="s">
        <v>17612</v>
      </c>
    </row>
    <row r="8967" spans="1:5" x14ac:dyDescent="0.25">
      <c r="A8967" t="s">
        <v>17679</v>
      </c>
      <c r="B8967" t="s">
        <v>17680</v>
      </c>
      <c r="C8967" t="s">
        <v>18</v>
      </c>
      <c r="D8967" s="3">
        <v>9</v>
      </c>
      <c r="E8967" t="s">
        <v>17612</v>
      </c>
    </row>
    <row r="8968" spans="1:5" x14ac:dyDescent="0.25">
      <c r="A8968" t="s">
        <v>17681</v>
      </c>
      <c r="B8968" t="s">
        <v>17682</v>
      </c>
      <c r="C8968" t="s">
        <v>18</v>
      </c>
      <c r="D8968" s="3">
        <v>21</v>
      </c>
      <c r="E8968" t="s">
        <v>17612</v>
      </c>
    </row>
    <row r="8969" spans="1:5" x14ac:dyDescent="0.25">
      <c r="A8969" t="s">
        <v>17683</v>
      </c>
      <c r="B8969" t="s">
        <v>17665</v>
      </c>
      <c r="C8969" t="s">
        <v>18</v>
      </c>
      <c r="D8969" s="3">
        <v>93.38</v>
      </c>
      <c r="E8969" t="s">
        <v>17666</v>
      </c>
    </row>
    <row r="8970" spans="1:5" x14ac:dyDescent="0.25">
      <c r="A8970" t="s">
        <v>17684</v>
      </c>
      <c r="B8970" t="s">
        <v>17685</v>
      </c>
      <c r="C8970" t="s">
        <v>18</v>
      </c>
      <c r="D8970" s="3">
        <v>8.44</v>
      </c>
      <c r="E8970" t="s">
        <v>17666</v>
      </c>
    </row>
    <row r="8971" spans="1:5" x14ac:dyDescent="0.25">
      <c r="A8971" t="s">
        <v>17686</v>
      </c>
      <c r="B8971" t="s">
        <v>17687</v>
      </c>
      <c r="C8971" t="s">
        <v>18</v>
      </c>
      <c r="D8971" s="3">
        <v>11.4</v>
      </c>
      <c r="E8971" t="s">
        <v>17666</v>
      </c>
    </row>
    <row r="8972" spans="1:5" x14ac:dyDescent="0.25">
      <c r="A8972" t="s">
        <v>17688</v>
      </c>
      <c r="B8972" t="s">
        <v>17689</v>
      </c>
      <c r="C8972" t="s">
        <v>18</v>
      </c>
      <c r="D8972" s="3">
        <v>18.64</v>
      </c>
      <c r="E8972" t="s">
        <v>17666</v>
      </c>
    </row>
    <row r="8973" spans="1:5" x14ac:dyDescent="0.25">
      <c r="A8973" t="s">
        <v>17690</v>
      </c>
      <c r="B8973" t="s">
        <v>17691</v>
      </c>
      <c r="C8973" t="s">
        <v>18</v>
      </c>
      <c r="D8973" s="3">
        <v>10.51</v>
      </c>
      <c r="E8973" t="s">
        <v>14054</v>
      </c>
    </row>
    <row r="8974" spans="1:5" x14ac:dyDescent="0.25">
      <c r="A8974" t="s">
        <v>17692</v>
      </c>
      <c r="B8974" t="s">
        <v>14698</v>
      </c>
      <c r="C8974" t="s">
        <v>18</v>
      </c>
      <c r="D8974" s="3">
        <v>14.63</v>
      </c>
      <c r="E8974" t="s">
        <v>17663</v>
      </c>
    </row>
    <row r="8975" spans="1:5" x14ac:dyDescent="0.25">
      <c r="A8975" t="s">
        <v>17693</v>
      </c>
      <c r="B8975" t="s">
        <v>17694</v>
      </c>
      <c r="C8975" t="s">
        <v>18</v>
      </c>
      <c r="D8975" s="3">
        <v>14.63</v>
      </c>
      <c r="E8975" t="s">
        <v>17663</v>
      </c>
    </row>
    <row r="8976" spans="1:5" x14ac:dyDescent="0.25">
      <c r="A8976" t="s">
        <v>17695</v>
      </c>
      <c r="B8976" t="s">
        <v>17696</v>
      </c>
      <c r="C8976" t="s">
        <v>18</v>
      </c>
      <c r="D8976" s="3">
        <v>118.12</v>
      </c>
      <c r="E8976" t="s">
        <v>14054</v>
      </c>
    </row>
    <row r="8977" spans="1:5" x14ac:dyDescent="0.25">
      <c r="A8977" t="s">
        <v>17697</v>
      </c>
      <c r="B8977" t="s">
        <v>17698</v>
      </c>
      <c r="C8977" t="s">
        <v>18</v>
      </c>
      <c r="D8977" s="3">
        <v>81.36</v>
      </c>
      <c r="E8977" t="s">
        <v>14054</v>
      </c>
    </row>
    <row r="8978" spans="1:5" x14ac:dyDescent="0.25">
      <c r="A8978" t="s">
        <v>17699</v>
      </c>
      <c r="B8978" t="s">
        <v>17700</v>
      </c>
      <c r="C8978" t="s">
        <v>18</v>
      </c>
      <c r="D8978" s="3">
        <v>117.29</v>
      </c>
      <c r="E8978" t="s">
        <v>17663</v>
      </c>
    </row>
    <row r="8979" spans="1:5" x14ac:dyDescent="0.25">
      <c r="A8979" t="s">
        <v>17701</v>
      </c>
      <c r="B8979" t="s">
        <v>17702</v>
      </c>
      <c r="C8979" t="s">
        <v>18</v>
      </c>
      <c r="D8979" s="3">
        <v>113.45</v>
      </c>
      <c r="E8979" t="s">
        <v>17663</v>
      </c>
    </row>
    <row r="8980" spans="1:5" x14ac:dyDescent="0.25">
      <c r="A8980" t="s">
        <v>17703</v>
      </c>
      <c r="B8980" t="s">
        <v>17704</v>
      </c>
      <c r="C8980" t="s">
        <v>18</v>
      </c>
      <c r="D8980" s="3">
        <v>147.29</v>
      </c>
      <c r="E8980" t="s">
        <v>17663</v>
      </c>
    </row>
    <row r="8981" spans="1:5" x14ac:dyDescent="0.25">
      <c r="A8981" t="s">
        <v>17705</v>
      </c>
      <c r="B8981" t="s">
        <v>17706</v>
      </c>
      <c r="C8981" t="s">
        <v>18</v>
      </c>
      <c r="D8981" s="3">
        <v>144.94999999999999</v>
      </c>
      <c r="E8981" t="s">
        <v>17663</v>
      </c>
    </row>
    <row r="8982" spans="1:5" x14ac:dyDescent="0.25">
      <c r="A8982" t="s">
        <v>17707</v>
      </c>
      <c r="B8982" t="s">
        <v>17708</v>
      </c>
      <c r="C8982" t="s">
        <v>18</v>
      </c>
      <c r="D8982" s="3">
        <v>107.92</v>
      </c>
      <c r="E8982" t="s">
        <v>17709</v>
      </c>
    </row>
    <row r="8983" spans="1:5" x14ac:dyDescent="0.25">
      <c r="A8983" t="s">
        <v>17710</v>
      </c>
      <c r="B8983" t="s">
        <v>17711</v>
      </c>
      <c r="C8983" t="s">
        <v>18</v>
      </c>
      <c r="D8983" s="3">
        <v>110.13</v>
      </c>
      <c r="E8983" t="s">
        <v>17709</v>
      </c>
    </row>
    <row r="8984" spans="1:5" x14ac:dyDescent="0.25">
      <c r="A8984" t="s">
        <v>17712</v>
      </c>
      <c r="B8984" t="s">
        <v>17713</v>
      </c>
      <c r="C8984" t="s">
        <v>18</v>
      </c>
      <c r="D8984" s="3">
        <v>111.23</v>
      </c>
      <c r="E8984" t="s">
        <v>17709</v>
      </c>
    </row>
    <row r="8985" spans="1:5" x14ac:dyDescent="0.25">
      <c r="A8985" t="s">
        <v>17714</v>
      </c>
      <c r="B8985" t="s">
        <v>17715</v>
      </c>
      <c r="C8985" t="s">
        <v>18</v>
      </c>
      <c r="D8985" s="3">
        <v>105.93</v>
      </c>
      <c r="E8985" t="s">
        <v>17709</v>
      </c>
    </row>
    <row r="8986" spans="1:5" x14ac:dyDescent="0.25">
      <c r="A8986" t="s">
        <v>17716</v>
      </c>
      <c r="B8986" t="s">
        <v>17717</v>
      </c>
      <c r="C8986" t="s">
        <v>18</v>
      </c>
      <c r="D8986" s="3">
        <v>127.81</v>
      </c>
      <c r="E8986" t="s">
        <v>17709</v>
      </c>
    </row>
    <row r="8987" spans="1:5" x14ac:dyDescent="0.25">
      <c r="A8987" t="s">
        <v>17718</v>
      </c>
      <c r="B8987" t="s">
        <v>17719</v>
      </c>
      <c r="C8987" t="s">
        <v>18</v>
      </c>
      <c r="D8987" s="3">
        <v>127.81</v>
      </c>
      <c r="E8987" t="s">
        <v>17709</v>
      </c>
    </row>
    <row r="8988" spans="1:5" x14ac:dyDescent="0.25">
      <c r="A8988" t="s">
        <v>17720</v>
      </c>
      <c r="B8988" t="s">
        <v>17721</v>
      </c>
      <c r="C8988" t="s">
        <v>18</v>
      </c>
      <c r="D8988" s="3">
        <v>127.81</v>
      </c>
      <c r="E8988" t="s">
        <v>17709</v>
      </c>
    </row>
    <row r="8989" spans="1:5" x14ac:dyDescent="0.25">
      <c r="A8989" t="s">
        <v>17722</v>
      </c>
      <c r="B8989" t="s">
        <v>17723</v>
      </c>
      <c r="C8989" t="s">
        <v>18</v>
      </c>
      <c r="D8989" s="3">
        <v>127.81</v>
      </c>
      <c r="E8989" t="s">
        <v>17709</v>
      </c>
    </row>
    <row r="8990" spans="1:5" x14ac:dyDescent="0.25">
      <c r="A8990" t="s">
        <v>17724</v>
      </c>
      <c r="B8990" t="s">
        <v>17725</v>
      </c>
      <c r="C8990" t="s">
        <v>18</v>
      </c>
      <c r="D8990" s="3">
        <v>137.52000000000001</v>
      </c>
      <c r="E8990" t="s">
        <v>17709</v>
      </c>
    </row>
    <row r="8991" spans="1:5" x14ac:dyDescent="0.25">
      <c r="A8991" t="s">
        <v>17726</v>
      </c>
      <c r="B8991" t="s">
        <v>17727</v>
      </c>
      <c r="C8991" t="s">
        <v>18</v>
      </c>
      <c r="D8991" s="3">
        <v>137.52000000000001</v>
      </c>
      <c r="E8991" t="s">
        <v>17709</v>
      </c>
    </row>
    <row r="8992" spans="1:5" x14ac:dyDescent="0.25">
      <c r="A8992" t="s">
        <v>17728</v>
      </c>
      <c r="B8992" t="s">
        <v>17729</v>
      </c>
      <c r="C8992" t="s">
        <v>18</v>
      </c>
      <c r="D8992" s="3">
        <v>137.52000000000001</v>
      </c>
      <c r="E8992" t="s">
        <v>17709</v>
      </c>
    </row>
    <row r="8993" spans="1:5" x14ac:dyDescent="0.25">
      <c r="A8993" t="s">
        <v>17730</v>
      </c>
      <c r="B8993" t="s">
        <v>17731</v>
      </c>
      <c r="C8993" t="s">
        <v>18</v>
      </c>
      <c r="D8993" s="3">
        <v>137.52000000000001</v>
      </c>
      <c r="E8993" t="s">
        <v>17709</v>
      </c>
    </row>
    <row r="8994" spans="1:5" x14ac:dyDescent="0.25">
      <c r="A8994" t="s">
        <v>17732</v>
      </c>
      <c r="B8994" t="s">
        <v>17733</v>
      </c>
      <c r="C8994" t="s">
        <v>18</v>
      </c>
      <c r="D8994" s="3">
        <v>106.67</v>
      </c>
      <c r="E8994" t="s">
        <v>17709</v>
      </c>
    </row>
    <row r="8995" spans="1:5" x14ac:dyDescent="0.25">
      <c r="A8995" t="s">
        <v>17734</v>
      </c>
      <c r="B8995" t="s">
        <v>17735</v>
      </c>
      <c r="C8995" t="s">
        <v>18</v>
      </c>
      <c r="D8995" s="3">
        <v>107.92</v>
      </c>
      <c r="E8995" t="s">
        <v>17709</v>
      </c>
    </row>
    <row r="8996" spans="1:5" x14ac:dyDescent="0.25">
      <c r="A8996" t="s">
        <v>17736</v>
      </c>
      <c r="B8996" t="s">
        <v>17737</v>
      </c>
      <c r="C8996" t="s">
        <v>18</v>
      </c>
      <c r="D8996" s="3">
        <v>109.02</v>
      </c>
      <c r="E8996" t="s">
        <v>17709</v>
      </c>
    </row>
    <row r="8997" spans="1:5" x14ac:dyDescent="0.25">
      <c r="A8997" t="s">
        <v>17738</v>
      </c>
      <c r="B8997" t="s">
        <v>17739</v>
      </c>
      <c r="C8997" t="s">
        <v>18</v>
      </c>
      <c r="D8997" s="3">
        <v>107.66</v>
      </c>
      <c r="E8997" t="s">
        <v>17709</v>
      </c>
    </row>
    <row r="8998" spans="1:5" x14ac:dyDescent="0.25">
      <c r="A8998" t="s">
        <v>17740</v>
      </c>
      <c r="B8998" t="s">
        <v>17741</v>
      </c>
      <c r="C8998" t="s">
        <v>18</v>
      </c>
      <c r="D8998" s="3">
        <v>198.72</v>
      </c>
      <c r="E8998" t="s">
        <v>17709</v>
      </c>
    </row>
    <row r="8999" spans="1:5" x14ac:dyDescent="0.25">
      <c r="A8999" t="s">
        <v>17742</v>
      </c>
      <c r="B8999" t="s">
        <v>17743</v>
      </c>
      <c r="C8999" t="s">
        <v>18</v>
      </c>
      <c r="D8999" s="3">
        <v>198.72</v>
      </c>
      <c r="E8999" t="s">
        <v>17709</v>
      </c>
    </row>
    <row r="9000" spans="1:5" x14ac:dyDescent="0.25">
      <c r="A9000" t="s">
        <v>17744</v>
      </c>
      <c r="B9000" t="s">
        <v>17745</v>
      </c>
      <c r="C9000" t="s">
        <v>18</v>
      </c>
      <c r="D9000" s="3">
        <v>205.29</v>
      </c>
      <c r="E9000" t="s">
        <v>17709</v>
      </c>
    </row>
    <row r="9001" spans="1:5" x14ac:dyDescent="0.25">
      <c r="A9001" t="s">
        <v>17746</v>
      </c>
      <c r="B9001" t="s">
        <v>17747</v>
      </c>
      <c r="C9001" t="s">
        <v>18</v>
      </c>
      <c r="D9001" s="3">
        <v>198.72</v>
      </c>
      <c r="E9001" t="s">
        <v>17709</v>
      </c>
    </row>
    <row r="9002" spans="1:5" x14ac:dyDescent="0.25">
      <c r="A9002" t="s">
        <v>17748</v>
      </c>
      <c r="B9002" t="s">
        <v>17749</v>
      </c>
      <c r="C9002" t="s">
        <v>18</v>
      </c>
      <c r="D9002" s="3">
        <v>98.76</v>
      </c>
      <c r="E9002" t="s">
        <v>17709</v>
      </c>
    </row>
    <row r="9003" spans="1:5" x14ac:dyDescent="0.25">
      <c r="A9003" t="s">
        <v>17750</v>
      </c>
      <c r="B9003" t="s">
        <v>17751</v>
      </c>
      <c r="C9003" t="s">
        <v>18</v>
      </c>
      <c r="D9003" s="3">
        <v>101.1</v>
      </c>
      <c r="E9003" t="s">
        <v>17709</v>
      </c>
    </row>
    <row r="9004" spans="1:5" x14ac:dyDescent="0.25">
      <c r="A9004" t="s">
        <v>17752</v>
      </c>
      <c r="B9004" t="s">
        <v>17753</v>
      </c>
      <c r="C9004" t="s">
        <v>18</v>
      </c>
      <c r="D9004" s="3">
        <v>95.81</v>
      </c>
      <c r="E9004" t="s">
        <v>17709</v>
      </c>
    </row>
    <row r="9005" spans="1:5" x14ac:dyDescent="0.25">
      <c r="A9005" t="s">
        <v>17754</v>
      </c>
      <c r="B9005" t="s">
        <v>17755</v>
      </c>
      <c r="C9005" t="s">
        <v>18</v>
      </c>
      <c r="D9005" s="3">
        <v>99.63</v>
      </c>
      <c r="E9005" t="s">
        <v>17709</v>
      </c>
    </row>
    <row r="9006" spans="1:5" x14ac:dyDescent="0.25">
      <c r="A9006" t="s">
        <v>17756</v>
      </c>
      <c r="B9006" t="s">
        <v>17757</v>
      </c>
      <c r="C9006" t="s">
        <v>18</v>
      </c>
      <c r="D9006" s="3">
        <v>118.17</v>
      </c>
      <c r="E9006" t="s">
        <v>17709</v>
      </c>
    </row>
    <row r="9007" spans="1:5" x14ac:dyDescent="0.25">
      <c r="A9007" t="s">
        <v>17758</v>
      </c>
      <c r="B9007" t="s">
        <v>17759</v>
      </c>
      <c r="C9007" t="s">
        <v>18</v>
      </c>
      <c r="D9007" s="3">
        <v>114.68</v>
      </c>
      <c r="E9007" t="s">
        <v>17709</v>
      </c>
    </row>
    <row r="9008" spans="1:5" x14ac:dyDescent="0.25">
      <c r="A9008" t="s">
        <v>17760</v>
      </c>
      <c r="B9008" t="s">
        <v>17761</v>
      </c>
      <c r="C9008" t="s">
        <v>18</v>
      </c>
      <c r="D9008" s="3">
        <v>108.55</v>
      </c>
      <c r="E9008" t="s">
        <v>17709</v>
      </c>
    </row>
    <row r="9009" spans="1:5" x14ac:dyDescent="0.25">
      <c r="A9009" t="s">
        <v>17762</v>
      </c>
      <c r="B9009" t="s">
        <v>17763</v>
      </c>
      <c r="C9009" t="s">
        <v>18</v>
      </c>
      <c r="D9009" s="3">
        <v>114.45</v>
      </c>
      <c r="E9009" t="s">
        <v>17709</v>
      </c>
    </row>
    <row r="9010" spans="1:5" x14ac:dyDescent="0.25">
      <c r="A9010" t="s">
        <v>17764</v>
      </c>
      <c r="B9010" t="s">
        <v>17765</v>
      </c>
      <c r="C9010" t="s">
        <v>18</v>
      </c>
      <c r="D9010" s="3">
        <v>142.84</v>
      </c>
      <c r="E9010" t="s">
        <v>17709</v>
      </c>
    </row>
    <row r="9011" spans="1:5" x14ac:dyDescent="0.25">
      <c r="A9011" t="s">
        <v>17766</v>
      </c>
      <c r="B9011" t="s">
        <v>17767</v>
      </c>
      <c r="C9011" t="s">
        <v>18</v>
      </c>
      <c r="D9011" s="3">
        <v>135.72999999999999</v>
      </c>
      <c r="E9011" t="s">
        <v>17709</v>
      </c>
    </row>
    <row r="9012" spans="1:5" x14ac:dyDescent="0.25">
      <c r="A9012" t="s">
        <v>17768</v>
      </c>
      <c r="B9012" t="s">
        <v>17769</v>
      </c>
      <c r="C9012" t="s">
        <v>18</v>
      </c>
      <c r="D9012" s="3">
        <v>132.4</v>
      </c>
      <c r="E9012" t="s">
        <v>17709</v>
      </c>
    </row>
    <row r="9013" spans="1:5" x14ac:dyDescent="0.25">
      <c r="A9013" t="s">
        <v>17770</v>
      </c>
      <c r="B9013" t="s">
        <v>17771</v>
      </c>
      <c r="C9013" t="s">
        <v>18</v>
      </c>
      <c r="D9013" s="3">
        <v>135.72999999999999</v>
      </c>
      <c r="E9013" t="s">
        <v>17709</v>
      </c>
    </row>
    <row r="9014" spans="1:5" x14ac:dyDescent="0.25">
      <c r="A9014" t="s">
        <v>17772</v>
      </c>
      <c r="B9014" t="s">
        <v>17773</v>
      </c>
      <c r="C9014" t="s">
        <v>18</v>
      </c>
      <c r="D9014" s="3">
        <v>142.44999999999999</v>
      </c>
      <c r="E9014" t="s">
        <v>17709</v>
      </c>
    </row>
    <row r="9015" spans="1:5" x14ac:dyDescent="0.25">
      <c r="A9015" t="s">
        <v>17774</v>
      </c>
      <c r="B9015" t="s">
        <v>17775</v>
      </c>
      <c r="C9015" t="s">
        <v>18</v>
      </c>
      <c r="D9015" s="3">
        <v>142.66999999999999</v>
      </c>
      <c r="E9015" t="s">
        <v>17709</v>
      </c>
    </row>
    <row r="9016" spans="1:5" x14ac:dyDescent="0.25">
      <c r="A9016" t="s">
        <v>17776</v>
      </c>
      <c r="B9016" t="s">
        <v>17777</v>
      </c>
      <c r="C9016" t="s">
        <v>18</v>
      </c>
      <c r="D9016" s="3">
        <v>136.54</v>
      </c>
      <c r="E9016" t="s">
        <v>17709</v>
      </c>
    </row>
    <row r="9017" spans="1:5" x14ac:dyDescent="0.25">
      <c r="A9017" t="s">
        <v>17778</v>
      </c>
      <c r="B9017" t="s">
        <v>17779</v>
      </c>
      <c r="C9017" t="s">
        <v>18</v>
      </c>
      <c r="D9017" s="3">
        <v>142.66999999999999</v>
      </c>
      <c r="E9017" t="s">
        <v>17709</v>
      </c>
    </row>
    <row r="9018" spans="1:5" x14ac:dyDescent="0.25">
      <c r="A9018" t="s">
        <v>17780</v>
      </c>
      <c r="B9018" t="s">
        <v>17781</v>
      </c>
      <c r="C9018" t="s">
        <v>18</v>
      </c>
      <c r="D9018" s="3">
        <v>111.03</v>
      </c>
      <c r="E9018" t="s">
        <v>17709</v>
      </c>
    </row>
    <row r="9019" spans="1:5" x14ac:dyDescent="0.25">
      <c r="A9019" t="s">
        <v>17782</v>
      </c>
      <c r="B9019" t="s">
        <v>17783</v>
      </c>
      <c r="C9019" t="s">
        <v>18</v>
      </c>
      <c r="D9019" s="3">
        <v>113.34</v>
      </c>
      <c r="E9019" t="s">
        <v>17709</v>
      </c>
    </row>
    <row r="9020" spans="1:5" x14ac:dyDescent="0.25">
      <c r="A9020" t="s">
        <v>17784</v>
      </c>
      <c r="B9020" t="s">
        <v>17785</v>
      </c>
      <c r="C9020" t="s">
        <v>18</v>
      </c>
      <c r="D9020" s="3">
        <v>107.4</v>
      </c>
      <c r="E9020" t="s">
        <v>17709</v>
      </c>
    </row>
    <row r="9021" spans="1:5" x14ac:dyDescent="0.25">
      <c r="A9021" t="s">
        <v>17786</v>
      </c>
      <c r="B9021" t="s">
        <v>17787</v>
      </c>
      <c r="C9021" t="s">
        <v>18</v>
      </c>
      <c r="D9021" s="3">
        <v>112.14</v>
      </c>
      <c r="E9021" t="s">
        <v>17709</v>
      </c>
    </row>
    <row r="9022" spans="1:5" x14ac:dyDescent="0.25">
      <c r="A9022" t="s">
        <v>17788</v>
      </c>
      <c r="B9022" t="s">
        <v>17789</v>
      </c>
      <c r="C9022" t="s">
        <v>18</v>
      </c>
      <c r="D9022" s="3">
        <v>222.08</v>
      </c>
      <c r="E9022" t="s">
        <v>17709</v>
      </c>
    </row>
    <row r="9023" spans="1:5" x14ac:dyDescent="0.25">
      <c r="A9023" t="s">
        <v>17790</v>
      </c>
      <c r="B9023" t="s">
        <v>17791</v>
      </c>
      <c r="C9023" t="s">
        <v>18</v>
      </c>
      <c r="D9023" s="3">
        <v>211.04</v>
      </c>
      <c r="E9023" t="s">
        <v>17709</v>
      </c>
    </row>
    <row r="9024" spans="1:5" x14ac:dyDescent="0.25">
      <c r="A9024" t="s">
        <v>17792</v>
      </c>
      <c r="B9024" t="s">
        <v>17793</v>
      </c>
      <c r="C9024" t="s">
        <v>18</v>
      </c>
      <c r="D9024" s="3">
        <v>205.84</v>
      </c>
      <c r="E9024" t="s">
        <v>17709</v>
      </c>
    </row>
    <row r="9025" spans="1:5" x14ac:dyDescent="0.25">
      <c r="A9025" t="s">
        <v>17794</v>
      </c>
      <c r="B9025" t="s">
        <v>17795</v>
      </c>
      <c r="C9025" t="s">
        <v>18</v>
      </c>
      <c r="D9025" s="3">
        <v>222.08</v>
      </c>
      <c r="E9025" t="s">
        <v>17709</v>
      </c>
    </row>
    <row r="9026" spans="1:5" x14ac:dyDescent="0.25">
      <c r="A9026" t="s">
        <v>17796</v>
      </c>
      <c r="B9026" t="s">
        <v>17797</v>
      </c>
      <c r="C9026" t="s">
        <v>18</v>
      </c>
      <c r="D9026" s="3">
        <v>97.06</v>
      </c>
      <c r="E9026" t="s">
        <v>17709</v>
      </c>
    </row>
    <row r="9027" spans="1:5" x14ac:dyDescent="0.25">
      <c r="A9027" t="s">
        <v>17798</v>
      </c>
      <c r="B9027" t="s">
        <v>17799</v>
      </c>
      <c r="C9027" t="s">
        <v>18</v>
      </c>
      <c r="D9027" s="3">
        <v>110.13</v>
      </c>
      <c r="E9027" t="s">
        <v>17709</v>
      </c>
    </row>
    <row r="9028" spans="1:5" x14ac:dyDescent="0.25">
      <c r="A9028" t="s">
        <v>17800</v>
      </c>
      <c r="B9028" t="s">
        <v>17797</v>
      </c>
      <c r="C9028" t="s">
        <v>18</v>
      </c>
      <c r="D9028" s="3" t="s">
        <v>180</v>
      </c>
      <c r="E9028" t="s">
        <v>17709</v>
      </c>
    </row>
    <row r="9029" spans="1:5" x14ac:dyDescent="0.25">
      <c r="A9029" t="s">
        <v>17801</v>
      </c>
      <c r="B9029" t="s">
        <v>17802</v>
      </c>
      <c r="C9029" t="s">
        <v>18</v>
      </c>
      <c r="D9029" s="3">
        <v>108.85</v>
      </c>
      <c r="E9029" t="s">
        <v>17709</v>
      </c>
    </row>
    <row r="9030" spans="1:5" x14ac:dyDescent="0.25">
      <c r="A9030" t="s">
        <v>17803</v>
      </c>
      <c r="B9030" t="s">
        <v>17804</v>
      </c>
      <c r="C9030" t="s">
        <v>18</v>
      </c>
      <c r="D9030" s="3">
        <v>113.96</v>
      </c>
      <c r="E9030" t="s">
        <v>17805</v>
      </c>
    </row>
    <row r="9031" spans="1:5" x14ac:dyDescent="0.25">
      <c r="A9031" t="s">
        <v>17806</v>
      </c>
      <c r="B9031" t="s">
        <v>17807</v>
      </c>
      <c r="C9031" t="s">
        <v>18</v>
      </c>
      <c r="D9031" s="3">
        <v>115.67</v>
      </c>
      <c r="E9031" t="s">
        <v>17805</v>
      </c>
    </row>
    <row r="9032" spans="1:5" x14ac:dyDescent="0.25">
      <c r="A9032" t="s">
        <v>17808</v>
      </c>
      <c r="B9032" t="s">
        <v>17809</v>
      </c>
      <c r="C9032" t="s">
        <v>18</v>
      </c>
      <c r="D9032" s="3">
        <v>109.57</v>
      </c>
      <c r="E9032" t="s">
        <v>17805</v>
      </c>
    </row>
    <row r="9033" spans="1:5" x14ac:dyDescent="0.25">
      <c r="A9033" t="s">
        <v>17810</v>
      </c>
      <c r="B9033" t="s">
        <v>17811</v>
      </c>
      <c r="C9033" t="s">
        <v>18</v>
      </c>
      <c r="D9033" s="3">
        <v>114.93</v>
      </c>
      <c r="E9033" t="s">
        <v>17805</v>
      </c>
    </row>
    <row r="9034" spans="1:5" x14ac:dyDescent="0.25">
      <c r="A9034" t="s">
        <v>17812</v>
      </c>
      <c r="B9034" t="s">
        <v>17813</v>
      </c>
      <c r="C9034" t="s">
        <v>18</v>
      </c>
      <c r="D9034" s="3">
        <v>136.97</v>
      </c>
      <c r="E9034" t="s">
        <v>17805</v>
      </c>
    </row>
    <row r="9035" spans="1:5" x14ac:dyDescent="0.25">
      <c r="A9035" t="s">
        <v>17814</v>
      </c>
      <c r="B9035" t="s">
        <v>17815</v>
      </c>
      <c r="C9035" t="s">
        <v>18</v>
      </c>
      <c r="D9035" s="3">
        <v>137.72</v>
      </c>
      <c r="E9035" t="s">
        <v>17805</v>
      </c>
    </row>
    <row r="9036" spans="1:5" x14ac:dyDescent="0.25">
      <c r="A9036" t="s">
        <v>17816</v>
      </c>
      <c r="B9036" t="s">
        <v>17817</v>
      </c>
      <c r="C9036" t="s">
        <v>18</v>
      </c>
      <c r="D9036" s="3">
        <v>134.47</v>
      </c>
      <c r="E9036" t="s">
        <v>17805</v>
      </c>
    </row>
    <row r="9037" spans="1:5" x14ac:dyDescent="0.25">
      <c r="A9037" t="s">
        <v>17818</v>
      </c>
      <c r="B9037" t="s">
        <v>17819</v>
      </c>
      <c r="C9037" t="s">
        <v>18</v>
      </c>
      <c r="D9037" s="3">
        <v>137.72</v>
      </c>
      <c r="E9037" t="s">
        <v>17805</v>
      </c>
    </row>
    <row r="9038" spans="1:5" x14ac:dyDescent="0.25">
      <c r="A9038" t="s">
        <v>17820</v>
      </c>
      <c r="B9038" t="s">
        <v>17821</v>
      </c>
      <c r="C9038" t="s">
        <v>18</v>
      </c>
      <c r="D9038" s="3" t="s">
        <v>180</v>
      </c>
      <c r="E9038" t="s">
        <v>17805</v>
      </c>
    </row>
    <row r="9039" spans="1:5" x14ac:dyDescent="0.25">
      <c r="A9039" t="s">
        <v>17822</v>
      </c>
      <c r="B9039" t="s">
        <v>17823</v>
      </c>
      <c r="C9039" t="s">
        <v>18</v>
      </c>
      <c r="D9039" s="3">
        <v>144.13</v>
      </c>
      <c r="E9039" t="s">
        <v>17805</v>
      </c>
    </row>
    <row r="9040" spans="1:5" x14ac:dyDescent="0.25">
      <c r="A9040" t="s">
        <v>17824</v>
      </c>
      <c r="B9040" t="s">
        <v>17825</v>
      </c>
      <c r="C9040" t="s">
        <v>18</v>
      </c>
      <c r="D9040" s="3" t="s">
        <v>180</v>
      </c>
      <c r="E9040" t="s">
        <v>17805</v>
      </c>
    </row>
    <row r="9041" spans="1:5" x14ac:dyDescent="0.25">
      <c r="A9041" t="s">
        <v>17826</v>
      </c>
      <c r="B9041" t="s">
        <v>17827</v>
      </c>
      <c r="C9041" t="s">
        <v>18</v>
      </c>
      <c r="D9041" s="3">
        <v>144.13</v>
      </c>
      <c r="E9041" t="s">
        <v>17805</v>
      </c>
    </row>
    <row r="9042" spans="1:5" x14ac:dyDescent="0.25">
      <c r="A9042" t="s">
        <v>17828</v>
      </c>
      <c r="B9042" t="s">
        <v>17829</v>
      </c>
      <c r="C9042" t="s">
        <v>18</v>
      </c>
      <c r="D9042" s="3">
        <v>111.63</v>
      </c>
      <c r="E9042" t="s">
        <v>17805</v>
      </c>
    </row>
    <row r="9043" spans="1:5" x14ac:dyDescent="0.25">
      <c r="A9043" t="s">
        <v>17830</v>
      </c>
      <c r="B9043" t="s">
        <v>17831</v>
      </c>
      <c r="C9043" t="s">
        <v>18</v>
      </c>
      <c r="D9043" s="3">
        <v>113.96</v>
      </c>
      <c r="E9043" t="s">
        <v>17805</v>
      </c>
    </row>
    <row r="9044" spans="1:5" x14ac:dyDescent="0.25">
      <c r="A9044" t="s">
        <v>17832</v>
      </c>
      <c r="B9044" t="s">
        <v>17833</v>
      </c>
      <c r="C9044" t="s">
        <v>18</v>
      </c>
      <c r="D9044" s="3">
        <v>107.85</v>
      </c>
      <c r="E9044" t="s">
        <v>17805</v>
      </c>
    </row>
    <row r="9045" spans="1:5" x14ac:dyDescent="0.25">
      <c r="A9045" t="s">
        <v>17834</v>
      </c>
      <c r="B9045" t="s">
        <v>17835</v>
      </c>
      <c r="C9045" t="s">
        <v>18</v>
      </c>
      <c r="D9045" s="3">
        <v>112.86</v>
      </c>
      <c r="E9045" t="s">
        <v>17805</v>
      </c>
    </row>
    <row r="9046" spans="1:5" x14ac:dyDescent="0.25">
      <c r="A9046" t="s">
        <v>17836</v>
      </c>
      <c r="B9046" t="s">
        <v>17837</v>
      </c>
      <c r="C9046" t="s">
        <v>18</v>
      </c>
      <c r="D9046" s="3">
        <v>219.76</v>
      </c>
      <c r="E9046" t="s">
        <v>17805</v>
      </c>
    </row>
    <row r="9047" spans="1:5" x14ac:dyDescent="0.25">
      <c r="A9047" t="s">
        <v>17838</v>
      </c>
      <c r="B9047" t="s">
        <v>17839</v>
      </c>
      <c r="C9047" t="s">
        <v>18</v>
      </c>
      <c r="D9047" s="3">
        <v>214.12</v>
      </c>
      <c r="E9047" t="s">
        <v>17805</v>
      </c>
    </row>
    <row r="9048" spans="1:5" x14ac:dyDescent="0.25">
      <c r="A9048" t="s">
        <v>17840</v>
      </c>
      <c r="B9048" t="s">
        <v>17841</v>
      </c>
      <c r="C9048" t="s">
        <v>18</v>
      </c>
      <c r="D9048" s="3">
        <v>216.51</v>
      </c>
      <c r="E9048" t="s">
        <v>17805</v>
      </c>
    </row>
    <row r="9049" spans="1:5" x14ac:dyDescent="0.25">
      <c r="A9049" t="s">
        <v>17842</v>
      </c>
      <c r="B9049" t="s">
        <v>17843</v>
      </c>
      <c r="C9049" t="s">
        <v>18</v>
      </c>
      <c r="D9049" s="3">
        <v>104.54</v>
      </c>
      <c r="E9049" t="s">
        <v>17805</v>
      </c>
    </row>
    <row r="9050" spans="1:5" x14ac:dyDescent="0.25">
      <c r="A9050" t="s">
        <v>17844</v>
      </c>
      <c r="B9050" t="s">
        <v>17845</v>
      </c>
      <c r="C9050" t="s">
        <v>18</v>
      </c>
      <c r="D9050" s="3">
        <v>106.26</v>
      </c>
      <c r="E9050" t="s">
        <v>17805</v>
      </c>
    </row>
    <row r="9051" spans="1:5" x14ac:dyDescent="0.25">
      <c r="A9051" t="s">
        <v>17846</v>
      </c>
      <c r="B9051" t="s">
        <v>17847</v>
      </c>
      <c r="C9051" t="s">
        <v>18</v>
      </c>
      <c r="D9051" s="3" t="s">
        <v>180</v>
      </c>
      <c r="E9051" t="s">
        <v>17805</v>
      </c>
    </row>
    <row r="9052" spans="1:5" x14ac:dyDescent="0.25">
      <c r="A9052" t="s">
        <v>17848</v>
      </c>
      <c r="B9052" t="s">
        <v>17849</v>
      </c>
      <c r="C9052" t="s">
        <v>18</v>
      </c>
      <c r="D9052" s="3">
        <v>105.65</v>
      </c>
      <c r="E9052" t="s">
        <v>17805</v>
      </c>
    </row>
    <row r="9053" spans="1:5" x14ac:dyDescent="0.25">
      <c r="A9053" t="s">
        <v>17850</v>
      </c>
      <c r="B9053" t="s">
        <v>17757</v>
      </c>
      <c r="C9053" t="s">
        <v>18</v>
      </c>
      <c r="D9053" s="3">
        <v>114.45</v>
      </c>
      <c r="E9053" t="s">
        <v>17805</v>
      </c>
    </row>
    <row r="9054" spans="1:5" x14ac:dyDescent="0.25">
      <c r="A9054" t="s">
        <v>17851</v>
      </c>
      <c r="B9054" t="s">
        <v>17852</v>
      </c>
      <c r="C9054" t="s">
        <v>18</v>
      </c>
      <c r="D9054" s="3">
        <v>120.72</v>
      </c>
      <c r="E9054" t="s">
        <v>17805</v>
      </c>
    </row>
    <row r="9055" spans="1:5" x14ac:dyDescent="0.25">
      <c r="A9055" t="s">
        <v>17853</v>
      </c>
      <c r="B9055" t="s">
        <v>17761</v>
      </c>
      <c r="C9055" t="s">
        <v>18</v>
      </c>
      <c r="D9055" s="3">
        <v>109.59</v>
      </c>
      <c r="E9055" t="s">
        <v>17805</v>
      </c>
    </row>
    <row r="9056" spans="1:5" x14ac:dyDescent="0.25">
      <c r="A9056" t="s">
        <v>17854</v>
      </c>
      <c r="B9056" t="s">
        <v>17855</v>
      </c>
      <c r="C9056" t="s">
        <v>18</v>
      </c>
      <c r="D9056" s="3">
        <v>115.56</v>
      </c>
      <c r="E9056" t="s">
        <v>17805</v>
      </c>
    </row>
    <row r="9057" spans="1:5" x14ac:dyDescent="0.25">
      <c r="A9057" t="s">
        <v>17856</v>
      </c>
      <c r="B9057" t="s">
        <v>17857</v>
      </c>
      <c r="C9057" t="s">
        <v>18</v>
      </c>
      <c r="D9057" s="3">
        <v>142.91</v>
      </c>
      <c r="E9057" t="s">
        <v>17805</v>
      </c>
    </row>
    <row r="9058" spans="1:5" x14ac:dyDescent="0.25">
      <c r="A9058" t="s">
        <v>17858</v>
      </c>
      <c r="B9058" t="s">
        <v>17859</v>
      </c>
      <c r="C9058" t="s">
        <v>18</v>
      </c>
      <c r="D9058" s="3">
        <v>144.18</v>
      </c>
      <c r="E9058" t="s">
        <v>17805</v>
      </c>
    </row>
    <row r="9059" spans="1:5" x14ac:dyDescent="0.25">
      <c r="A9059" t="s">
        <v>17860</v>
      </c>
      <c r="B9059" t="s">
        <v>17861</v>
      </c>
      <c r="C9059" t="s">
        <v>18</v>
      </c>
      <c r="D9059" s="3">
        <v>133.68</v>
      </c>
      <c r="E9059" t="s">
        <v>17805</v>
      </c>
    </row>
    <row r="9060" spans="1:5" x14ac:dyDescent="0.25">
      <c r="A9060" t="s">
        <v>17862</v>
      </c>
      <c r="B9060" t="s">
        <v>17863</v>
      </c>
      <c r="C9060" t="s">
        <v>18</v>
      </c>
      <c r="D9060" s="3">
        <v>138.31</v>
      </c>
      <c r="E9060" t="s">
        <v>17805</v>
      </c>
    </row>
    <row r="9061" spans="1:5" x14ac:dyDescent="0.25">
      <c r="A9061" t="s">
        <v>17864</v>
      </c>
      <c r="B9061" t="s">
        <v>17773</v>
      </c>
      <c r="C9061" t="s">
        <v>18</v>
      </c>
      <c r="D9061" s="3" t="s">
        <v>180</v>
      </c>
      <c r="E9061" t="s">
        <v>17805</v>
      </c>
    </row>
    <row r="9062" spans="1:5" x14ac:dyDescent="0.25">
      <c r="A9062" t="s">
        <v>17865</v>
      </c>
      <c r="B9062" t="s">
        <v>17866</v>
      </c>
      <c r="C9062" t="s">
        <v>18</v>
      </c>
      <c r="D9062" s="3">
        <v>145.44</v>
      </c>
      <c r="E9062" t="s">
        <v>17805</v>
      </c>
    </row>
    <row r="9063" spans="1:5" x14ac:dyDescent="0.25">
      <c r="A9063" t="s">
        <v>17867</v>
      </c>
      <c r="B9063" t="s">
        <v>17777</v>
      </c>
      <c r="C9063" t="s">
        <v>18</v>
      </c>
      <c r="D9063" s="3" t="s">
        <v>180</v>
      </c>
      <c r="E9063" t="s">
        <v>17805</v>
      </c>
    </row>
    <row r="9064" spans="1:5" x14ac:dyDescent="0.25">
      <c r="A9064" t="s">
        <v>17868</v>
      </c>
      <c r="B9064" t="s">
        <v>17869</v>
      </c>
      <c r="C9064" t="s">
        <v>18</v>
      </c>
      <c r="D9064" s="3">
        <v>145.44</v>
      </c>
      <c r="E9064" t="s">
        <v>17805</v>
      </c>
    </row>
    <row r="9065" spans="1:5" x14ac:dyDescent="0.25">
      <c r="A9065" t="s">
        <v>17870</v>
      </c>
      <c r="B9065" t="s">
        <v>17871</v>
      </c>
      <c r="C9065" t="s">
        <v>18</v>
      </c>
      <c r="D9065" s="3">
        <v>112.11</v>
      </c>
      <c r="E9065" t="s">
        <v>17805</v>
      </c>
    </row>
    <row r="9066" spans="1:5" x14ac:dyDescent="0.25">
      <c r="A9066" t="s">
        <v>17872</v>
      </c>
      <c r="B9066" t="s">
        <v>17873</v>
      </c>
      <c r="C9066" t="s">
        <v>18</v>
      </c>
      <c r="D9066" s="3">
        <v>114.45</v>
      </c>
      <c r="E9066" t="s">
        <v>17805</v>
      </c>
    </row>
    <row r="9067" spans="1:5" x14ac:dyDescent="0.25">
      <c r="A9067" t="s">
        <v>17874</v>
      </c>
      <c r="B9067" t="s">
        <v>17875</v>
      </c>
      <c r="C9067" t="s">
        <v>18</v>
      </c>
      <c r="D9067" s="3">
        <v>108.44</v>
      </c>
      <c r="E9067" t="s">
        <v>17805</v>
      </c>
    </row>
    <row r="9068" spans="1:5" x14ac:dyDescent="0.25">
      <c r="A9068" t="s">
        <v>17876</v>
      </c>
      <c r="B9068" t="s">
        <v>17787</v>
      </c>
      <c r="C9068" t="s">
        <v>18</v>
      </c>
      <c r="D9068" s="3">
        <v>118.01</v>
      </c>
      <c r="E9068" t="s">
        <v>17805</v>
      </c>
    </row>
    <row r="9069" spans="1:5" x14ac:dyDescent="0.25">
      <c r="A9069" t="s">
        <v>17877</v>
      </c>
      <c r="B9069" t="s">
        <v>17878</v>
      </c>
      <c r="C9069" t="s">
        <v>18</v>
      </c>
      <c r="D9069" s="3">
        <v>206.44</v>
      </c>
      <c r="E9069" t="s">
        <v>17805</v>
      </c>
    </row>
    <row r="9070" spans="1:5" x14ac:dyDescent="0.25">
      <c r="A9070" t="s">
        <v>17879</v>
      </c>
      <c r="B9070" t="s">
        <v>17880</v>
      </c>
      <c r="C9070" t="s">
        <v>18</v>
      </c>
      <c r="D9070" s="3">
        <v>216.19</v>
      </c>
      <c r="E9070" t="s">
        <v>17805</v>
      </c>
    </row>
    <row r="9071" spans="1:5" x14ac:dyDescent="0.25">
      <c r="A9071" t="s">
        <v>17881</v>
      </c>
      <c r="B9071" t="s">
        <v>17882</v>
      </c>
      <c r="C9071" t="s">
        <v>18</v>
      </c>
      <c r="D9071" s="3">
        <v>207.84</v>
      </c>
      <c r="E9071" t="s">
        <v>17805</v>
      </c>
    </row>
    <row r="9072" spans="1:5" x14ac:dyDescent="0.25">
      <c r="A9072" t="s">
        <v>17883</v>
      </c>
      <c r="B9072" t="s">
        <v>17884</v>
      </c>
      <c r="C9072" t="s">
        <v>18</v>
      </c>
      <c r="D9072" s="3">
        <v>224.97</v>
      </c>
      <c r="E9072" t="s">
        <v>17805</v>
      </c>
    </row>
    <row r="9073" spans="1:5" x14ac:dyDescent="0.25">
      <c r="A9073" t="s">
        <v>17885</v>
      </c>
      <c r="B9073" t="s">
        <v>17886</v>
      </c>
      <c r="C9073" t="s">
        <v>18</v>
      </c>
      <c r="D9073" s="3" t="s">
        <v>180</v>
      </c>
      <c r="E9073" t="s">
        <v>17805</v>
      </c>
    </row>
    <row r="9074" spans="1:5" x14ac:dyDescent="0.25">
      <c r="A9074" t="s">
        <v>17887</v>
      </c>
      <c r="B9074" t="s">
        <v>17888</v>
      </c>
      <c r="C9074" t="s">
        <v>18</v>
      </c>
      <c r="D9074" s="3">
        <v>106.67</v>
      </c>
      <c r="E9074" t="s">
        <v>17805</v>
      </c>
    </row>
    <row r="9075" spans="1:5" x14ac:dyDescent="0.25">
      <c r="A9075" t="s">
        <v>17889</v>
      </c>
      <c r="B9075" t="s">
        <v>17890</v>
      </c>
      <c r="C9075" t="s">
        <v>18</v>
      </c>
      <c r="D9075" s="3" t="s">
        <v>180</v>
      </c>
      <c r="E9075" t="s">
        <v>17805</v>
      </c>
    </row>
    <row r="9076" spans="1:5" x14ac:dyDescent="0.25">
      <c r="A9076" t="s">
        <v>17891</v>
      </c>
      <c r="B9076" t="s">
        <v>17802</v>
      </c>
      <c r="C9076" t="s">
        <v>18</v>
      </c>
      <c r="D9076" s="3">
        <v>105.44</v>
      </c>
      <c r="E9076" t="s">
        <v>17805</v>
      </c>
    </row>
    <row r="9077" spans="1:5" x14ac:dyDescent="0.25">
      <c r="A9077" t="s">
        <v>17892</v>
      </c>
      <c r="B9077" t="s">
        <v>17893</v>
      </c>
      <c r="C9077" t="s">
        <v>18</v>
      </c>
      <c r="D9077" s="3">
        <v>107.97</v>
      </c>
      <c r="E9077" t="s">
        <v>17894</v>
      </c>
    </row>
    <row r="9078" spans="1:5" x14ac:dyDescent="0.25">
      <c r="A9078" t="s">
        <v>17895</v>
      </c>
      <c r="B9078" t="s">
        <v>17896</v>
      </c>
      <c r="C9078" t="s">
        <v>18</v>
      </c>
      <c r="D9078" s="3">
        <v>110.78</v>
      </c>
      <c r="E9078" t="s">
        <v>17894</v>
      </c>
    </row>
    <row r="9079" spans="1:5" x14ac:dyDescent="0.25">
      <c r="A9079" t="s">
        <v>17897</v>
      </c>
      <c r="B9079" t="s">
        <v>17898</v>
      </c>
      <c r="C9079" t="s">
        <v>18</v>
      </c>
      <c r="D9079" s="3">
        <v>103.04</v>
      </c>
      <c r="E9079" t="s">
        <v>17894</v>
      </c>
    </row>
    <row r="9080" spans="1:5" x14ac:dyDescent="0.25">
      <c r="A9080" t="s">
        <v>17899</v>
      </c>
      <c r="B9080" t="s">
        <v>17900</v>
      </c>
      <c r="C9080" t="s">
        <v>18</v>
      </c>
      <c r="D9080" s="3">
        <v>113.95</v>
      </c>
      <c r="E9080" t="s">
        <v>17894</v>
      </c>
    </row>
    <row r="9081" spans="1:5" x14ac:dyDescent="0.25">
      <c r="A9081" t="s">
        <v>17901</v>
      </c>
      <c r="B9081" t="s">
        <v>17902</v>
      </c>
      <c r="C9081" t="s">
        <v>18</v>
      </c>
      <c r="D9081" s="3">
        <v>130.13999999999999</v>
      </c>
      <c r="E9081" t="s">
        <v>17894</v>
      </c>
    </row>
    <row r="9082" spans="1:5" x14ac:dyDescent="0.25">
      <c r="A9082" t="s">
        <v>17903</v>
      </c>
      <c r="B9082" t="s">
        <v>17904</v>
      </c>
      <c r="C9082" t="s">
        <v>18</v>
      </c>
      <c r="D9082" s="3">
        <v>132.12</v>
      </c>
      <c r="E9082" t="s">
        <v>17894</v>
      </c>
    </row>
    <row r="9083" spans="1:5" x14ac:dyDescent="0.25">
      <c r="A9083" t="s">
        <v>17905</v>
      </c>
      <c r="B9083" t="s">
        <v>17906</v>
      </c>
      <c r="C9083" t="s">
        <v>18</v>
      </c>
      <c r="D9083" s="3">
        <v>126.32</v>
      </c>
      <c r="E9083" t="s">
        <v>17894</v>
      </c>
    </row>
    <row r="9084" spans="1:5" x14ac:dyDescent="0.25">
      <c r="A9084" t="s">
        <v>17907</v>
      </c>
      <c r="B9084" t="s">
        <v>17908</v>
      </c>
      <c r="C9084" t="s">
        <v>18</v>
      </c>
      <c r="D9084" s="3">
        <v>136.9</v>
      </c>
      <c r="E9084" t="s">
        <v>17894</v>
      </c>
    </row>
    <row r="9085" spans="1:5" x14ac:dyDescent="0.25">
      <c r="A9085" t="s">
        <v>17909</v>
      </c>
      <c r="B9085" t="s">
        <v>17910</v>
      </c>
      <c r="C9085" t="s">
        <v>18</v>
      </c>
      <c r="D9085" s="3">
        <v>136.47</v>
      </c>
      <c r="E9085" t="s">
        <v>17894</v>
      </c>
    </row>
    <row r="9086" spans="1:5" x14ac:dyDescent="0.25">
      <c r="A9086" t="s">
        <v>17911</v>
      </c>
      <c r="B9086" t="s">
        <v>17912</v>
      </c>
      <c r="C9086" t="s">
        <v>18</v>
      </c>
      <c r="D9086" s="3">
        <v>137.94</v>
      </c>
      <c r="E9086" t="s">
        <v>17894</v>
      </c>
    </row>
    <row r="9087" spans="1:5" x14ac:dyDescent="0.25">
      <c r="A9087" t="s">
        <v>17913</v>
      </c>
      <c r="B9087" t="s">
        <v>17914</v>
      </c>
      <c r="C9087" t="s">
        <v>18</v>
      </c>
      <c r="D9087" s="3">
        <v>129.53</v>
      </c>
      <c r="E9087" t="s">
        <v>17894</v>
      </c>
    </row>
    <row r="9088" spans="1:5" x14ac:dyDescent="0.25">
      <c r="A9088" t="s">
        <v>17915</v>
      </c>
      <c r="B9088" t="s">
        <v>17916</v>
      </c>
      <c r="C9088" t="s">
        <v>18</v>
      </c>
      <c r="D9088" s="3">
        <v>137.91999999999999</v>
      </c>
      <c r="E9088" t="s">
        <v>17894</v>
      </c>
    </row>
    <row r="9089" spans="1:5" x14ac:dyDescent="0.25">
      <c r="A9089" t="s">
        <v>17917</v>
      </c>
      <c r="B9089" t="s">
        <v>17918</v>
      </c>
      <c r="C9089" t="s">
        <v>18</v>
      </c>
      <c r="D9089" s="3">
        <v>105.65</v>
      </c>
      <c r="E9089" t="s">
        <v>17894</v>
      </c>
    </row>
    <row r="9090" spans="1:5" x14ac:dyDescent="0.25">
      <c r="A9090" t="s">
        <v>17919</v>
      </c>
      <c r="B9090" t="s">
        <v>17920</v>
      </c>
      <c r="C9090" t="s">
        <v>18</v>
      </c>
      <c r="D9090" s="3">
        <v>112.55</v>
      </c>
      <c r="E9090" t="s">
        <v>17894</v>
      </c>
    </row>
    <row r="9091" spans="1:5" x14ac:dyDescent="0.25">
      <c r="A9091" t="s">
        <v>17921</v>
      </c>
      <c r="B9091" t="s">
        <v>17922</v>
      </c>
      <c r="C9091" t="s">
        <v>18</v>
      </c>
      <c r="D9091" s="3" t="s">
        <v>180</v>
      </c>
      <c r="E9091" t="s">
        <v>17894</v>
      </c>
    </row>
    <row r="9092" spans="1:5" x14ac:dyDescent="0.25">
      <c r="A9092" t="s">
        <v>17923</v>
      </c>
      <c r="B9092" t="s">
        <v>17924</v>
      </c>
      <c r="C9092" t="s">
        <v>18</v>
      </c>
      <c r="D9092" s="3">
        <v>106.62</v>
      </c>
      <c r="E9092" t="s">
        <v>17894</v>
      </c>
    </row>
    <row r="9093" spans="1:5" x14ac:dyDescent="0.25">
      <c r="A9093" t="s">
        <v>17925</v>
      </c>
      <c r="B9093" t="s">
        <v>17926</v>
      </c>
      <c r="C9093" t="s">
        <v>18</v>
      </c>
      <c r="D9093" s="3">
        <v>205.45</v>
      </c>
      <c r="E9093" t="s">
        <v>17894</v>
      </c>
    </row>
    <row r="9094" spans="1:5" x14ac:dyDescent="0.25">
      <c r="A9094" t="s">
        <v>17927</v>
      </c>
      <c r="B9094" t="s">
        <v>17928</v>
      </c>
      <c r="C9094" t="s">
        <v>18</v>
      </c>
      <c r="D9094" s="3">
        <v>205.45</v>
      </c>
      <c r="E9094" t="s">
        <v>17894</v>
      </c>
    </row>
    <row r="9095" spans="1:5" x14ac:dyDescent="0.25">
      <c r="A9095" t="s">
        <v>17929</v>
      </c>
      <c r="B9095" t="s">
        <v>17930</v>
      </c>
      <c r="C9095" t="s">
        <v>18</v>
      </c>
      <c r="D9095" s="3" t="s">
        <v>180</v>
      </c>
      <c r="E9095" t="s">
        <v>17894</v>
      </c>
    </row>
    <row r="9096" spans="1:5" x14ac:dyDescent="0.25">
      <c r="A9096" t="s">
        <v>17931</v>
      </c>
      <c r="B9096" t="s">
        <v>17932</v>
      </c>
      <c r="C9096" t="s">
        <v>18</v>
      </c>
      <c r="D9096" s="3">
        <v>205.45</v>
      </c>
      <c r="E9096" t="s">
        <v>17894</v>
      </c>
    </row>
    <row r="9097" spans="1:5" x14ac:dyDescent="0.25">
      <c r="A9097" t="s">
        <v>17933</v>
      </c>
      <c r="B9097" t="s">
        <v>17934</v>
      </c>
      <c r="C9097" t="s">
        <v>18</v>
      </c>
      <c r="D9097" s="3" t="s">
        <v>180</v>
      </c>
      <c r="E9097" t="s">
        <v>17894</v>
      </c>
    </row>
    <row r="9098" spans="1:5" x14ac:dyDescent="0.25">
      <c r="A9098" t="s">
        <v>17935</v>
      </c>
      <c r="B9098" t="s">
        <v>17936</v>
      </c>
      <c r="C9098" t="s">
        <v>18</v>
      </c>
      <c r="D9098" s="3">
        <v>95.45</v>
      </c>
      <c r="E9098" t="s">
        <v>17894</v>
      </c>
    </row>
    <row r="9099" spans="1:5" x14ac:dyDescent="0.25">
      <c r="A9099" t="s">
        <v>17937</v>
      </c>
      <c r="B9099" t="s">
        <v>17938</v>
      </c>
      <c r="C9099" t="s">
        <v>18</v>
      </c>
      <c r="D9099" s="3" t="s">
        <v>180</v>
      </c>
      <c r="E9099" t="s">
        <v>17894</v>
      </c>
    </row>
    <row r="9100" spans="1:5" x14ac:dyDescent="0.25">
      <c r="A9100" t="s">
        <v>17939</v>
      </c>
      <c r="B9100" t="s">
        <v>17940</v>
      </c>
      <c r="C9100" t="s">
        <v>18</v>
      </c>
      <c r="D9100" s="3" t="s">
        <v>180</v>
      </c>
      <c r="E9100" t="s">
        <v>17894</v>
      </c>
    </row>
    <row r="9101" spans="1:5" x14ac:dyDescent="0.25">
      <c r="A9101" t="s">
        <v>17941</v>
      </c>
      <c r="B9101" t="s">
        <v>17942</v>
      </c>
      <c r="C9101" t="s">
        <v>18</v>
      </c>
      <c r="D9101" s="3">
        <v>462.59</v>
      </c>
      <c r="E9101" t="s">
        <v>17894</v>
      </c>
    </row>
    <row r="9102" spans="1:5" x14ac:dyDescent="0.25">
      <c r="A9102" t="s">
        <v>17943</v>
      </c>
      <c r="B9102" t="s">
        <v>17944</v>
      </c>
      <c r="C9102" t="s">
        <v>18</v>
      </c>
      <c r="D9102" s="3">
        <v>500.31</v>
      </c>
      <c r="E9102" t="s">
        <v>17894</v>
      </c>
    </row>
    <row r="9103" spans="1:5" x14ac:dyDescent="0.25">
      <c r="A9103" t="s">
        <v>17945</v>
      </c>
      <c r="B9103" t="s">
        <v>17946</v>
      </c>
      <c r="C9103" t="s">
        <v>18</v>
      </c>
      <c r="D9103" s="3">
        <v>510</v>
      </c>
      <c r="E9103" t="s">
        <v>17894</v>
      </c>
    </row>
    <row r="9104" spans="1:5" x14ac:dyDescent="0.25">
      <c r="A9104" t="s">
        <v>17947</v>
      </c>
      <c r="B9104" t="s">
        <v>17948</v>
      </c>
      <c r="C9104" t="s">
        <v>18</v>
      </c>
      <c r="D9104" s="3">
        <v>462.59</v>
      </c>
      <c r="E9104" t="s">
        <v>17894</v>
      </c>
    </row>
    <row r="9105" spans="1:5" x14ac:dyDescent="0.25">
      <c r="A9105" t="s">
        <v>17949</v>
      </c>
      <c r="B9105" t="s">
        <v>17950</v>
      </c>
      <c r="C9105" t="s">
        <v>18</v>
      </c>
      <c r="D9105" s="3">
        <v>510</v>
      </c>
      <c r="E9105" t="s">
        <v>17894</v>
      </c>
    </row>
    <row r="9106" spans="1:5" x14ac:dyDescent="0.25">
      <c r="A9106" t="s">
        <v>17951</v>
      </c>
      <c r="B9106" t="s">
        <v>17952</v>
      </c>
      <c r="C9106" t="s">
        <v>18</v>
      </c>
      <c r="D9106" s="3">
        <v>478.56</v>
      </c>
      <c r="E9106" t="s">
        <v>17894</v>
      </c>
    </row>
    <row r="9107" spans="1:5" x14ac:dyDescent="0.25">
      <c r="A9107" t="s">
        <v>17953</v>
      </c>
      <c r="B9107" t="s">
        <v>17954</v>
      </c>
      <c r="C9107" t="s">
        <v>18</v>
      </c>
      <c r="D9107" s="3">
        <v>50.05</v>
      </c>
      <c r="E9107" t="s">
        <v>17666</v>
      </c>
    </row>
    <row r="9108" spans="1:5" x14ac:dyDescent="0.25">
      <c r="A9108" t="s">
        <v>17955</v>
      </c>
      <c r="B9108" t="s">
        <v>17956</v>
      </c>
      <c r="C9108" t="s">
        <v>18</v>
      </c>
      <c r="D9108" s="3" t="s">
        <v>180</v>
      </c>
      <c r="E9108" t="s">
        <v>13288</v>
      </c>
    </row>
    <row r="9109" spans="1:5" x14ac:dyDescent="0.25">
      <c r="A9109" t="s">
        <v>17957</v>
      </c>
      <c r="B9109" t="s">
        <v>17958</v>
      </c>
      <c r="C9109" t="s">
        <v>18</v>
      </c>
      <c r="D9109" s="3">
        <v>111.67</v>
      </c>
      <c r="E9109" t="s">
        <v>17666</v>
      </c>
    </row>
    <row r="9110" spans="1:5" x14ac:dyDescent="0.25">
      <c r="A9110" t="s">
        <v>17959</v>
      </c>
      <c r="B9110" t="s">
        <v>17960</v>
      </c>
      <c r="C9110" t="s">
        <v>18</v>
      </c>
      <c r="D9110" s="3">
        <v>111.67</v>
      </c>
      <c r="E9110" t="s">
        <v>17666</v>
      </c>
    </row>
    <row r="9111" spans="1:5" x14ac:dyDescent="0.25">
      <c r="A9111" t="s">
        <v>17961</v>
      </c>
      <c r="B9111" t="s">
        <v>17960</v>
      </c>
      <c r="C9111" t="s">
        <v>18</v>
      </c>
      <c r="D9111" s="3">
        <v>101.85</v>
      </c>
      <c r="E9111" t="s">
        <v>17666</v>
      </c>
    </row>
    <row r="9112" spans="1:5" x14ac:dyDescent="0.25">
      <c r="A9112" t="s">
        <v>17962</v>
      </c>
      <c r="B9112" t="s">
        <v>17963</v>
      </c>
      <c r="C9112" t="s">
        <v>18</v>
      </c>
      <c r="D9112" s="3">
        <v>19.579999999999998</v>
      </c>
      <c r="E9112" t="s">
        <v>17663</v>
      </c>
    </row>
    <row r="9113" spans="1:5" x14ac:dyDescent="0.25">
      <c r="A9113" t="s">
        <v>17964</v>
      </c>
      <c r="B9113" t="s">
        <v>17965</v>
      </c>
      <c r="C9113" t="s">
        <v>18</v>
      </c>
      <c r="D9113" s="3">
        <v>19.97</v>
      </c>
      <c r="E9113" t="s">
        <v>17663</v>
      </c>
    </row>
    <row r="9114" spans="1:5" x14ac:dyDescent="0.25">
      <c r="A9114" t="s">
        <v>17966</v>
      </c>
      <c r="B9114" t="s">
        <v>17967</v>
      </c>
      <c r="C9114" t="s">
        <v>18</v>
      </c>
      <c r="D9114" s="3">
        <v>17.88</v>
      </c>
      <c r="E9114" t="s">
        <v>17663</v>
      </c>
    </row>
    <row r="9115" spans="1:5" x14ac:dyDescent="0.25">
      <c r="A9115" t="s">
        <v>17968</v>
      </c>
      <c r="B9115" t="s">
        <v>17969</v>
      </c>
      <c r="C9115" t="s">
        <v>18</v>
      </c>
      <c r="D9115" s="3" t="s">
        <v>180</v>
      </c>
      <c r="E9115" t="s">
        <v>13288</v>
      </c>
    </row>
    <row r="9116" spans="1:5" x14ac:dyDescent="0.25">
      <c r="A9116" t="s">
        <v>17970</v>
      </c>
      <c r="B9116" t="s">
        <v>17971</v>
      </c>
      <c r="C9116" t="s">
        <v>18</v>
      </c>
      <c r="D9116" s="3">
        <v>3102.84</v>
      </c>
      <c r="E9116" t="s">
        <v>13288</v>
      </c>
    </row>
    <row r="9117" spans="1:5" x14ac:dyDescent="0.25">
      <c r="A9117" t="s">
        <v>17972</v>
      </c>
      <c r="B9117" t="s">
        <v>17973</v>
      </c>
      <c r="C9117" t="s">
        <v>18</v>
      </c>
      <c r="D9117" s="3">
        <v>3102.84</v>
      </c>
      <c r="E9117" t="s">
        <v>13288</v>
      </c>
    </row>
    <row r="9118" spans="1:5" x14ac:dyDescent="0.25">
      <c r="A9118" t="s">
        <v>17974</v>
      </c>
      <c r="B9118" t="s">
        <v>17975</v>
      </c>
      <c r="C9118" t="s">
        <v>18</v>
      </c>
      <c r="D9118" s="3">
        <v>120.44</v>
      </c>
      <c r="E9118" t="s">
        <v>17666</v>
      </c>
    </row>
    <row r="9119" spans="1:5" x14ac:dyDescent="0.25">
      <c r="A9119" t="s">
        <v>17976</v>
      </c>
      <c r="B9119" t="s">
        <v>17977</v>
      </c>
      <c r="C9119" t="s">
        <v>18</v>
      </c>
      <c r="D9119" s="3">
        <v>110.48</v>
      </c>
      <c r="E9119" t="s">
        <v>17666</v>
      </c>
    </row>
    <row r="9120" spans="1:5" x14ac:dyDescent="0.25">
      <c r="A9120" t="s">
        <v>17978</v>
      </c>
      <c r="B9120" t="s">
        <v>17979</v>
      </c>
      <c r="C9120" t="s">
        <v>18</v>
      </c>
      <c r="D9120" s="3">
        <v>184.96</v>
      </c>
      <c r="E9120" t="s">
        <v>13288</v>
      </c>
    </row>
    <row r="9121" spans="1:5" x14ac:dyDescent="0.25">
      <c r="A9121" t="s">
        <v>17980</v>
      </c>
      <c r="B9121" t="s">
        <v>17981</v>
      </c>
      <c r="C9121" t="s">
        <v>18</v>
      </c>
      <c r="D9121" s="3">
        <v>379.91</v>
      </c>
      <c r="E9121" t="s">
        <v>13288</v>
      </c>
    </row>
    <row r="9122" spans="1:5" x14ac:dyDescent="0.25">
      <c r="A9122" t="s">
        <v>17982</v>
      </c>
      <c r="B9122" t="s">
        <v>17983</v>
      </c>
      <c r="C9122" t="s">
        <v>18</v>
      </c>
      <c r="D9122" s="3">
        <v>243.67</v>
      </c>
      <c r="E9122" t="s">
        <v>13288</v>
      </c>
    </row>
    <row r="9123" spans="1:5" x14ac:dyDescent="0.25">
      <c r="A9123" t="s">
        <v>17984</v>
      </c>
      <c r="B9123" t="s">
        <v>17985</v>
      </c>
      <c r="C9123" t="s">
        <v>18</v>
      </c>
      <c r="D9123" s="3">
        <v>243.67</v>
      </c>
      <c r="E9123" t="s">
        <v>13288</v>
      </c>
    </row>
    <row r="9124" spans="1:5" x14ac:dyDescent="0.25">
      <c r="A9124" t="s">
        <v>17986</v>
      </c>
      <c r="B9124" t="s">
        <v>17987</v>
      </c>
      <c r="C9124" t="s">
        <v>18</v>
      </c>
      <c r="D9124" s="3">
        <v>270.58</v>
      </c>
      <c r="E9124" t="s">
        <v>13288</v>
      </c>
    </row>
    <row r="9125" spans="1:5" x14ac:dyDescent="0.25">
      <c r="A9125" t="s">
        <v>17988</v>
      </c>
      <c r="B9125" t="s">
        <v>17989</v>
      </c>
      <c r="C9125" t="s">
        <v>18</v>
      </c>
      <c r="D9125" s="3">
        <v>66.06</v>
      </c>
      <c r="E9125" t="s">
        <v>17990</v>
      </c>
    </row>
    <row r="9126" spans="1:5" x14ac:dyDescent="0.25">
      <c r="A9126" t="s">
        <v>17991</v>
      </c>
      <c r="B9126" t="s">
        <v>17992</v>
      </c>
      <c r="C9126" t="s">
        <v>18</v>
      </c>
      <c r="D9126" s="3" t="s">
        <v>180</v>
      </c>
      <c r="E9126" t="s">
        <v>17990</v>
      </c>
    </row>
    <row r="9127" spans="1:5" x14ac:dyDescent="0.25">
      <c r="A9127" t="s">
        <v>17993</v>
      </c>
      <c r="B9127" t="s">
        <v>17994</v>
      </c>
      <c r="C9127" t="s">
        <v>18</v>
      </c>
      <c r="D9127" s="3">
        <v>66.03</v>
      </c>
      <c r="E9127" t="s">
        <v>17990</v>
      </c>
    </row>
    <row r="9128" spans="1:5" x14ac:dyDescent="0.25">
      <c r="A9128" t="s">
        <v>17995</v>
      </c>
      <c r="B9128" t="s">
        <v>17996</v>
      </c>
      <c r="C9128" t="s">
        <v>18</v>
      </c>
      <c r="D9128" s="3">
        <v>66.03</v>
      </c>
      <c r="E9128" t="s">
        <v>17990</v>
      </c>
    </row>
    <row r="9129" spans="1:5" x14ac:dyDescent="0.25">
      <c r="A9129" t="s">
        <v>17997</v>
      </c>
      <c r="B9129" t="s">
        <v>17998</v>
      </c>
      <c r="C9129" t="s">
        <v>18</v>
      </c>
      <c r="D9129" s="3">
        <v>68.03</v>
      </c>
      <c r="E9129" t="s">
        <v>17990</v>
      </c>
    </row>
    <row r="9130" spans="1:5" x14ac:dyDescent="0.25">
      <c r="A9130" t="s">
        <v>17999</v>
      </c>
      <c r="B9130" t="s">
        <v>17989</v>
      </c>
      <c r="C9130" t="s">
        <v>18</v>
      </c>
      <c r="D9130" s="3">
        <v>68.03</v>
      </c>
      <c r="E9130" t="s">
        <v>17990</v>
      </c>
    </row>
    <row r="9131" spans="1:5" x14ac:dyDescent="0.25">
      <c r="A9131" t="s">
        <v>18000</v>
      </c>
      <c r="B9131" t="s">
        <v>18001</v>
      </c>
      <c r="C9131" t="s">
        <v>18</v>
      </c>
      <c r="D9131" s="3">
        <v>69.510000000000005</v>
      </c>
      <c r="E9131" t="s">
        <v>17990</v>
      </c>
    </row>
    <row r="9132" spans="1:5" x14ac:dyDescent="0.25">
      <c r="A9132" t="s">
        <v>18002</v>
      </c>
      <c r="B9132" t="s">
        <v>18003</v>
      </c>
      <c r="C9132" t="s">
        <v>18</v>
      </c>
      <c r="D9132" s="3">
        <v>66.06</v>
      </c>
      <c r="E9132" t="s">
        <v>17990</v>
      </c>
    </row>
    <row r="9133" spans="1:5" x14ac:dyDescent="0.25">
      <c r="A9133" t="s">
        <v>18004</v>
      </c>
      <c r="B9133" t="s">
        <v>18005</v>
      </c>
      <c r="C9133" t="s">
        <v>18</v>
      </c>
      <c r="D9133" s="3">
        <v>68.03</v>
      </c>
      <c r="E9133" t="s">
        <v>17990</v>
      </c>
    </row>
    <row r="9134" spans="1:5" x14ac:dyDescent="0.25">
      <c r="A9134" t="s">
        <v>18006</v>
      </c>
      <c r="B9134" t="s">
        <v>17989</v>
      </c>
      <c r="C9134" t="s">
        <v>18</v>
      </c>
      <c r="D9134" s="3">
        <v>68.03</v>
      </c>
      <c r="E9134" t="s">
        <v>17990</v>
      </c>
    </row>
    <row r="9135" spans="1:5" x14ac:dyDescent="0.25">
      <c r="A9135" t="s">
        <v>18007</v>
      </c>
      <c r="B9135" t="s">
        <v>18008</v>
      </c>
      <c r="C9135" t="s">
        <v>18</v>
      </c>
      <c r="D9135" s="3">
        <v>68.03</v>
      </c>
      <c r="E9135" t="s">
        <v>17990</v>
      </c>
    </row>
    <row r="9136" spans="1:5" x14ac:dyDescent="0.25">
      <c r="A9136" t="s">
        <v>18009</v>
      </c>
      <c r="B9136" t="s">
        <v>18010</v>
      </c>
      <c r="C9136" t="s">
        <v>18</v>
      </c>
      <c r="D9136" s="3">
        <v>66.03</v>
      </c>
      <c r="E9136" t="s">
        <v>17990</v>
      </c>
    </row>
    <row r="9137" spans="1:5" x14ac:dyDescent="0.25">
      <c r="A9137" t="s">
        <v>18011</v>
      </c>
      <c r="B9137" t="s">
        <v>18012</v>
      </c>
      <c r="C9137" t="s">
        <v>18</v>
      </c>
      <c r="D9137" s="3">
        <v>126.93</v>
      </c>
      <c r="E9137" t="s">
        <v>18013</v>
      </c>
    </row>
    <row r="9138" spans="1:5" x14ac:dyDescent="0.25">
      <c r="A9138" t="s">
        <v>18014</v>
      </c>
      <c r="B9138" t="s">
        <v>18015</v>
      </c>
      <c r="C9138" t="s">
        <v>18</v>
      </c>
      <c r="D9138" s="3">
        <v>121.62</v>
      </c>
      <c r="E9138" t="s">
        <v>18013</v>
      </c>
    </row>
    <row r="9139" spans="1:5" x14ac:dyDescent="0.25">
      <c r="A9139" t="s">
        <v>18016</v>
      </c>
      <c r="B9139" t="s">
        <v>18017</v>
      </c>
      <c r="C9139" t="s">
        <v>18</v>
      </c>
      <c r="D9139" s="3">
        <v>127.79</v>
      </c>
      <c r="E9139" t="s">
        <v>18013</v>
      </c>
    </row>
    <row r="9140" spans="1:5" x14ac:dyDescent="0.25">
      <c r="A9140" t="s">
        <v>18018</v>
      </c>
      <c r="B9140" t="s">
        <v>18019</v>
      </c>
      <c r="C9140" t="s">
        <v>18</v>
      </c>
      <c r="D9140" s="3">
        <v>127.79</v>
      </c>
      <c r="E9140" t="s">
        <v>18013</v>
      </c>
    </row>
    <row r="9141" spans="1:5" x14ac:dyDescent="0.25">
      <c r="A9141" t="s">
        <v>18020</v>
      </c>
      <c r="B9141" t="s">
        <v>18021</v>
      </c>
      <c r="C9141" t="s">
        <v>18</v>
      </c>
      <c r="D9141" s="3">
        <v>122.78</v>
      </c>
      <c r="E9141" t="s">
        <v>18013</v>
      </c>
    </row>
    <row r="9142" spans="1:5" x14ac:dyDescent="0.25">
      <c r="A9142" t="s">
        <v>18022</v>
      </c>
      <c r="B9142" t="s">
        <v>18023</v>
      </c>
      <c r="C9142" t="s">
        <v>18</v>
      </c>
      <c r="D9142" s="3">
        <v>129.15</v>
      </c>
      <c r="E9142" t="s">
        <v>18013</v>
      </c>
    </row>
    <row r="9143" spans="1:5" x14ac:dyDescent="0.25">
      <c r="A9143" t="s">
        <v>18024</v>
      </c>
      <c r="B9143" t="s">
        <v>18025</v>
      </c>
      <c r="C9143" t="s">
        <v>18</v>
      </c>
      <c r="D9143" s="3">
        <v>121.62</v>
      </c>
      <c r="E9143" t="s">
        <v>18013</v>
      </c>
    </row>
    <row r="9144" spans="1:5" x14ac:dyDescent="0.25">
      <c r="A9144" t="s">
        <v>18026</v>
      </c>
      <c r="B9144" t="s">
        <v>18027</v>
      </c>
      <c r="C9144" t="s">
        <v>18</v>
      </c>
      <c r="D9144" s="3">
        <v>122.78</v>
      </c>
      <c r="E9144" t="s">
        <v>18013</v>
      </c>
    </row>
    <row r="9145" spans="1:5" x14ac:dyDescent="0.25">
      <c r="A9145" t="s">
        <v>18028</v>
      </c>
      <c r="B9145" t="s">
        <v>18029</v>
      </c>
      <c r="C9145" t="s">
        <v>18</v>
      </c>
      <c r="D9145" s="3">
        <v>129.15</v>
      </c>
      <c r="E9145" t="s">
        <v>18013</v>
      </c>
    </row>
    <row r="9146" spans="1:5" x14ac:dyDescent="0.25">
      <c r="A9146" t="s">
        <v>18030</v>
      </c>
      <c r="B9146" t="s">
        <v>18031</v>
      </c>
      <c r="C9146" t="s">
        <v>18</v>
      </c>
      <c r="D9146" s="3">
        <v>122.78</v>
      </c>
      <c r="E9146" t="s">
        <v>18013</v>
      </c>
    </row>
    <row r="9147" spans="1:5" x14ac:dyDescent="0.25">
      <c r="A9147" t="s">
        <v>18032</v>
      </c>
      <c r="B9147" t="s">
        <v>18033</v>
      </c>
      <c r="C9147" t="s">
        <v>18</v>
      </c>
      <c r="D9147" s="3">
        <v>126.93</v>
      </c>
      <c r="E9147" t="s">
        <v>18013</v>
      </c>
    </row>
    <row r="9148" spans="1:5" x14ac:dyDescent="0.25">
      <c r="A9148" t="s">
        <v>18034</v>
      </c>
      <c r="B9148" t="s">
        <v>18035</v>
      </c>
      <c r="C9148" t="s">
        <v>18</v>
      </c>
      <c r="D9148" s="3">
        <v>129.15</v>
      </c>
      <c r="E9148" t="s">
        <v>18013</v>
      </c>
    </row>
    <row r="9149" spans="1:5" x14ac:dyDescent="0.25">
      <c r="A9149" t="s">
        <v>18036</v>
      </c>
      <c r="B9149" t="s">
        <v>18019</v>
      </c>
      <c r="C9149" t="s">
        <v>18</v>
      </c>
      <c r="D9149" s="3">
        <v>129.15</v>
      </c>
      <c r="E9149" t="s">
        <v>18013</v>
      </c>
    </row>
    <row r="9150" spans="1:5" x14ac:dyDescent="0.25">
      <c r="A9150" t="s">
        <v>18037</v>
      </c>
      <c r="B9150" t="s">
        <v>18038</v>
      </c>
      <c r="C9150" t="s">
        <v>18</v>
      </c>
      <c r="D9150" s="3">
        <v>122.78</v>
      </c>
      <c r="E9150" t="s">
        <v>18013</v>
      </c>
    </row>
    <row r="9151" spans="1:5" x14ac:dyDescent="0.25">
      <c r="A9151" t="s">
        <v>18039</v>
      </c>
      <c r="B9151" t="s">
        <v>18040</v>
      </c>
      <c r="C9151" t="s">
        <v>18</v>
      </c>
      <c r="D9151" s="3">
        <v>122.78</v>
      </c>
      <c r="E9151" t="s">
        <v>18013</v>
      </c>
    </row>
    <row r="9152" spans="1:5" x14ac:dyDescent="0.25">
      <c r="A9152" t="s">
        <v>18041</v>
      </c>
      <c r="B9152" t="s">
        <v>18042</v>
      </c>
      <c r="C9152" t="s">
        <v>18</v>
      </c>
      <c r="D9152" s="3">
        <v>129.15</v>
      </c>
      <c r="E9152" t="s">
        <v>18013</v>
      </c>
    </row>
    <row r="9153" spans="1:5" x14ac:dyDescent="0.25">
      <c r="A9153" t="s">
        <v>18043</v>
      </c>
      <c r="B9153" t="s">
        <v>18044</v>
      </c>
      <c r="C9153" t="s">
        <v>18</v>
      </c>
      <c r="D9153" s="3">
        <v>127.79</v>
      </c>
      <c r="E9153" t="s">
        <v>18013</v>
      </c>
    </row>
    <row r="9154" spans="1:5" x14ac:dyDescent="0.25">
      <c r="A9154" t="s">
        <v>18045</v>
      </c>
      <c r="B9154" t="s">
        <v>18046</v>
      </c>
      <c r="C9154" t="s">
        <v>18</v>
      </c>
      <c r="D9154" s="3" t="s">
        <v>180</v>
      </c>
      <c r="E9154" t="s">
        <v>18047</v>
      </c>
    </row>
    <row r="9155" spans="1:5" x14ac:dyDescent="0.25">
      <c r="A9155" t="s">
        <v>18048</v>
      </c>
      <c r="B9155" t="s">
        <v>18049</v>
      </c>
      <c r="C9155" t="s">
        <v>18</v>
      </c>
      <c r="D9155" s="3">
        <v>140.12</v>
      </c>
      <c r="E9155" t="s">
        <v>18047</v>
      </c>
    </row>
    <row r="9156" spans="1:5" x14ac:dyDescent="0.25">
      <c r="A9156" t="s">
        <v>18050</v>
      </c>
      <c r="B9156" t="s">
        <v>18051</v>
      </c>
      <c r="C9156" t="s">
        <v>18</v>
      </c>
      <c r="D9156" s="3" t="s">
        <v>180</v>
      </c>
      <c r="E9156" t="s">
        <v>18047</v>
      </c>
    </row>
    <row r="9157" spans="1:5" x14ac:dyDescent="0.25">
      <c r="A9157" t="s">
        <v>18052</v>
      </c>
      <c r="B9157" t="s">
        <v>18053</v>
      </c>
      <c r="C9157" t="s">
        <v>18</v>
      </c>
      <c r="D9157" s="3" t="s">
        <v>180</v>
      </c>
      <c r="E9157" t="s">
        <v>18047</v>
      </c>
    </row>
    <row r="9158" spans="1:5" x14ac:dyDescent="0.25">
      <c r="A9158" t="s">
        <v>18054</v>
      </c>
      <c r="B9158" t="s">
        <v>18055</v>
      </c>
      <c r="C9158" t="s">
        <v>18</v>
      </c>
      <c r="D9158" s="3" t="s">
        <v>180</v>
      </c>
      <c r="E9158" t="s">
        <v>18047</v>
      </c>
    </row>
    <row r="9159" spans="1:5" x14ac:dyDescent="0.25">
      <c r="A9159" t="s">
        <v>18056</v>
      </c>
      <c r="B9159" t="s">
        <v>18057</v>
      </c>
      <c r="C9159" t="s">
        <v>18</v>
      </c>
      <c r="D9159" s="3">
        <v>146.87</v>
      </c>
      <c r="E9159" t="s">
        <v>18058</v>
      </c>
    </row>
    <row r="9160" spans="1:5" x14ac:dyDescent="0.25">
      <c r="A9160" t="s">
        <v>18059</v>
      </c>
      <c r="B9160" t="s">
        <v>18060</v>
      </c>
      <c r="C9160" t="s">
        <v>18</v>
      </c>
      <c r="D9160" s="3">
        <v>146.87</v>
      </c>
      <c r="E9160" t="s">
        <v>18058</v>
      </c>
    </row>
    <row r="9161" spans="1:5" x14ac:dyDescent="0.25">
      <c r="A9161" t="s">
        <v>18061</v>
      </c>
      <c r="B9161" t="s">
        <v>18062</v>
      </c>
      <c r="C9161" t="s">
        <v>18</v>
      </c>
      <c r="D9161" s="3">
        <v>148.16</v>
      </c>
      <c r="E9161" t="s">
        <v>18058</v>
      </c>
    </row>
    <row r="9162" spans="1:5" x14ac:dyDescent="0.25">
      <c r="A9162" t="s">
        <v>18063</v>
      </c>
      <c r="B9162" t="s">
        <v>18064</v>
      </c>
      <c r="C9162" t="s">
        <v>18</v>
      </c>
      <c r="D9162" s="3">
        <v>149.44999999999999</v>
      </c>
      <c r="E9162" t="s">
        <v>18058</v>
      </c>
    </row>
    <row r="9163" spans="1:5" x14ac:dyDescent="0.25">
      <c r="A9163" t="s">
        <v>18065</v>
      </c>
      <c r="B9163" t="s">
        <v>18066</v>
      </c>
      <c r="C9163" t="s">
        <v>18</v>
      </c>
      <c r="D9163" s="3">
        <v>144.04</v>
      </c>
      <c r="E9163" t="s">
        <v>18058</v>
      </c>
    </row>
    <row r="9164" spans="1:5" x14ac:dyDescent="0.25">
      <c r="A9164" t="s">
        <v>18067</v>
      </c>
      <c r="B9164" t="s">
        <v>18068</v>
      </c>
      <c r="C9164" t="s">
        <v>18</v>
      </c>
      <c r="D9164" s="3">
        <v>147.49</v>
      </c>
      <c r="E9164" t="s">
        <v>18058</v>
      </c>
    </row>
    <row r="9165" spans="1:5" x14ac:dyDescent="0.25">
      <c r="A9165" t="s">
        <v>18069</v>
      </c>
      <c r="B9165" t="s">
        <v>18070</v>
      </c>
      <c r="C9165" t="s">
        <v>18</v>
      </c>
      <c r="D9165" s="3">
        <v>144.04</v>
      </c>
      <c r="E9165" t="s">
        <v>18058</v>
      </c>
    </row>
    <row r="9166" spans="1:5" x14ac:dyDescent="0.25">
      <c r="A9166" t="s">
        <v>18071</v>
      </c>
      <c r="B9166" t="s">
        <v>18072</v>
      </c>
      <c r="C9166" t="s">
        <v>18</v>
      </c>
      <c r="D9166" s="3">
        <v>146.87</v>
      </c>
      <c r="E9166" t="s">
        <v>18058</v>
      </c>
    </row>
    <row r="9167" spans="1:5" x14ac:dyDescent="0.25">
      <c r="A9167" t="s">
        <v>18073</v>
      </c>
      <c r="B9167" t="s">
        <v>18074</v>
      </c>
      <c r="C9167" t="s">
        <v>18</v>
      </c>
      <c r="D9167" s="3">
        <v>149.44999999999999</v>
      </c>
      <c r="E9167" t="s">
        <v>18058</v>
      </c>
    </row>
    <row r="9168" spans="1:5" x14ac:dyDescent="0.25">
      <c r="A9168" t="s">
        <v>18075</v>
      </c>
      <c r="B9168" t="s">
        <v>18076</v>
      </c>
      <c r="C9168" t="s">
        <v>18</v>
      </c>
      <c r="D9168" s="3">
        <v>315.12</v>
      </c>
      <c r="E9168" t="s">
        <v>18058</v>
      </c>
    </row>
    <row r="9169" spans="1:5" x14ac:dyDescent="0.25">
      <c r="A9169" t="s">
        <v>18077</v>
      </c>
      <c r="B9169" t="s">
        <v>18078</v>
      </c>
      <c r="C9169" t="s">
        <v>18</v>
      </c>
      <c r="D9169" s="3">
        <v>315.12</v>
      </c>
      <c r="E9169" t="s">
        <v>18058</v>
      </c>
    </row>
    <row r="9170" spans="1:5" x14ac:dyDescent="0.25">
      <c r="A9170" t="s">
        <v>18079</v>
      </c>
      <c r="B9170" t="s">
        <v>18080</v>
      </c>
      <c r="C9170" t="s">
        <v>18</v>
      </c>
      <c r="D9170" s="3">
        <v>321.2</v>
      </c>
      <c r="E9170" t="s">
        <v>18058</v>
      </c>
    </row>
    <row r="9171" spans="1:5" x14ac:dyDescent="0.25">
      <c r="A9171" t="s">
        <v>18081</v>
      </c>
      <c r="B9171" t="s">
        <v>18082</v>
      </c>
      <c r="C9171" t="s">
        <v>18</v>
      </c>
      <c r="D9171" s="3" t="s">
        <v>180</v>
      </c>
      <c r="E9171" t="s">
        <v>18058</v>
      </c>
    </row>
    <row r="9172" spans="1:5" x14ac:dyDescent="0.25">
      <c r="A9172" t="s">
        <v>18083</v>
      </c>
      <c r="B9172" t="s">
        <v>18084</v>
      </c>
      <c r="C9172" t="s">
        <v>18</v>
      </c>
      <c r="D9172" s="3">
        <v>312.44</v>
      </c>
      <c r="E9172" t="s">
        <v>18058</v>
      </c>
    </row>
    <row r="9173" spans="1:5" x14ac:dyDescent="0.25">
      <c r="A9173" t="s">
        <v>18085</v>
      </c>
      <c r="B9173" t="s">
        <v>18086</v>
      </c>
      <c r="C9173" t="s">
        <v>18</v>
      </c>
      <c r="D9173" s="3">
        <v>317.36</v>
      </c>
      <c r="E9173" t="s">
        <v>18058</v>
      </c>
    </row>
    <row r="9174" spans="1:5" x14ac:dyDescent="0.25">
      <c r="A9174" t="s">
        <v>18087</v>
      </c>
      <c r="B9174" t="s">
        <v>18088</v>
      </c>
      <c r="C9174" t="s">
        <v>18</v>
      </c>
      <c r="D9174" s="3">
        <v>324.02999999999997</v>
      </c>
      <c r="E9174" t="s">
        <v>18058</v>
      </c>
    </row>
    <row r="9175" spans="1:5" x14ac:dyDescent="0.25">
      <c r="A9175" t="s">
        <v>18089</v>
      </c>
      <c r="B9175" t="s">
        <v>18090</v>
      </c>
      <c r="C9175" t="s">
        <v>18</v>
      </c>
      <c r="D9175" s="3">
        <v>315.12</v>
      </c>
      <c r="E9175" t="s">
        <v>18058</v>
      </c>
    </row>
    <row r="9176" spans="1:5" x14ac:dyDescent="0.25">
      <c r="A9176" t="s">
        <v>18091</v>
      </c>
      <c r="B9176" t="s">
        <v>18092</v>
      </c>
      <c r="C9176" t="s">
        <v>18</v>
      </c>
      <c r="D9176" s="3">
        <v>320.16000000000003</v>
      </c>
      <c r="E9176" t="s">
        <v>18058</v>
      </c>
    </row>
    <row r="9177" spans="1:5" x14ac:dyDescent="0.25">
      <c r="A9177" t="s">
        <v>18093</v>
      </c>
      <c r="B9177" t="s">
        <v>18094</v>
      </c>
      <c r="C9177" t="s">
        <v>18</v>
      </c>
      <c r="D9177" s="3">
        <v>324.02999999999997</v>
      </c>
      <c r="E9177" t="s">
        <v>18058</v>
      </c>
    </row>
    <row r="9178" spans="1:5" x14ac:dyDescent="0.25">
      <c r="A9178" t="s">
        <v>18095</v>
      </c>
      <c r="B9178" t="s">
        <v>18096</v>
      </c>
      <c r="C9178" t="s">
        <v>18</v>
      </c>
      <c r="D9178" s="3" t="s">
        <v>180</v>
      </c>
      <c r="E9178" t="s">
        <v>18058</v>
      </c>
    </row>
    <row r="9179" spans="1:5" x14ac:dyDescent="0.25">
      <c r="A9179" t="s">
        <v>18097</v>
      </c>
      <c r="B9179" t="s">
        <v>18098</v>
      </c>
      <c r="C9179" t="s">
        <v>18</v>
      </c>
      <c r="D9179" s="3">
        <v>400.99</v>
      </c>
      <c r="E9179" t="s">
        <v>18099</v>
      </c>
    </row>
    <row r="9180" spans="1:5" x14ac:dyDescent="0.25">
      <c r="A9180" t="s">
        <v>18100</v>
      </c>
      <c r="B9180" t="s">
        <v>18101</v>
      </c>
      <c r="C9180" t="s">
        <v>18</v>
      </c>
      <c r="D9180" s="3">
        <v>393.74</v>
      </c>
      <c r="E9180" t="s">
        <v>18099</v>
      </c>
    </row>
    <row r="9181" spans="1:5" x14ac:dyDescent="0.25">
      <c r="A9181" t="s">
        <v>18102</v>
      </c>
      <c r="B9181" t="s">
        <v>18103</v>
      </c>
      <c r="C9181" t="s">
        <v>18</v>
      </c>
      <c r="D9181" s="3">
        <v>400.99</v>
      </c>
      <c r="E9181" t="s">
        <v>18058</v>
      </c>
    </row>
    <row r="9182" spans="1:5" x14ac:dyDescent="0.25">
      <c r="A9182" t="s">
        <v>18104</v>
      </c>
      <c r="B9182" t="s">
        <v>18105</v>
      </c>
      <c r="C9182" t="s">
        <v>18</v>
      </c>
      <c r="D9182" s="3">
        <v>418.71</v>
      </c>
      <c r="E9182" t="s">
        <v>18099</v>
      </c>
    </row>
    <row r="9183" spans="1:5" x14ac:dyDescent="0.25">
      <c r="A9183" t="s">
        <v>18106</v>
      </c>
      <c r="B9183" t="s">
        <v>18107</v>
      </c>
      <c r="C9183" t="s">
        <v>18</v>
      </c>
      <c r="D9183" s="3">
        <v>391.05</v>
      </c>
      <c r="E9183" t="s">
        <v>18058</v>
      </c>
    </row>
    <row r="9184" spans="1:5" x14ac:dyDescent="0.25">
      <c r="A9184" t="s">
        <v>18108</v>
      </c>
      <c r="B9184" t="s">
        <v>18109</v>
      </c>
      <c r="C9184" t="s">
        <v>18</v>
      </c>
      <c r="D9184" s="3">
        <v>396.2</v>
      </c>
      <c r="E9184" t="s">
        <v>18058</v>
      </c>
    </row>
    <row r="9185" spans="1:5" x14ac:dyDescent="0.25">
      <c r="A9185" t="s">
        <v>18110</v>
      </c>
      <c r="B9185" t="s">
        <v>18111</v>
      </c>
      <c r="C9185" t="s">
        <v>18</v>
      </c>
      <c r="D9185" s="3">
        <v>403.6</v>
      </c>
      <c r="E9185" t="s">
        <v>18058</v>
      </c>
    </row>
    <row r="9186" spans="1:5" x14ac:dyDescent="0.25">
      <c r="A9186" t="s">
        <v>18112</v>
      </c>
      <c r="B9186" t="s">
        <v>18113</v>
      </c>
      <c r="C9186" t="s">
        <v>18</v>
      </c>
      <c r="D9186" s="3">
        <v>393.74</v>
      </c>
      <c r="E9186" t="s">
        <v>18058</v>
      </c>
    </row>
    <row r="9187" spans="1:5" x14ac:dyDescent="0.25">
      <c r="A9187" t="s">
        <v>18114</v>
      </c>
      <c r="B9187" t="s">
        <v>18115</v>
      </c>
      <c r="C9187" t="s">
        <v>18</v>
      </c>
      <c r="D9187" s="3">
        <v>398.78</v>
      </c>
      <c r="E9187" t="s">
        <v>18058</v>
      </c>
    </row>
    <row r="9188" spans="1:5" x14ac:dyDescent="0.25">
      <c r="A9188" t="s">
        <v>18116</v>
      </c>
      <c r="B9188" t="s">
        <v>18117</v>
      </c>
      <c r="C9188" t="s">
        <v>18</v>
      </c>
      <c r="D9188" s="3">
        <v>403.6</v>
      </c>
      <c r="E9188" t="s">
        <v>18058</v>
      </c>
    </row>
    <row r="9189" spans="1:5" x14ac:dyDescent="0.25">
      <c r="A9189" t="s">
        <v>18118</v>
      </c>
      <c r="B9189" t="s">
        <v>18119</v>
      </c>
      <c r="C9189" t="s">
        <v>18</v>
      </c>
      <c r="D9189" s="3" t="s">
        <v>180</v>
      </c>
      <c r="E9189" t="s">
        <v>18099</v>
      </c>
    </row>
    <row r="9190" spans="1:5" x14ac:dyDescent="0.25">
      <c r="A9190" t="s">
        <v>18120</v>
      </c>
      <c r="B9190" t="s">
        <v>18121</v>
      </c>
      <c r="C9190" t="s">
        <v>18</v>
      </c>
      <c r="D9190" s="3">
        <v>421.73</v>
      </c>
      <c r="E9190" t="s">
        <v>18099</v>
      </c>
    </row>
    <row r="9191" spans="1:5" x14ac:dyDescent="0.25">
      <c r="A9191" t="s">
        <v>18122</v>
      </c>
      <c r="B9191" t="s">
        <v>18123</v>
      </c>
      <c r="C9191" t="s">
        <v>18</v>
      </c>
      <c r="D9191" s="3">
        <v>429.11</v>
      </c>
      <c r="E9191" t="s">
        <v>18099</v>
      </c>
    </row>
    <row r="9192" spans="1:5" x14ac:dyDescent="0.25">
      <c r="A9192" t="s">
        <v>18124</v>
      </c>
      <c r="B9192" t="s">
        <v>18125</v>
      </c>
      <c r="C9192" t="s">
        <v>18</v>
      </c>
      <c r="D9192" s="3">
        <v>432.04</v>
      </c>
      <c r="E9192" t="s">
        <v>18099</v>
      </c>
    </row>
    <row r="9193" spans="1:5" x14ac:dyDescent="0.25">
      <c r="A9193" t="s">
        <v>18126</v>
      </c>
      <c r="B9193" t="s">
        <v>18127</v>
      </c>
      <c r="C9193" t="s">
        <v>18</v>
      </c>
      <c r="D9193" s="3">
        <v>419.16</v>
      </c>
      <c r="E9193" t="s">
        <v>18099</v>
      </c>
    </row>
    <row r="9194" spans="1:5" x14ac:dyDescent="0.25">
      <c r="A9194" t="s">
        <v>18128</v>
      </c>
      <c r="B9194" t="s">
        <v>18129</v>
      </c>
      <c r="C9194" t="s">
        <v>18</v>
      </c>
      <c r="D9194" s="3">
        <v>432.04</v>
      </c>
      <c r="E9194" t="s">
        <v>18099</v>
      </c>
    </row>
    <row r="9195" spans="1:5" x14ac:dyDescent="0.25">
      <c r="A9195" t="s">
        <v>18130</v>
      </c>
      <c r="B9195" t="s">
        <v>18131</v>
      </c>
      <c r="C9195" t="s">
        <v>18</v>
      </c>
      <c r="D9195" s="3">
        <v>421.73</v>
      </c>
      <c r="E9195" t="s">
        <v>18099</v>
      </c>
    </row>
    <row r="9196" spans="1:5" x14ac:dyDescent="0.25">
      <c r="A9196" t="s">
        <v>18132</v>
      </c>
      <c r="B9196" t="s">
        <v>18133</v>
      </c>
      <c r="C9196" t="s">
        <v>18</v>
      </c>
      <c r="D9196" s="3">
        <v>432.04</v>
      </c>
      <c r="E9196" t="s">
        <v>18099</v>
      </c>
    </row>
    <row r="9197" spans="1:5" x14ac:dyDescent="0.25">
      <c r="A9197" t="s">
        <v>18134</v>
      </c>
      <c r="B9197" t="s">
        <v>18135</v>
      </c>
      <c r="C9197" t="s">
        <v>18</v>
      </c>
      <c r="D9197" s="3">
        <v>448.22</v>
      </c>
      <c r="E9197" t="s">
        <v>18099</v>
      </c>
    </row>
    <row r="9198" spans="1:5" x14ac:dyDescent="0.25">
      <c r="A9198" t="s">
        <v>18136</v>
      </c>
      <c r="B9198" t="s">
        <v>18137</v>
      </c>
      <c r="C9198" t="s">
        <v>18</v>
      </c>
      <c r="D9198" s="3">
        <v>865.53</v>
      </c>
      <c r="E9198" t="s">
        <v>18099</v>
      </c>
    </row>
    <row r="9199" spans="1:5" x14ac:dyDescent="0.25">
      <c r="A9199" t="s">
        <v>18138</v>
      </c>
      <c r="B9199" t="s">
        <v>18139</v>
      </c>
      <c r="C9199" t="s">
        <v>18</v>
      </c>
      <c r="D9199" s="3">
        <v>837.92</v>
      </c>
      <c r="E9199" t="s">
        <v>18099</v>
      </c>
    </row>
    <row r="9200" spans="1:5" x14ac:dyDescent="0.25">
      <c r="A9200" t="s">
        <v>18140</v>
      </c>
      <c r="B9200" t="s">
        <v>18141</v>
      </c>
      <c r="C9200" t="s">
        <v>18</v>
      </c>
      <c r="D9200" s="3">
        <v>861.53</v>
      </c>
      <c r="E9200" t="s">
        <v>18099</v>
      </c>
    </row>
    <row r="9201" spans="1:5" x14ac:dyDescent="0.25">
      <c r="A9201" t="s">
        <v>18142</v>
      </c>
      <c r="B9201" t="s">
        <v>18143</v>
      </c>
      <c r="C9201" t="s">
        <v>18</v>
      </c>
      <c r="D9201" s="3" t="s">
        <v>180</v>
      </c>
      <c r="E9201" t="s">
        <v>18099</v>
      </c>
    </row>
    <row r="9202" spans="1:5" x14ac:dyDescent="0.25">
      <c r="A9202" t="s">
        <v>18144</v>
      </c>
      <c r="B9202" t="s">
        <v>18145</v>
      </c>
      <c r="C9202" t="s">
        <v>18</v>
      </c>
      <c r="D9202" s="3">
        <v>841.66</v>
      </c>
      <c r="E9202" t="s">
        <v>18099</v>
      </c>
    </row>
    <row r="9203" spans="1:5" x14ac:dyDescent="0.25">
      <c r="A9203" t="s">
        <v>18146</v>
      </c>
      <c r="B9203" t="s">
        <v>18147</v>
      </c>
      <c r="C9203" t="s">
        <v>18</v>
      </c>
      <c r="D9203" s="3">
        <v>122.4</v>
      </c>
      <c r="E9203" t="s">
        <v>18013</v>
      </c>
    </row>
    <row r="9204" spans="1:5" x14ac:dyDescent="0.25">
      <c r="A9204" t="s">
        <v>18148</v>
      </c>
      <c r="B9204" t="s">
        <v>18149</v>
      </c>
      <c r="C9204" t="s">
        <v>18</v>
      </c>
      <c r="D9204" s="3" t="s">
        <v>180</v>
      </c>
      <c r="E9204" t="s">
        <v>18013</v>
      </c>
    </row>
    <row r="9205" spans="1:5" x14ac:dyDescent="0.25">
      <c r="A9205" t="s">
        <v>18150</v>
      </c>
      <c r="B9205" t="s">
        <v>18151</v>
      </c>
      <c r="C9205" t="s">
        <v>18</v>
      </c>
      <c r="D9205" s="3" t="s">
        <v>180</v>
      </c>
      <c r="E9205" t="s">
        <v>18013</v>
      </c>
    </row>
    <row r="9206" spans="1:5" x14ac:dyDescent="0.25">
      <c r="A9206" t="s">
        <v>18152</v>
      </c>
      <c r="B9206" t="s">
        <v>18153</v>
      </c>
      <c r="C9206" t="s">
        <v>18</v>
      </c>
      <c r="D9206" s="3" t="s">
        <v>180</v>
      </c>
      <c r="E9206" t="s">
        <v>18013</v>
      </c>
    </row>
    <row r="9207" spans="1:5" x14ac:dyDescent="0.25">
      <c r="A9207" t="s">
        <v>18154</v>
      </c>
      <c r="B9207" t="s">
        <v>18155</v>
      </c>
      <c r="C9207" t="s">
        <v>18</v>
      </c>
      <c r="D9207" s="3" t="s">
        <v>180</v>
      </c>
      <c r="E9207" t="s">
        <v>18013</v>
      </c>
    </row>
    <row r="9208" spans="1:5" x14ac:dyDescent="0.25">
      <c r="A9208" t="s">
        <v>18156</v>
      </c>
      <c r="B9208" t="s">
        <v>18157</v>
      </c>
      <c r="C9208" t="s">
        <v>18</v>
      </c>
      <c r="D9208" s="3" t="s">
        <v>180</v>
      </c>
      <c r="E9208" t="s">
        <v>18013</v>
      </c>
    </row>
    <row r="9209" spans="1:5" x14ac:dyDescent="0.25">
      <c r="A9209" t="s">
        <v>18158</v>
      </c>
      <c r="B9209" t="s">
        <v>18159</v>
      </c>
      <c r="C9209" t="s">
        <v>18</v>
      </c>
      <c r="D9209" s="3" t="s">
        <v>180</v>
      </c>
      <c r="E9209" t="s">
        <v>18013</v>
      </c>
    </row>
    <row r="9210" spans="1:5" x14ac:dyDescent="0.25">
      <c r="A9210" t="s">
        <v>18160</v>
      </c>
      <c r="B9210" t="s">
        <v>18161</v>
      </c>
      <c r="C9210" t="s">
        <v>18</v>
      </c>
      <c r="D9210" s="3">
        <v>117.79</v>
      </c>
      <c r="E9210" t="s">
        <v>18013</v>
      </c>
    </row>
    <row r="9211" spans="1:5" x14ac:dyDescent="0.25">
      <c r="A9211" t="s">
        <v>18162</v>
      </c>
      <c r="B9211" t="s">
        <v>18163</v>
      </c>
      <c r="C9211" t="s">
        <v>18</v>
      </c>
      <c r="D9211" s="3" t="s">
        <v>180</v>
      </c>
      <c r="E9211" t="s">
        <v>18013</v>
      </c>
    </row>
    <row r="9212" spans="1:5" x14ac:dyDescent="0.25">
      <c r="A9212" t="s">
        <v>18164</v>
      </c>
      <c r="B9212" t="s">
        <v>18165</v>
      </c>
      <c r="C9212" t="s">
        <v>18</v>
      </c>
      <c r="D9212" s="3">
        <v>117.79</v>
      </c>
      <c r="E9212" t="s">
        <v>18013</v>
      </c>
    </row>
    <row r="9213" spans="1:5" x14ac:dyDescent="0.25">
      <c r="A9213" t="s">
        <v>18166</v>
      </c>
      <c r="B9213" t="s">
        <v>18167</v>
      </c>
      <c r="C9213" t="s">
        <v>18</v>
      </c>
      <c r="D9213" s="3" t="s">
        <v>180</v>
      </c>
      <c r="E9213" t="s">
        <v>18013</v>
      </c>
    </row>
    <row r="9214" spans="1:5" x14ac:dyDescent="0.25">
      <c r="A9214" t="s">
        <v>18168</v>
      </c>
      <c r="B9214" t="s">
        <v>18169</v>
      </c>
      <c r="C9214" t="s">
        <v>18</v>
      </c>
      <c r="D9214" s="3" t="s">
        <v>180</v>
      </c>
      <c r="E9214" t="s">
        <v>18013</v>
      </c>
    </row>
    <row r="9215" spans="1:5" x14ac:dyDescent="0.25">
      <c r="A9215" t="s">
        <v>18170</v>
      </c>
      <c r="B9215" t="s">
        <v>18171</v>
      </c>
      <c r="C9215" t="s">
        <v>18</v>
      </c>
      <c r="D9215" s="3">
        <v>150.76</v>
      </c>
      <c r="E9215" t="s">
        <v>18013</v>
      </c>
    </row>
    <row r="9216" spans="1:5" x14ac:dyDescent="0.25">
      <c r="A9216" t="s">
        <v>18172</v>
      </c>
      <c r="B9216" t="s">
        <v>18173</v>
      </c>
      <c r="C9216" t="s">
        <v>18</v>
      </c>
      <c r="D9216" s="3" t="s">
        <v>180</v>
      </c>
      <c r="E9216" t="s">
        <v>18013</v>
      </c>
    </row>
    <row r="9217" spans="1:5" x14ac:dyDescent="0.25">
      <c r="A9217" t="s">
        <v>18174</v>
      </c>
      <c r="B9217" t="s">
        <v>18175</v>
      </c>
      <c r="C9217" t="s">
        <v>18</v>
      </c>
      <c r="D9217" s="3" t="s">
        <v>180</v>
      </c>
      <c r="E9217" t="s">
        <v>18013</v>
      </c>
    </row>
    <row r="9218" spans="1:5" x14ac:dyDescent="0.25">
      <c r="A9218" t="s">
        <v>18176</v>
      </c>
      <c r="B9218" t="s">
        <v>18177</v>
      </c>
      <c r="C9218" t="s">
        <v>18</v>
      </c>
      <c r="D9218" s="3">
        <v>144.74</v>
      </c>
      <c r="E9218" t="s">
        <v>18013</v>
      </c>
    </row>
    <row r="9219" spans="1:5" x14ac:dyDescent="0.25">
      <c r="A9219" t="s">
        <v>18178</v>
      </c>
      <c r="B9219" t="s">
        <v>18179</v>
      </c>
      <c r="C9219" t="s">
        <v>18</v>
      </c>
      <c r="D9219" s="3">
        <v>153.69</v>
      </c>
      <c r="E9219" t="s">
        <v>18013</v>
      </c>
    </row>
    <row r="9220" spans="1:5" x14ac:dyDescent="0.25">
      <c r="A9220" t="s">
        <v>18180</v>
      </c>
      <c r="B9220" t="s">
        <v>18181</v>
      </c>
      <c r="C9220" t="s">
        <v>18</v>
      </c>
      <c r="D9220" s="3">
        <v>144.74</v>
      </c>
      <c r="E9220" t="s">
        <v>18013</v>
      </c>
    </row>
    <row r="9221" spans="1:5" x14ac:dyDescent="0.25">
      <c r="A9221" t="s">
        <v>18182</v>
      </c>
      <c r="B9221" t="s">
        <v>18183</v>
      </c>
      <c r="C9221" t="s">
        <v>18</v>
      </c>
      <c r="D9221" s="3">
        <v>144.74</v>
      </c>
      <c r="E9221" t="s">
        <v>18013</v>
      </c>
    </row>
    <row r="9222" spans="1:5" x14ac:dyDescent="0.25">
      <c r="A9222" t="s">
        <v>18184</v>
      </c>
      <c r="B9222" t="s">
        <v>18185</v>
      </c>
      <c r="C9222" t="s">
        <v>18</v>
      </c>
      <c r="D9222" s="3" t="s">
        <v>180</v>
      </c>
      <c r="E9222" t="s">
        <v>18013</v>
      </c>
    </row>
    <row r="9223" spans="1:5" x14ac:dyDescent="0.25">
      <c r="A9223" t="s">
        <v>18186</v>
      </c>
      <c r="B9223" t="s">
        <v>18187</v>
      </c>
      <c r="C9223" t="s">
        <v>18</v>
      </c>
      <c r="D9223" s="3">
        <v>144.74</v>
      </c>
      <c r="E9223" t="s">
        <v>18013</v>
      </c>
    </row>
    <row r="9224" spans="1:5" x14ac:dyDescent="0.25">
      <c r="A9224" t="s">
        <v>18188</v>
      </c>
      <c r="B9224" t="s">
        <v>18189</v>
      </c>
      <c r="C9224" t="s">
        <v>18</v>
      </c>
      <c r="D9224" s="3">
        <v>592.76</v>
      </c>
      <c r="E9224" t="s">
        <v>18099</v>
      </c>
    </row>
    <row r="9225" spans="1:5" x14ac:dyDescent="0.25">
      <c r="A9225" t="s">
        <v>18190</v>
      </c>
      <c r="B9225" t="s">
        <v>18191</v>
      </c>
      <c r="C9225" t="s">
        <v>18</v>
      </c>
      <c r="D9225" s="3">
        <v>604.73</v>
      </c>
      <c r="E9225" t="s">
        <v>18099</v>
      </c>
    </row>
    <row r="9226" spans="1:5" x14ac:dyDescent="0.25">
      <c r="A9226" t="s">
        <v>18192</v>
      </c>
      <c r="B9226" t="s">
        <v>18193</v>
      </c>
      <c r="C9226" t="s">
        <v>18</v>
      </c>
      <c r="D9226" s="3">
        <v>614.96</v>
      </c>
      <c r="E9226" t="s">
        <v>18099</v>
      </c>
    </row>
    <row r="9227" spans="1:5" x14ac:dyDescent="0.25">
      <c r="A9227" t="s">
        <v>18194</v>
      </c>
      <c r="B9227" t="s">
        <v>18195</v>
      </c>
      <c r="C9227" t="s">
        <v>18</v>
      </c>
      <c r="D9227" s="3">
        <v>169.68</v>
      </c>
      <c r="E9227" t="s">
        <v>18196</v>
      </c>
    </row>
    <row r="9228" spans="1:5" x14ac:dyDescent="0.25">
      <c r="A9228" t="s">
        <v>18197</v>
      </c>
      <c r="B9228" t="s">
        <v>18198</v>
      </c>
      <c r="C9228" t="s">
        <v>18</v>
      </c>
      <c r="D9228" s="3" t="s">
        <v>180</v>
      </c>
      <c r="E9228" t="s">
        <v>18196</v>
      </c>
    </row>
    <row r="9229" spans="1:5" x14ac:dyDescent="0.25">
      <c r="A9229" t="s">
        <v>18199</v>
      </c>
      <c r="B9229" t="s">
        <v>18200</v>
      </c>
      <c r="C9229" t="s">
        <v>18</v>
      </c>
      <c r="D9229" s="3">
        <v>172.27</v>
      </c>
      <c r="E9229" t="s">
        <v>18196</v>
      </c>
    </row>
    <row r="9230" spans="1:5" x14ac:dyDescent="0.25">
      <c r="A9230" t="s">
        <v>18201</v>
      </c>
      <c r="B9230" t="s">
        <v>18202</v>
      </c>
      <c r="C9230" t="s">
        <v>18</v>
      </c>
      <c r="D9230" s="3" t="s">
        <v>180</v>
      </c>
      <c r="E9230" t="s">
        <v>18196</v>
      </c>
    </row>
    <row r="9231" spans="1:5" x14ac:dyDescent="0.25">
      <c r="A9231" t="s">
        <v>18203</v>
      </c>
      <c r="B9231" t="s">
        <v>18204</v>
      </c>
      <c r="C9231" t="s">
        <v>18</v>
      </c>
      <c r="D9231" s="3">
        <v>174.73</v>
      </c>
      <c r="E9231" t="s">
        <v>18196</v>
      </c>
    </row>
    <row r="9232" spans="1:5" x14ac:dyDescent="0.25">
      <c r="A9232" t="s">
        <v>18205</v>
      </c>
      <c r="B9232" t="s">
        <v>18206</v>
      </c>
      <c r="C9232" t="s">
        <v>18</v>
      </c>
      <c r="D9232" s="3">
        <v>189.09</v>
      </c>
      <c r="E9232" t="s">
        <v>18196</v>
      </c>
    </row>
    <row r="9233" spans="1:5" x14ac:dyDescent="0.25">
      <c r="A9233" t="s">
        <v>18207</v>
      </c>
      <c r="B9233" t="s">
        <v>18208</v>
      </c>
      <c r="C9233" t="s">
        <v>18</v>
      </c>
      <c r="D9233" s="3" t="s">
        <v>180</v>
      </c>
      <c r="E9233" t="s">
        <v>18196</v>
      </c>
    </row>
    <row r="9234" spans="1:5" x14ac:dyDescent="0.25">
      <c r="A9234" t="s">
        <v>18209</v>
      </c>
      <c r="B9234" t="s">
        <v>18210</v>
      </c>
      <c r="C9234" t="s">
        <v>18</v>
      </c>
      <c r="D9234" s="3">
        <v>191.78</v>
      </c>
      <c r="E9234" t="s">
        <v>18196</v>
      </c>
    </row>
    <row r="9235" spans="1:5" x14ac:dyDescent="0.25">
      <c r="A9235" t="s">
        <v>18211</v>
      </c>
      <c r="B9235" t="s">
        <v>18212</v>
      </c>
      <c r="C9235" t="s">
        <v>18</v>
      </c>
      <c r="D9235" s="3">
        <v>196.82</v>
      </c>
      <c r="E9235" t="s">
        <v>18196</v>
      </c>
    </row>
    <row r="9236" spans="1:5" x14ac:dyDescent="0.25">
      <c r="A9236" t="s">
        <v>18213</v>
      </c>
      <c r="B9236" t="s">
        <v>18214</v>
      </c>
      <c r="C9236" t="s">
        <v>18</v>
      </c>
      <c r="D9236" s="3">
        <v>194.24</v>
      </c>
      <c r="E9236" t="s">
        <v>18196</v>
      </c>
    </row>
    <row r="9237" spans="1:5" x14ac:dyDescent="0.25">
      <c r="A9237" t="s">
        <v>18215</v>
      </c>
      <c r="B9237" t="s">
        <v>18216</v>
      </c>
      <c r="C9237" t="s">
        <v>18</v>
      </c>
      <c r="D9237" s="3">
        <v>214.95</v>
      </c>
      <c r="E9237" t="s">
        <v>18196</v>
      </c>
    </row>
    <row r="9238" spans="1:5" x14ac:dyDescent="0.25">
      <c r="A9238" t="s">
        <v>18217</v>
      </c>
      <c r="B9238" t="s">
        <v>18218</v>
      </c>
      <c r="C9238" t="s">
        <v>18</v>
      </c>
      <c r="D9238" s="3" t="s">
        <v>180</v>
      </c>
      <c r="E9238" t="s">
        <v>18196</v>
      </c>
    </row>
    <row r="9239" spans="1:5" x14ac:dyDescent="0.25">
      <c r="A9239" t="s">
        <v>18219</v>
      </c>
      <c r="B9239" t="s">
        <v>18220</v>
      </c>
      <c r="C9239" t="s">
        <v>18</v>
      </c>
      <c r="D9239" s="3">
        <v>217.53</v>
      </c>
      <c r="E9239" t="s">
        <v>18196</v>
      </c>
    </row>
    <row r="9240" spans="1:5" x14ac:dyDescent="0.25">
      <c r="A9240" t="s">
        <v>18221</v>
      </c>
      <c r="B9240" t="s">
        <v>18222</v>
      </c>
      <c r="C9240" t="s">
        <v>18</v>
      </c>
      <c r="D9240" s="3" t="s">
        <v>180</v>
      </c>
      <c r="E9240" t="s">
        <v>18196</v>
      </c>
    </row>
    <row r="9241" spans="1:5" x14ac:dyDescent="0.25">
      <c r="A9241" t="s">
        <v>18223</v>
      </c>
      <c r="B9241" t="s">
        <v>18224</v>
      </c>
      <c r="C9241" t="s">
        <v>18</v>
      </c>
      <c r="D9241" s="3">
        <v>220.23</v>
      </c>
      <c r="E9241" t="s">
        <v>18196</v>
      </c>
    </row>
    <row r="9242" spans="1:5" x14ac:dyDescent="0.25">
      <c r="A9242" t="s">
        <v>18225</v>
      </c>
      <c r="B9242" t="s">
        <v>18226</v>
      </c>
      <c r="C9242" t="s">
        <v>18</v>
      </c>
      <c r="D9242" s="3" t="s">
        <v>180</v>
      </c>
      <c r="E9242" t="s">
        <v>18196</v>
      </c>
    </row>
    <row r="9243" spans="1:5" x14ac:dyDescent="0.25">
      <c r="A9243" t="s">
        <v>18227</v>
      </c>
      <c r="B9243" t="s">
        <v>18228</v>
      </c>
      <c r="C9243" t="s">
        <v>18</v>
      </c>
      <c r="D9243" s="3">
        <v>309.73</v>
      </c>
      <c r="E9243" t="s">
        <v>18196</v>
      </c>
    </row>
    <row r="9244" spans="1:5" x14ac:dyDescent="0.25">
      <c r="A9244" t="s">
        <v>18229</v>
      </c>
      <c r="B9244" t="s">
        <v>18230</v>
      </c>
      <c r="C9244" t="s">
        <v>18</v>
      </c>
      <c r="D9244" s="3">
        <v>318.52999999999997</v>
      </c>
      <c r="E9244" t="s">
        <v>18196</v>
      </c>
    </row>
    <row r="9245" spans="1:5" x14ac:dyDescent="0.25">
      <c r="A9245" t="s">
        <v>18231</v>
      </c>
      <c r="B9245" t="s">
        <v>18232</v>
      </c>
      <c r="C9245" t="s">
        <v>18</v>
      </c>
      <c r="D9245" s="3" t="s">
        <v>180</v>
      </c>
      <c r="E9245" t="s">
        <v>18196</v>
      </c>
    </row>
    <row r="9246" spans="1:5" x14ac:dyDescent="0.25">
      <c r="A9246" t="s">
        <v>18233</v>
      </c>
      <c r="B9246" t="s">
        <v>18234</v>
      </c>
      <c r="C9246" t="s">
        <v>18</v>
      </c>
      <c r="D9246" s="3">
        <v>390.85</v>
      </c>
      <c r="E9246" t="s">
        <v>18196</v>
      </c>
    </row>
    <row r="9247" spans="1:5" x14ac:dyDescent="0.25">
      <c r="A9247" t="s">
        <v>18235</v>
      </c>
      <c r="B9247" t="s">
        <v>18236</v>
      </c>
      <c r="C9247" t="s">
        <v>18</v>
      </c>
      <c r="D9247" s="3">
        <v>384.33</v>
      </c>
      <c r="E9247" t="s">
        <v>18196</v>
      </c>
    </row>
    <row r="9248" spans="1:5" x14ac:dyDescent="0.25">
      <c r="A9248" t="s">
        <v>18237</v>
      </c>
      <c r="B9248" t="s">
        <v>18238</v>
      </c>
      <c r="C9248" t="s">
        <v>18</v>
      </c>
      <c r="D9248" s="3">
        <v>396.25</v>
      </c>
      <c r="E9248" t="s">
        <v>18196</v>
      </c>
    </row>
    <row r="9249" spans="1:5" x14ac:dyDescent="0.25">
      <c r="A9249" t="s">
        <v>18239</v>
      </c>
      <c r="B9249" t="s">
        <v>18240</v>
      </c>
      <c r="C9249" t="s">
        <v>18</v>
      </c>
      <c r="D9249" s="3">
        <v>436.48</v>
      </c>
      <c r="E9249" t="s">
        <v>18196</v>
      </c>
    </row>
    <row r="9250" spans="1:5" x14ac:dyDescent="0.25">
      <c r="A9250" t="s">
        <v>18241</v>
      </c>
      <c r="B9250" t="s">
        <v>18242</v>
      </c>
      <c r="C9250" t="s">
        <v>18</v>
      </c>
      <c r="D9250" s="3">
        <v>436.48</v>
      </c>
      <c r="E9250" t="s">
        <v>18196</v>
      </c>
    </row>
    <row r="9251" spans="1:5" x14ac:dyDescent="0.25">
      <c r="A9251" t="s">
        <v>18243</v>
      </c>
      <c r="B9251" t="s">
        <v>18244</v>
      </c>
      <c r="C9251" t="s">
        <v>18</v>
      </c>
      <c r="D9251" s="3" t="s">
        <v>1270</v>
      </c>
      <c r="E9251" t="s">
        <v>18196</v>
      </c>
    </row>
    <row r="9252" spans="1:5" x14ac:dyDescent="0.25">
      <c r="A9252" t="s">
        <v>18245</v>
      </c>
      <c r="B9252" t="s">
        <v>18246</v>
      </c>
      <c r="C9252" t="s">
        <v>18</v>
      </c>
      <c r="D9252" s="3">
        <v>440.22</v>
      </c>
      <c r="E9252" t="s">
        <v>18196</v>
      </c>
    </row>
    <row r="9253" spans="1:5" x14ac:dyDescent="0.25">
      <c r="A9253" t="s">
        <v>18247</v>
      </c>
      <c r="B9253" t="s">
        <v>18248</v>
      </c>
      <c r="C9253" t="s">
        <v>18</v>
      </c>
      <c r="D9253" s="3" t="s">
        <v>1270</v>
      </c>
      <c r="E9253" t="s">
        <v>18196</v>
      </c>
    </row>
    <row r="9254" spans="1:5" x14ac:dyDescent="0.25">
      <c r="A9254" t="s">
        <v>18249</v>
      </c>
      <c r="B9254" t="s">
        <v>18250</v>
      </c>
      <c r="C9254" t="s">
        <v>18</v>
      </c>
      <c r="D9254" s="3" t="s">
        <v>180</v>
      </c>
      <c r="E9254" t="s">
        <v>18196</v>
      </c>
    </row>
    <row r="9255" spans="1:5" x14ac:dyDescent="0.25">
      <c r="A9255" t="s">
        <v>18251</v>
      </c>
      <c r="B9255" t="s">
        <v>18252</v>
      </c>
      <c r="C9255" t="s">
        <v>18</v>
      </c>
      <c r="D9255" s="3">
        <v>210.94</v>
      </c>
      <c r="E9255" t="s">
        <v>13566</v>
      </c>
    </row>
    <row r="9256" spans="1:5" x14ac:dyDescent="0.25">
      <c r="A9256" t="s">
        <v>18253</v>
      </c>
      <c r="B9256" t="s">
        <v>18254</v>
      </c>
      <c r="C9256" t="s">
        <v>18</v>
      </c>
      <c r="D9256" s="3">
        <v>206.5</v>
      </c>
      <c r="E9256" t="s">
        <v>13566</v>
      </c>
    </row>
    <row r="9257" spans="1:5" x14ac:dyDescent="0.25">
      <c r="A9257" t="s">
        <v>18255</v>
      </c>
      <c r="B9257" t="s">
        <v>18256</v>
      </c>
      <c r="C9257" t="s">
        <v>18</v>
      </c>
      <c r="D9257" s="3">
        <v>206.5</v>
      </c>
      <c r="E9257" t="s">
        <v>13566</v>
      </c>
    </row>
    <row r="9258" spans="1:5" x14ac:dyDescent="0.25">
      <c r="A9258" t="s">
        <v>18257</v>
      </c>
      <c r="B9258" t="s">
        <v>18258</v>
      </c>
      <c r="C9258" t="s">
        <v>18</v>
      </c>
      <c r="D9258" s="3">
        <v>210.94</v>
      </c>
      <c r="E9258" t="s">
        <v>13566</v>
      </c>
    </row>
    <row r="9259" spans="1:5" x14ac:dyDescent="0.25">
      <c r="A9259" t="s">
        <v>18259</v>
      </c>
      <c r="B9259" t="s">
        <v>18260</v>
      </c>
      <c r="C9259" t="s">
        <v>18</v>
      </c>
      <c r="D9259" s="3">
        <v>239.52</v>
      </c>
      <c r="E9259" t="s">
        <v>13566</v>
      </c>
    </row>
    <row r="9260" spans="1:5" x14ac:dyDescent="0.25">
      <c r="A9260" t="s">
        <v>18261</v>
      </c>
      <c r="B9260" t="s">
        <v>18262</v>
      </c>
      <c r="C9260" t="s">
        <v>18</v>
      </c>
      <c r="D9260" s="3">
        <v>228.61</v>
      </c>
      <c r="E9260" t="s">
        <v>13566</v>
      </c>
    </row>
    <row r="9261" spans="1:5" x14ac:dyDescent="0.25">
      <c r="A9261" t="s">
        <v>18263</v>
      </c>
      <c r="B9261" t="s">
        <v>18264</v>
      </c>
      <c r="C9261" t="s">
        <v>18</v>
      </c>
      <c r="D9261" s="3">
        <v>228.61</v>
      </c>
      <c r="E9261" t="s">
        <v>13566</v>
      </c>
    </row>
    <row r="9262" spans="1:5" x14ac:dyDescent="0.25">
      <c r="A9262" t="s">
        <v>18265</v>
      </c>
      <c r="B9262" t="s">
        <v>18266</v>
      </c>
      <c r="C9262" t="s">
        <v>18</v>
      </c>
      <c r="D9262" s="3">
        <v>239.52</v>
      </c>
      <c r="E9262" t="s">
        <v>13566</v>
      </c>
    </row>
    <row r="9263" spans="1:5" x14ac:dyDescent="0.25">
      <c r="A9263" t="s">
        <v>18267</v>
      </c>
      <c r="B9263" t="s">
        <v>18268</v>
      </c>
      <c r="C9263" t="s">
        <v>18</v>
      </c>
      <c r="D9263" s="3">
        <v>240.85</v>
      </c>
      <c r="E9263" t="s">
        <v>13566</v>
      </c>
    </row>
    <row r="9264" spans="1:5" x14ac:dyDescent="0.25">
      <c r="A9264" t="s">
        <v>18269</v>
      </c>
      <c r="B9264" t="s">
        <v>18066</v>
      </c>
      <c r="C9264" t="s">
        <v>18</v>
      </c>
      <c r="D9264" s="3">
        <v>243.51</v>
      </c>
      <c r="E9264" t="s">
        <v>13566</v>
      </c>
    </row>
    <row r="9265" spans="1:5" x14ac:dyDescent="0.25">
      <c r="A9265" t="s">
        <v>18270</v>
      </c>
      <c r="B9265" t="s">
        <v>18271</v>
      </c>
      <c r="C9265" t="s">
        <v>18</v>
      </c>
      <c r="D9265" s="3">
        <v>240.85</v>
      </c>
      <c r="E9265" t="s">
        <v>13566</v>
      </c>
    </row>
    <row r="9266" spans="1:5" x14ac:dyDescent="0.25">
      <c r="A9266" t="s">
        <v>18272</v>
      </c>
      <c r="B9266" t="s">
        <v>18273</v>
      </c>
      <c r="C9266" t="s">
        <v>18</v>
      </c>
      <c r="D9266" s="3" t="s">
        <v>180</v>
      </c>
      <c r="E9266" t="s">
        <v>13566</v>
      </c>
    </row>
    <row r="9267" spans="1:5" x14ac:dyDescent="0.25">
      <c r="A9267" t="s">
        <v>18274</v>
      </c>
      <c r="B9267" t="s">
        <v>18275</v>
      </c>
      <c r="C9267" t="s">
        <v>18</v>
      </c>
      <c r="D9267" s="3">
        <v>417.89</v>
      </c>
      <c r="E9267" t="s">
        <v>13566</v>
      </c>
    </row>
    <row r="9268" spans="1:5" x14ac:dyDescent="0.25">
      <c r="A9268" t="s">
        <v>18276</v>
      </c>
      <c r="B9268" t="s">
        <v>18277</v>
      </c>
      <c r="C9268" t="s">
        <v>18</v>
      </c>
      <c r="D9268" s="3">
        <v>427.18</v>
      </c>
      <c r="E9268" t="s">
        <v>13566</v>
      </c>
    </row>
    <row r="9269" spans="1:5" x14ac:dyDescent="0.25">
      <c r="A9269" t="s">
        <v>18278</v>
      </c>
      <c r="B9269" t="s">
        <v>18279</v>
      </c>
      <c r="C9269" t="s">
        <v>18</v>
      </c>
      <c r="D9269" s="3">
        <v>417.89</v>
      </c>
      <c r="E9269" t="s">
        <v>13566</v>
      </c>
    </row>
    <row r="9270" spans="1:5" x14ac:dyDescent="0.25">
      <c r="A9270" t="s">
        <v>18280</v>
      </c>
      <c r="B9270" t="s">
        <v>18281</v>
      </c>
      <c r="C9270" t="s">
        <v>18</v>
      </c>
      <c r="D9270" s="3" t="s">
        <v>180</v>
      </c>
      <c r="E9270" t="s">
        <v>13566</v>
      </c>
    </row>
    <row r="9271" spans="1:5" x14ac:dyDescent="0.25">
      <c r="A9271" t="s">
        <v>18282</v>
      </c>
      <c r="B9271" t="s">
        <v>18283</v>
      </c>
      <c r="C9271" t="s">
        <v>18</v>
      </c>
      <c r="D9271" s="3">
        <v>430.58</v>
      </c>
      <c r="E9271" t="s">
        <v>13566</v>
      </c>
    </row>
    <row r="9272" spans="1:5" x14ac:dyDescent="0.25">
      <c r="A9272" t="s">
        <v>18284</v>
      </c>
      <c r="B9272" t="s">
        <v>18285</v>
      </c>
      <c r="C9272" t="s">
        <v>18</v>
      </c>
      <c r="D9272" s="3">
        <v>440.22</v>
      </c>
      <c r="E9272" t="s">
        <v>13566</v>
      </c>
    </row>
    <row r="9273" spans="1:5" x14ac:dyDescent="0.25">
      <c r="A9273" t="s">
        <v>18286</v>
      </c>
      <c r="B9273" t="s">
        <v>18287</v>
      </c>
      <c r="C9273" t="s">
        <v>18</v>
      </c>
      <c r="D9273" s="3">
        <v>430.58</v>
      </c>
      <c r="E9273" t="s">
        <v>13566</v>
      </c>
    </row>
    <row r="9274" spans="1:5" x14ac:dyDescent="0.25">
      <c r="A9274" t="s">
        <v>18288</v>
      </c>
      <c r="B9274" t="s">
        <v>18289</v>
      </c>
      <c r="C9274" t="s">
        <v>18</v>
      </c>
      <c r="D9274" s="3">
        <v>499.04</v>
      </c>
      <c r="E9274" t="s">
        <v>13566</v>
      </c>
    </row>
    <row r="9275" spans="1:5" x14ac:dyDescent="0.25">
      <c r="A9275" t="s">
        <v>18290</v>
      </c>
      <c r="B9275" t="s">
        <v>18291</v>
      </c>
      <c r="C9275" t="s">
        <v>18</v>
      </c>
      <c r="D9275" s="3">
        <v>499.04</v>
      </c>
      <c r="E9275" t="s">
        <v>13566</v>
      </c>
    </row>
    <row r="9276" spans="1:5" x14ac:dyDescent="0.25">
      <c r="A9276" t="s">
        <v>18292</v>
      </c>
      <c r="B9276" t="s">
        <v>18293</v>
      </c>
      <c r="C9276" t="s">
        <v>18</v>
      </c>
      <c r="D9276" s="3">
        <v>511.37</v>
      </c>
      <c r="E9276" t="s">
        <v>13566</v>
      </c>
    </row>
    <row r="9277" spans="1:5" x14ac:dyDescent="0.25">
      <c r="A9277" t="s">
        <v>18294</v>
      </c>
      <c r="B9277" t="s">
        <v>18295</v>
      </c>
      <c r="C9277" t="s">
        <v>18</v>
      </c>
      <c r="D9277" s="3">
        <v>26.29</v>
      </c>
      <c r="E9277" t="s">
        <v>14998</v>
      </c>
    </row>
    <row r="9278" spans="1:5" x14ac:dyDescent="0.25">
      <c r="A9278" t="s">
        <v>18296</v>
      </c>
      <c r="B9278" t="s">
        <v>18297</v>
      </c>
      <c r="C9278" t="s">
        <v>18</v>
      </c>
      <c r="D9278" s="3">
        <v>26.91</v>
      </c>
      <c r="E9278" t="s">
        <v>14998</v>
      </c>
    </row>
    <row r="9279" spans="1:5" x14ac:dyDescent="0.25">
      <c r="A9279" t="s">
        <v>18298</v>
      </c>
      <c r="B9279" t="s">
        <v>18299</v>
      </c>
      <c r="C9279" t="s">
        <v>18</v>
      </c>
      <c r="D9279" s="3">
        <v>26.54</v>
      </c>
      <c r="E9279" t="s">
        <v>14998</v>
      </c>
    </row>
    <row r="9280" spans="1:5" x14ac:dyDescent="0.25">
      <c r="A9280" t="s">
        <v>18300</v>
      </c>
      <c r="B9280" t="s">
        <v>18301</v>
      </c>
      <c r="C9280" t="s">
        <v>18</v>
      </c>
      <c r="D9280" s="3">
        <v>26.54</v>
      </c>
      <c r="E9280" t="s">
        <v>14998</v>
      </c>
    </row>
    <row r="9281" spans="1:5" x14ac:dyDescent="0.25">
      <c r="A9281" t="s">
        <v>18302</v>
      </c>
      <c r="B9281" t="s">
        <v>18303</v>
      </c>
      <c r="C9281" t="s">
        <v>18</v>
      </c>
      <c r="D9281" s="3">
        <v>26.91</v>
      </c>
      <c r="E9281" t="s">
        <v>14998</v>
      </c>
    </row>
    <row r="9282" spans="1:5" x14ac:dyDescent="0.25">
      <c r="A9282" t="s">
        <v>18304</v>
      </c>
      <c r="B9282" t="s">
        <v>18305</v>
      </c>
      <c r="C9282" t="s">
        <v>18</v>
      </c>
      <c r="D9282" s="3">
        <v>26.91</v>
      </c>
      <c r="E9282" t="s">
        <v>14998</v>
      </c>
    </row>
    <row r="9283" spans="1:5" x14ac:dyDescent="0.25">
      <c r="A9283" t="s">
        <v>18306</v>
      </c>
      <c r="B9283" t="s">
        <v>18307</v>
      </c>
      <c r="C9283" t="s">
        <v>18</v>
      </c>
      <c r="D9283" s="3">
        <v>27.3</v>
      </c>
      <c r="E9283" t="s">
        <v>14998</v>
      </c>
    </row>
    <row r="9284" spans="1:5" x14ac:dyDescent="0.25">
      <c r="A9284" t="s">
        <v>18308</v>
      </c>
      <c r="B9284" t="s">
        <v>18309</v>
      </c>
      <c r="C9284" t="s">
        <v>18</v>
      </c>
      <c r="D9284" s="3">
        <v>26.29</v>
      </c>
      <c r="E9284" t="s">
        <v>14998</v>
      </c>
    </row>
    <row r="9285" spans="1:5" x14ac:dyDescent="0.25">
      <c r="A9285" t="s">
        <v>18310</v>
      </c>
      <c r="B9285" t="s">
        <v>18311</v>
      </c>
      <c r="C9285" t="s">
        <v>18</v>
      </c>
      <c r="D9285" s="3">
        <v>26.91</v>
      </c>
      <c r="E9285" t="s">
        <v>14998</v>
      </c>
    </row>
    <row r="9286" spans="1:5" x14ac:dyDescent="0.25">
      <c r="A9286" t="s">
        <v>18312</v>
      </c>
      <c r="B9286" t="s">
        <v>18313</v>
      </c>
      <c r="C9286" t="s">
        <v>18</v>
      </c>
      <c r="D9286" s="3">
        <v>26.91</v>
      </c>
      <c r="E9286" t="s">
        <v>14998</v>
      </c>
    </row>
    <row r="9287" spans="1:5" x14ac:dyDescent="0.25">
      <c r="A9287" t="s">
        <v>18314</v>
      </c>
      <c r="B9287" t="s">
        <v>18315</v>
      </c>
      <c r="C9287" t="s">
        <v>18</v>
      </c>
      <c r="D9287" s="3">
        <v>28.05</v>
      </c>
      <c r="E9287" t="s">
        <v>14998</v>
      </c>
    </row>
    <row r="9288" spans="1:5" x14ac:dyDescent="0.25">
      <c r="A9288" t="s">
        <v>18316</v>
      </c>
      <c r="B9288" t="s">
        <v>18317</v>
      </c>
      <c r="C9288" t="s">
        <v>18</v>
      </c>
      <c r="D9288" s="3">
        <v>26.54</v>
      </c>
      <c r="E9288" t="s">
        <v>14998</v>
      </c>
    </row>
    <row r="9289" spans="1:5" x14ac:dyDescent="0.25">
      <c r="A9289" t="s">
        <v>18318</v>
      </c>
      <c r="B9289" t="s">
        <v>18319</v>
      </c>
      <c r="C9289" t="s">
        <v>18</v>
      </c>
      <c r="D9289" s="3" t="s">
        <v>180</v>
      </c>
      <c r="E9289" t="s">
        <v>14998</v>
      </c>
    </row>
    <row r="9290" spans="1:5" x14ac:dyDescent="0.25">
      <c r="A9290" t="s">
        <v>18320</v>
      </c>
      <c r="B9290" t="s">
        <v>18321</v>
      </c>
      <c r="C9290" t="s">
        <v>18</v>
      </c>
      <c r="D9290" s="3">
        <v>68.900000000000006</v>
      </c>
      <c r="E9290" t="s">
        <v>17990</v>
      </c>
    </row>
    <row r="9291" spans="1:5" x14ac:dyDescent="0.25">
      <c r="A9291" t="s">
        <v>18322</v>
      </c>
      <c r="B9291" t="s">
        <v>18323</v>
      </c>
      <c r="C9291" t="s">
        <v>18</v>
      </c>
      <c r="D9291" s="3">
        <v>70.25</v>
      </c>
      <c r="E9291" t="s">
        <v>17990</v>
      </c>
    </row>
    <row r="9292" spans="1:5" x14ac:dyDescent="0.25">
      <c r="A9292" t="s">
        <v>18324</v>
      </c>
      <c r="B9292" t="s">
        <v>18325</v>
      </c>
      <c r="C9292" t="s">
        <v>18</v>
      </c>
      <c r="D9292" s="3">
        <v>69.510000000000005</v>
      </c>
      <c r="E9292" t="s">
        <v>17990</v>
      </c>
    </row>
    <row r="9293" spans="1:5" x14ac:dyDescent="0.25">
      <c r="A9293" t="s">
        <v>18326</v>
      </c>
      <c r="B9293" t="s">
        <v>18327</v>
      </c>
      <c r="C9293" t="s">
        <v>18</v>
      </c>
      <c r="D9293" s="3">
        <v>69.510000000000005</v>
      </c>
      <c r="E9293" t="s">
        <v>17990</v>
      </c>
    </row>
    <row r="9294" spans="1:5" x14ac:dyDescent="0.25">
      <c r="A9294" t="s">
        <v>18328</v>
      </c>
      <c r="B9294" t="s">
        <v>18329</v>
      </c>
      <c r="C9294" t="s">
        <v>18</v>
      </c>
      <c r="D9294" s="3">
        <v>70.25</v>
      </c>
      <c r="E9294" t="s">
        <v>17990</v>
      </c>
    </row>
    <row r="9295" spans="1:5" x14ac:dyDescent="0.25">
      <c r="A9295" t="s">
        <v>18330</v>
      </c>
      <c r="B9295" t="s">
        <v>18331</v>
      </c>
      <c r="C9295" t="s">
        <v>18</v>
      </c>
      <c r="D9295" s="3">
        <v>66.739999999999995</v>
      </c>
      <c r="E9295" t="s">
        <v>17990</v>
      </c>
    </row>
    <row r="9296" spans="1:5" x14ac:dyDescent="0.25">
      <c r="A9296" t="s">
        <v>18332</v>
      </c>
      <c r="B9296" t="s">
        <v>18333</v>
      </c>
      <c r="C9296" t="s">
        <v>18</v>
      </c>
      <c r="D9296" s="3">
        <v>68.900000000000006</v>
      </c>
      <c r="E9296" t="s">
        <v>17990</v>
      </c>
    </row>
    <row r="9297" spans="1:5" x14ac:dyDescent="0.25">
      <c r="A9297" t="s">
        <v>18334</v>
      </c>
      <c r="B9297" t="s">
        <v>18335</v>
      </c>
      <c r="C9297" t="s">
        <v>18</v>
      </c>
      <c r="D9297" s="3">
        <v>70.25</v>
      </c>
      <c r="E9297" t="s">
        <v>17990</v>
      </c>
    </row>
    <row r="9298" spans="1:5" x14ac:dyDescent="0.25">
      <c r="A9298" t="s">
        <v>18336</v>
      </c>
      <c r="B9298" t="s">
        <v>18337</v>
      </c>
      <c r="C9298" t="s">
        <v>18</v>
      </c>
      <c r="D9298" s="3" t="s">
        <v>180</v>
      </c>
      <c r="E9298" t="s">
        <v>17990</v>
      </c>
    </row>
    <row r="9299" spans="1:5" x14ac:dyDescent="0.25">
      <c r="A9299" t="s">
        <v>18338</v>
      </c>
      <c r="B9299" t="s">
        <v>18339</v>
      </c>
      <c r="C9299" t="s">
        <v>18</v>
      </c>
      <c r="D9299" s="3">
        <v>70.25</v>
      </c>
      <c r="E9299" t="s">
        <v>17990</v>
      </c>
    </row>
    <row r="9300" spans="1:5" x14ac:dyDescent="0.25">
      <c r="A9300" t="s">
        <v>18340</v>
      </c>
      <c r="B9300" t="s">
        <v>18341</v>
      </c>
      <c r="C9300" t="s">
        <v>18</v>
      </c>
      <c r="D9300" s="3">
        <v>69.510000000000005</v>
      </c>
      <c r="E9300" t="s">
        <v>17990</v>
      </c>
    </row>
    <row r="9301" spans="1:5" x14ac:dyDescent="0.25">
      <c r="A9301" t="s">
        <v>18342</v>
      </c>
      <c r="B9301" t="s">
        <v>18343</v>
      </c>
      <c r="C9301" t="s">
        <v>18</v>
      </c>
      <c r="D9301" s="3" t="s">
        <v>180</v>
      </c>
      <c r="E9301" t="s">
        <v>17990</v>
      </c>
    </row>
    <row r="9302" spans="1:5" x14ac:dyDescent="0.25">
      <c r="A9302" t="s">
        <v>18344</v>
      </c>
      <c r="B9302" t="s">
        <v>18345</v>
      </c>
      <c r="C9302" t="s">
        <v>18</v>
      </c>
      <c r="D9302" s="3">
        <v>197.31</v>
      </c>
      <c r="E9302" t="s">
        <v>18346</v>
      </c>
    </row>
    <row r="9303" spans="1:5" x14ac:dyDescent="0.25">
      <c r="A9303" t="s">
        <v>18347</v>
      </c>
      <c r="B9303" t="s">
        <v>18348</v>
      </c>
      <c r="C9303" t="s">
        <v>18</v>
      </c>
      <c r="D9303" s="3">
        <v>197.31</v>
      </c>
      <c r="E9303" t="s">
        <v>18346</v>
      </c>
    </row>
    <row r="9304" spans="1:5" x14ac:dyDescent="0.25">
      <c r="A9304" t="s">
        <v>18349</v>
      </c>
      <c r="B9304" t="s">
        <v>18350</v>
      </c>
      <c r="C9304" t="s">
        <v>18</v>
      </c>
      <c r="D9304" s="3">
        <v>209.67</v>
      </c>
      <c r="E9304" t="s">
        <v>18346</v>
      </c>
    </row>
    <row r="9305" spans="1:5" x14ac:dyDescent="0.25">
      <c r="A9305" t="s">
        <v>18351</v>
      </c>
      <c r="B9305" t="s">
        <v>18352</v>
      </c>
      <c r="C9305" t="s">
        <v>18</v>
      </c>
      <c r="D9305" s="3">
        <v>197.2</v>
      </c>
      <c r="E9305" t="s">
        <v>18346</v>
      </c>
    </row>
    <row r="9306" spans="1:5" x14ac:dyDescent="0.25">
      <c r="A9306" t="s">
        <v>18353</v>
      </c>
      <c r="B9306" t="s">
        <v>18354</v>
      </c>
      <c r="C9306" t="s">
        <v>18</v>
      </c>
      <c r="D9306" s="3">
        <v>197.31</v>
      </c>
      <c r="E9306" t="s">
        <v>18346</v>
      </c>
    </row>
    <row r="9307" spans="1:5" x14ac:dyDescent="0.25">
      <c r="A9307" t="s">
        <v>18355</v>
      </c>
      <c r="B9307" t="s">
        <v>18356</v>
      </c>
      <c r="C9307" t="s">
        <v>18</v>
      </c>
      <c r="D9307" s="3">
        <v>197.31</v>
      </c>
      <c r="E9307" t="s">
        <v>18346</v>
      </c>
    </row>
    <row r="9308" spans="1:5" x14ac:dyDescent="0.25">
      <c r="A9308" t="s">
        <v>18357</v>
      </c>
      <c r="B9308" t="s">
        <v>18358</v>
      </c>
      <c r="C9308" t="s">
        <v>18</v>
      </c>
      <c r="D9308" s="3">
        <v>209.67</v>
      </c>
      <c r="E9308" t="s">
        <v>18346</v>
      </c>
    </row>
    <row r="9309" spans="1:5" x14ac:dyDescent="0.25">
      <c r="A9309" t="s">
        <v>18359</v>
      </c>
      <c r="B9309" t="s">
        <v>18360</v>
      </c>
      <c r="C9309" t="s">
        <v>18</v>
      </c>
      <c r="D9309" s="3">
        <v>209.67</v>
      </c>
      <c r="E9309" t="s">
        <v>18346</v>
      </c>
    </row>
    <row r="9310" spans="1:5" x14ac:dyDescent="0.25">
      <c r="A9310" t="s">
        <v>18361</v>
      </c>
      <c r="B9310" t="s">
        <v>18362</v>
      </c>
      <c r="C9310" t="s">
        <v>18</v>
      </c>
      <c r="D9310" s="3">
        <v>204.38</v>
      </c>
      <c r="E9310" t="s">
        <v>18346</v>
      </c>
    </row>
    <row r="9311" spans="1:5" x14ac:dyDescent="0.25">
      <c r="A9311" t="s">
        <v>18363</v>
      </c>
      <c r="B9311" t="s">
        <v>18364</v>
      </c>
      <c r="C9311" t="s">
        <v>18</v>
      </c>
      <c r="D9311" s="3">
        <v>204.38</v>
      </c>
      <c r="E9311" t="s">
        <v>18346</v>
      </c>
    </row>
    <row r="9312" spans="1:5" x14ac:dyDescent="0.25">
      <c r="A9312" t="s">
        <v>18365</v>
      </c>
      <c r="B9312" t="s">
        <v>18362</v>
      </c>
      <c r="C9312" t="s">
        <v>18</v>
      </c>
      <c r="D9312" s="3">
        <v>225.68</v>
      </c>
      <c r="E9312" t="s">
        <v>18346</v>
      </c>
    </row>
    <row r="9313" spans="1:5" x14ac:dyDescent="0.25">
      <c r="A9313" t="s">
        <v>18366</v>
      </c>
      <c r="B9313" t="s">
        <v>18367</v>
      </c>
      <c r="C9313" t="s">
        <v>18</v>
      </c>
      <c r="D9313" s="3">
        <v>202.13</v>
      </c>
      <c r="E9313" t="s">
        <v>18346</v>
      </c>
    </row>
    <row r="9314" spans="1:5" x14ac:dyDescent="0.25">
      <c r="A9314" t="s">
        <v>18368</v>
      </c>
      <c r="B9314" t="s">
        <v>18369</v>
      </c>
      <c r="C9314" t="s">
        <v>18</v>
      </c>
      <c r="D9314" s="3">
        <v>204.38</v>
      </c>
      <c r="E9314" t="s">
        <v>18346</v>
      </c>
    </row>
    <row r="9315" spans="1:5" x14ac:dyDescent="0.25">
      <c r="A9315" t="s">
        <v>18370</v>
      </c>
      <c r="B9315" t="s">
        <v>18371</v>
      </c>
      <c r="C9315" t="s">
        <v>18</v>
      </c>
      <c r="D9315" s="3">
        <v>204.38</v>
      </c>
      <c r="E9315" t="s">
        <v>18346</v>
      </c>
    </row>
    <row r="9316" spans="1:5" x14ac:dyDescent="0.25">
      <c r="A9316" t="s">
        <v>18372</v>
      </c>
      <c r="B9316" t="s">
        <v>18373</v>
      </c>
      <c r="C9316" t="s">
        <v>18</v>
      </c>
      <c r="D9316" s="3">
        <v>225.68</v>
      </c>
      <c r="E9316" t="s">
        <v>18346</v>
      </c>
    </row>
    <row r="9317" spans="1:5" x14ac:dyDescent="0.25">
      <c r="A9317" t="s">
        <v>18374</v>
      </c>
      <c r="B9317" t="s">
        <v>18375</v>
      </c>
      <c r="C9317" t="s">
        <v>18</v>
      </c>
      <c r="D9317" s="3">
        <v>202.13</v>
      </c>
      <c r="E9317" t="s">
        <v>18346</v>
      </c>
    </row>
    <row r="9318" spans="1:5" x14ac:dyDescent="0.25">
      <c r="A9318" t="s">
        <v>18376</v>
      </c>
      <c r="B9318" t="s">
        <v>18377</v>
      </c>
      <c r="C9318" t="s">
        <v>18</v>
      </c>
      <c r="D9318" s="3">
        <v>206.27</v>
      </c>
      <c r="E9318" t="s">
        <v>18346</v>
      </c>
    </row>
    <row r="9319" spans="1:5" x14ac:dyDescent="0.25">
      <c r="A9319" t="s">
        <v>18378</v>
      </c>
      <c r="B9319" t="s">
        <v>18379</v>
      </c>
      <c r="C9319" t="s">
        <v>18</v>
      </c>
      <c r="D9319" s="3">
        <v>206.27</v>
      </c>
      <c r="E9319" t="s">
        <v>18346</v>
      </c>
    </row>
    <row r="9320" spans="1:5" x14ac:dyDescent="0.25">
      <c r="A9320" t="s">
        <v>18380</v>
      </c>
      <c r="B9320" t="s">
        <v>18381</v>
      </c>
      <c r="C9320" t="s">
        <v>18</v>
      </c>
      <c r="D9320" s="3">
        <v>228.54</v>
      </c>
      <c r="E9320" t="s">
        <v>18346</v>
      </c>
    </row>
    <row r="9321" spans="1:5" x14ac:dyDescent="0.25">
      <c r="A9321" t="s">
        <v>18382</v>
      </c>
      <c r="B9321" t="s">
        <v>18383</v>
      </c>
      <c r="C9321" t="s">
        <v>18</v>
      </c>
      <c r="D9321" s="3">
        <v>204.71</v>
      </c>
      <c r="E9321" t="s">
        <v>18346</v>
      </c>
    </row>
    <row r="9322" spans="1:5" x14ac:dyDescent="0.25">
      <c r="A9322" t="s">
        <v>18384</v>
      </c>
      <c r="B9322" t="s">
        <v>18385</v>
      </c>
      <c r="C9322" t="s">
        <v>18</v>
      </c>
      <c r="D9322" s="3">
        <v>206.27</v>
      </c>
      <c r="E9322" t="s">
        <v>18346</v>
      </c>
    </row>
    <row r="9323" spans="1:5" x14ac:dyDescent="0.25">
      <c r="A9323" t="s">
        <v>18386</v>
      </c>
      <c r="B9323" t="s">
        <v>18387</v>
      </c>
      <c r="C9323" t="s">
        <v>18</v>
      </c>
      <c r="D9323" s="3">
        <v>206.27</v>
      </c>
      <c r="E9323" t="s">
        <v>18346</v>
      </c>
    </row>
    <row r="9324" spans="1:5" x14ac:dyDescent="0.25">
      <c r="A9324" t="s">
        <v>18388</v>
      </c>
      <c r="B9324" t="s">
        <v>18389</v>
      </c>
      <c r="C9324" t="s">
        <v>18</v>
      </c>
      <c r="D9324" s="3">
        <v>204.71</v>
      </c>
      <c r="E9324" t="s">
        <v>18346</v>
      </c>
    </row>
    <row r="9325" spans="1:5" x14ac:dyDescent="0.25">
      <c r="A9325" t="s">
        <v>18390</v>
      </c>
      <c r="B9325" t="s">
        <v>18391</v>
      </c>
      <c r="C9325" t="s">
        <v>18</v>
      </c>
      <c r="D9325" s="3">
        <v>204.71</v>
      </c>
      <c r="E9325" t="s">
        <v>18346</v>
      </c>
    </row>
    <row r="9326" spans="1:5" x14ac:dyDescent="0.25">
      <c r="A9326" t="s">
        <v>18392</v>
      </c>
      <c r="B9326" t="s">
        <v>18393</v>
      </c>
      <c r="C9326" t="s">
        <v>18</v>
      </c>
      <c r="D9326" s="3">
        <v>219.6</v>
      </c>
      <c r="E9326" t="s">
        <v>18346</v>
      </c>
    </row>
    <row r="9327" spans="1:5" x14ac:dyDescent="0.25">
      <c r="A9327" t="s">
        <v>18394</v>
      </c>
      <c r="B9327" t="s">
        <v>18395</v>
      </c>
      <c r="C9327" t="s">
        <v>18</v>
      </c>
      <c r="D9327" s="3">
        <v>219.6</v>
      </c>
      <c r="E9327" t="s">
        <v>18346</v>
      </c>
    </row>
    <row r="9328" spans="1:5" x14ac:dyDescent="0.25">
      <c r="A9328" t="s">
        <v>18396</v>
      </c>
      <c r="B9328" t="s">
        <v>18393</v>
      </c>
      <c r="C9328" t="s">
        <v>18</v>
      </c>
      <c r="D9328" s="3">
        <v>218.94</v>
      </c>
      <c r="E9328" t="s">
        <v>18346</v>
      </c>
    </row>
    <row r="9329" spans="1:5" x14ac:dyDescent="0.25">
      <c r="A9329" t="s">
        <v>18397</v>
      </c>
      <c r="B9329" t="s">
        <v>18398</v>
      </c>
      <c r="C9329" t="s">
        <v>18</v>
      </c>
      <c r="D9329" s="3">
        <v>218.94</v>
      </c>
      <c r="E9329" t="s">
        <v>18346</v>
      </c>
    </row>
    <row r="9330" spans="1:5" x14ac:dyDescent="0.25">
      <c r="A9330" t="s">
        <v>18399</v>
      </c>
      <c r="B9330" t="s">
        <v>18400</v>
      </c>
      <c r="C9330" t="s">
        <v>18</v>
      </c>
      <c r="D9330" s="3">
        <v>219.6</v>
      </c>
      <c r="E9330" t="s">
        <v>18346</v>
      </c>
    </row>
    <row r="9331" spans="1:5" x14ac:dyDescent="0.25">
      <c r="A9331" t="s">
        <v>18401</v>
      </c>
      <c r="B9331" t="s">
        <v>18402</v>
      </c>
      <c r="C9331" t="s">
        <v>18</v>
      </c>
      <c r="D9331" s="3">
        <v>219.6</v>
      </c>
      <c r="E9331" t="s">
        <v>18346</v>
      </c>
    </row>
    <row r="9332" spans="1:5" x14ac:dyDescent="0.25">
      <c r="A9332" t="s">
        <v>18403</v>
      </c>
      <c r="B9332" t="s">
        <v>18404</v>
      </c>
      <c r="C9332" t="s">
        <v>18</v>
      </c>
      <c r="D9332" s="3">
        <v>218.94</v>
      </c>
      <c r="E9332" t="s">
        <v>18346</v>
      </c>
    </row>
    <row r="9333" spans="1:5" x14ac:dyDescent="0.25">
      <c r="A9333" t="s">
        <v>18405</v>
      </c>
      <c r="B9333" t="s">
        <v>18406</v>
      </c>
      <c r="C9333" t="s">
        <v>18</v>
      </c>
      <c r="D9333" s="3">
        <v>218.94</v>
      </c>
      <c r="E9333" t="s">
        <v>18346</v>
      </c>
    </row>
    <row r="9334" spans="1:5" x14ac:dyDescent="0.25">
      <c r="A9334" t="s">
        <v>18407</v>
      </c>
      <c r="B9334" t="s">
        <v>18408</v>
      </c>
      <c r="C9334" t="s">
        <v>18</v>
      </c>
      <c r="D9334" s="3">
        <v>31.3</v>
      </c>
      <c r="E9334" t="s">
        <v>18409</v>
      </c>
    </row>
    <row r="9335" spans="1:5" x14ac:dyDescent="0.25">
      <c r="A9335" t="s">
        <v>18410</v>
      </c>
      <c r="B9335" t="s">
        <v>18411</v>
      </c>
      <c r="C9335" t="s">
        <v>18</v>
      </c>
      <c r="D9335" s="3">
        <v>23.8</v>
      </c>
      <c r="E9335" t="s">
        <v>18409</v>
      </c>
    </row>
    <row r="9336" spans="1:5" x14ac:dyDescent="0.25">
      <c r="A9336" t="s">
        <v>18412</v>
      </c>
      <c r="B9336" t="s">
        <v>18413</v>
      </c>
      <c r="C9336" t="s">
        <v>18</v>
      </c>
      <c r="D9336" s="3">
        <v>19.7</v>
      </c>
      <c r="E9336" t="s">
        <v>18409</v>
      </c>
    </row>
    <row r="9337" spans="1:5" x14ac:dyDescent="0.25">
      <c r="A9337" t="s">
        <v>18414</v>
      </c>
      <c r="B9337" t="s">
        <v>18415</v>
      </c>
      <c r="C9337" t="s">
        <v>18</v>
      </c>
      <c r="D9337" s="3">
        <v>32.61</v>
      </c>
      <c r="E9337" t="s">
        <v>18409</v>
      </c>
    </row>
    <row r="9338" spans="1:5" x14ac:dyDescent="0.25">
      <c r="A9338" t="s">
        <v>18416</v>
      </c>
      <c r="B9338" t="s">
        <v>18417</v>
      </c>
      <c r="C9338" t="s">
        <v>18</v>
      </c>
      <c r="D9338" s="3">
        <v>45.53</v>
      </c>
      <c r="E9338" t="s">
        <v>18409</v>
      </c>
    </row>
    <row r="9339" spans="1:5" x14ac:dyDescent="0.25">
      <c r="A9339" t="s">
        <v>18418</v>
      </c>
      <c r="B9339" t="s">
        <v>18419</v>
      </c>
      <c r="C9339" t="s">
        <v>18</v>
      </c>
      <c r="D9339" s="3">
        <v>59.26</v>
      </c>
      <c r="E9339" t="s">
        <v>18409</v>
      </c>
    </row>
    <row r="9340" spans="1:5" x14ac:dyDescent="0.25">
      <c r="A9340" t="s">
        <v>18420</v>
      </c>
      <c r="B9340" t="s">
        <v>18421</v>
      </c>
      <c r="C9340" t="s">
        <v>18</v>
      </c>
      <c r="D9340" s="3">
        <v>85.43</v>
      </c>
      <c r="E9340" t="s">
        <v>18409</v>
      </c>
    </row>
    <row r="9341" spans="1:5" x14ac:dyDescent="0.25">
      <c r="A9341" t="s">
        <v>18422</v>
      </c>
      <c r="B9341" t="s">
        <v>18423</v>
      </c>
      <c r="C9341" t="s">
        <v>18</v>
      </c>
      <c r="D9341" s="3">
        <v>126.18</v>
      </c>
      <c r="E9341" t="s">
        <v>18409</v>
      </c>
    </row>
    <row r="9342" spans="1:5" x14ac:dyDescent="0.25">
      <c r="A9342" t="s">
        <v>18424</v>
      </c>
      <c r="B9342" t="s">
        <v>18425</v>
      </c>
      <c r="C9342" t="s">
        <v>18</v>
      </c>
      <c r="D9342" s="3">
        <v>228.98</v>
      </c>
      <c r="E9342" t="s">
        <v>18409</v>
      </c>
    </row>
    <row r="9343" spans="1:5" x14ac:dyDescent="0.25">
      <c r="A9343" t="s">
        <v>18426</v>
      </c>
      <c r="B9343" t="s">
        <v>18427</v>
      </c>
      <c r="C9343" t="s">
        <v>18</v>
      </c>
      <c r="D9343" s="3">
        <v>53.64</v>
      </c>
      <c r="E9343" t="s">
        <v>18428</v>
      </c>
    </row>
    <row r="9344" spans="1:5" x14ac:dyDescent="0.25">
      <c r="A9344" t="s">
        <v>18429</v>
      </c>
      <c r="B9344" t="s">
        <v>18430</v>
      </c>
      <c r="C9344" t="s">
        <v>18</v>
      </c>
      <c r="D9344" s="3">
        <v>48.49</v>
      </c>
      <c r="E9344" t="s">
        <v>18428</v>
      </c>
    </row>
    <row r="9345" spans="1:5" x14ac:dyDescent="0.25">
      <c r="A9345" t="s">
        <v>18431</v>
      </c>
      <c r="B9345" t="s">
        <v>18432</v>
      </c>
      <c r="C9345" t="s">
        <v>18</v>
      </c>
      <c r="D9345" s="3">
        <v>65.63</v>
      </c>
      <c r="E9345" t="s">
        <v>18428</v>
      </c>
    </row>
    <row r="9346" spans="1:5" x14ac:dyDescent="0.25">
      <c r="A9346" t="s">
        <v>18433</v>
      </c>
      <c r="B9346" t="s">
        <v>18434</v>
      </c>
      <c r="C9346" t="s">
        <v>18</v>
      </c>
      <c r="D9346" s="3">
        <v>69.209999999999994</v>
      </c>
      <c r="E9346" t="s">
        <v>18428</v>
      </c>
    </row>
    <row r="9347" spans="1:5" x14ac:dyDescent="0.25">
      <c r="A9347" t="s">
        <v>18435</v>
      </c>
      <c r="B9347" t="s">
        <v>18436</v>
      </c>
      <c r="C9347" t="s">
        <v>18</v>
      </c>
      <c r="D9347" s="3">
        <v>87.6</v>
      </c>
      <c r="E9347" t="s">
        <v>18428</v>
      </c>
    </row>
    <row r="9348" spans="1:5" x14ac:dyDescent="0.25">
      <c r="A9348" t="s">
        <v>18437</v>
      </c>
      <c r="B9348" t="s">
        <v>18438</v>
      </c>
      <c r="C9348" t="s">
        <v>18</v>
      </c>
      <c r="D9348" s="3">
        <v>123.52</v>
      </c>
      <c r="E9348" t="s">
        <v>18428</v>
      </c>
    </row>
    <row r="9349" spans="1:5" x14ac:dyDescent="0.25">
      <c r="A9349" t="s">
        <v>18439</v>
      </c>
      <c r="B9349" t="s">
        <v>18440</v>
      </c>
      <c r="C9349" t="s">
        <v>18</v>
      </c>
      <c r="D9349" s="3">
        <v>150.05000000000001</v>
      </c>
      <c r="E9349" t="s">
        <v>18428</v>
      </c>
    </row>
    <row r="9350" spans="1:5" x14ac:dyDescent="0.25">
      <c r="A9350" t="s">
        <v>18441</v>
      </c>
      <c r="B9350" t="s">
        <v>18442</v>
      </c>
      <c r="C9350" t="s">
        <v>18</v>
      </c>
      <c r="D9350" s="3">
        <v>291.16000000000003</v>
      </c>
      <c r="E9350" t="s">
        <v>18428</v>
      </c>
    </row>
    <row r="9351" spans="1:5" x14ac:dyDescent="0.25">
      <c r="A9351" t="s">
        <v>18443</v>
      </c>
      <c r="B9351" t="s">
        <v>18444</v>
      </c>
      <c r="C9351" t="s">
        <v>18</v>
      </c>
      <c r="D9351" s="3">
        <v>364.73</v>
      </c>
      <c r="E9351" t="s">
        <v>18428</v>
      </c>
    </row>
    <row r="9352" spans="1:5" x14ac:dyDescent="0.25">
      <c r="A9352" t="s">
        <v>18445</v>
      </c>
      <c r="B9352" t="s">
        <v>18446</v>
      </c>
      <c r="C9352" t="s">
        <v>18</v>
      </c>
      <c r="D9352" s="3">
        <v>35.159999999999997</v>
      </c>
      <c r="E9352" t="s">
        <v>18428</v>
      </c>
    </row>
    <row r="9353" spans="1:5" x14ac:dyDescent="0.25">
      <c r="A9353" t="s">
        <v>18447</v>
      </c>
      <c r="B9353" t="s">
        <v>18448</v>
      </c>
      <c r="C9353" t="s">
        <v>18</v>
      </c>
      <c r="D9353" s="3">
        <v>71.66</v>
      </c>
      <c r="E9353" t="s">
        <v>18428</v>
      </c>
    </row>
    <row r="9354" spans="1:5" x14ac:dyDescent="0.25">
      <c r="A9354" t="s">
        <v>18449</v>
      </c>
      <c r="B9354" t="s">
        <v>18450</v>
      </c>
      <c r="C9354" t="s">
        <v>18</v>
      </c>
      <c r="D9354" s="3">
        <v>71.66</v>
      </c>
      <c r="E9354" t="s">
        <v>18428</v>
      </c>
    </row>
    <row r="9355" spans="1:5" x14ac:dyDescent="0.25">
      <c r="A9355" t="s">
        <v>18451</v>
      </c>
      <c r="B9355" t="s">
        <v>18452</v>
      </c>
      <c r="C9355" t="s">
        <v>18</v>
      </c>
      <c r="D9355" s="3">
        <v>53.64</v>
      </c>
      <c r="E9355" t="s">
        <v>18428</v>
      </c>
    </row>
    <row r="9356" spans="1:5" x14ac:dyDescent="0.25">
      <c r="A9356" t="s">
        <v>18453</v>
      </c>
      <c r="B9356" t="s">
        <v>18454</v>
      </c>
      <c r="C9356" t="s">
        <v>18</v>
      </c>
      <c r="D9356" s="3">
        <v>48.49</v>
      </c>
      <c r="E9356" t="s">
        <v>18428</v>
      </c>
    </row>
    <row r="9357" spans="1:5" x14ac:dyDescent="0.25">
      <c r="A9357" t="s">
        <v>18455</v>
      </c>
      <c r="B9357" t="s">
        <v>18456</v>
      </c>
      <c r="C9357" t="s">
        <v>18</v>
      </c>
      <c r="D9357" s="3">
        <v>65.63</v>
      </c>
      <c r="E9357" t="s">
        <v>18428</v>
      </c>
    </row>
    <row r="9358" spans="1:5" x14ac:dyDescent="0.25">
      <c r="A9358" t="s">
        <v>18457</v>
      </c>
      <c r="B9358" t="s">
        <v>18458</v>
      </c>
      <c r="C9358" t="s">
        <v>18</v>
      </c>
      <c r="D9358" s="3">
        <v>69.209999999999994</v>
      </c>
      <c r="E9358" t="s">
        <v>18428</v>
      </c>
    </row>
    <row r="9359" spans="1:5" x14ac:dyDescent="0.25">
      <c r="A9359" t="s">
        <v>18459</v>
      </c>
      <c r="B9359" t="s">
        <v>18460</v>
      </c>
      <c r="C9359" t="s">
        <v>18</v>
      </c>
      <c r="D9359" s="3">
        <v>87.6</v>
      </c>
      <c r="E9359" t="s">
        <v>18428</v>
      </c>
    </row>
    <row r="9360" spans="1:5" x14ac:dyDescent="0.25">
      <c r="A9360" t="s">
        <v>18461</v>
      </c>
      <c r="B9360" t="s">
        <v>18462</v>
      </c>
      <c r="C9360" t="s">
        <v>18</v>
      </c>
      <c r="D9360" s="3">
        <v>123.52</v>
      </c>
      <c r="E9360" t="s">
        <v>18428</v>
      </c>
    </row>
    <row r="9361" spans="1:5" x14ac:dyDescent="0.25">
      <c r="A9361" t="s">
        <v>18463</v>
      </c>
      <c r="B9361" t="s">
        <v>18464</v>
      </c>
      <c r="C9361" t="s">
        <v>18</v>
      </c>
      <c r="D9361" s="3">
        <v>150.05000000000001</v>
      </c>
      <c r="E9361" t="s">
        <v>18428</v>
      </c>
    </row>
    <row r="9362" spans="1:5" x14ac:dyDescent="0.25">
      <c r="A9362" t="s">
        <v>18465</v>
      </c>
      <c r="B9362" t="s">
        <v>18466</v>
      </c>
      <c r="C9362" t="s">
        <v>18</v>
      </c>
      <c r="D9362" s="3">
        <v>299.43</v>
      </c>
      <c r="E9362" t="s">
        <v>18428</v>
      </c>
    </row>
    <row r="9363" spans="1:5" x14ac:dyDescent="0.25">
      <c r="A9363" t="s">
        <v>18467</v>
      </c>
      <c r="B9363" t="s">
        <v>18468</v>
      </c>
      <c r="C9363" t="s">
        <v>18</v>
      </c>
      <c r="D9363" s="3">
        <v>361.25</v>
      </c>
      <c r="E9363" t="s">
        <v>18428</v>
      </c>
    </row>
    <row r="9364" spans="1:5" x14ac:dyDescent="0.25">
      <c r="A9364" t="s">
        <v>18469</v>
      </c>
      <c r="B9364" t="s">
        <v>18456</v>
      </c>
      <c r="C9364" t="s">
        <v>18</v>
      </c>
      <c r="D9364" s="3">
        <v>56.56</v>
      </c>
      <c r="E9364" t="s">
        <v>18428</v>
      </c>
    </row>
    <row r="9365" spans="1:5" x14ac:dyDescent="0.25">
      <c r="A9365" t="s">
        <v>18470</v>
      </c>
      <c r="B9365" t="s">
        <v>18458</v>
      </c>
      <c r="C9365" t="s">
        <v>18</v>
      </c>
      <c r="D9365" s="3">
        <v>60.47</v>
      </c>
      <c r="E9365" t="s">
        <v>18428</v>
      </c>
    </row>
    <row r="9366" spans="1:5" x14ac:dyDescent="0.25">
      <c r="A9366" t="s">
        <v>18471</v>
      </c>
      <c r="B9366" t="s">
        <v>18460</v>
      </c>
      <c r="C9366" t="s">
        <v>18</v>
      </c>
      <c r="D9366" s="3">
        <v>68.56</v>
      </c>
      <c r="E9366" t="s">
        <v>18428</v>
      </c>
    </row>
    <row r="9367" spans="1:5" x14ac:dyDescent="0.25">
      <c r="A9367" t="s">
        <v>18472</v>
      </c>
      <c r="B9367" t="s">
        <v>18446</v>
      </c>
      <c r="C9367" t="s">
        <v>18</v>
      </c>
      <c r="D9367" s="3">
        <v>36.22</v>
      </c>
      <c r="E9367" t="s">
        <v>18428</v>
      </c>
    </row>
    <row r="9368" spans="1:5" x14ac:dyDescent="0.25">
      <c r="A9368" t="s">
        <v>18473</v>
      </c>
      <c r="B9368" t="s">
        <v>18448</v>
      </c>
      <c r="C9368" t="s">
        <v>18</v>
      </c>
      <c r="D9368" s="3">
        <v>79</v>
      </c>
      <c r="E9368" t="s">
        <v>18428</v>
      </c>
    </row>
    <row r="9369" spans="1:5" x14ac:dyDescent="0.25">
      <c r="A9369" t="s">
        <v>18474</v>
      </c>
      <c r="B9369" t="s">
        <v>18450</v>
      </c>
      <c r="C9369" t="s">
        <v>18</v>
      </c>
      <c r="D9369" s="3">
        <v>72.94</v>
      </c>
      <c r="E9369" t="s">
        <v>18428</v>
      </c>
    </row>
    <row r="9370" spans="1:5" x14ac:dyDescent="0.25">
      <c r="A9370" t="s">
        <v>18475</v>
      </c>
      <c r="B9370" t="s">
        <v>18476</v>
      </c>
      <c r="C9370" t="s">
        <v>18</v>
      </c>
      <c r="D9370" s="3">
        <v>15.31</v>
      </c>
      <c r="E9370" t="s">
        <v>18409</v>
      </c>
    </row>
    <row r="9371" spans="1:5" x14ac:dyDescent="0.25">
      <c r="A9371" t="s">
        <v>18477</v>
      </c>
      <c r="B9371" t="s">
        <v>18478</v>
      </c>
      <c r="C9371" t="s">
        <v>18</v>
      </c>
      <c r="D9371" s="3">
        <v>14.86</v>
      </c>
      <c r="E9371" t="s">
        <v>18409</v>
      </c>
    </row>
    <row r="9372" spans="1:5" x14ac:dyDescent="0.25">
      <c r="A9372" t="s">
        <v>18479</v>
      </c>
      <c r="B9372" t="s">
        <v>18480</v>
      </c>
      <c r="C9372" t="s">
        <v>18</v>
      </c>
      <c r="D9372" s="3">
        <v>13.75</v>
      </c>
      <c r="E9372" t="s">
        <v>18409</v>
      </c>
    </row>
    <row r="9373" spans="1:5" x14ac:dyDescent="0.25">
      <c r="A9373" t="s">
        <v>18481</v>
      </c>
      <c r="B9373" t="s">
        <v>18482</v>
      </c>
      <c r="C9373" t="s">
        <v>18</v>
      </c>
      <c r="D9373" s="3">
        <v>15.96</v>
      </c>
      <c r="E9373" t="s">
        <v>18409</v>
      </c>
    </row>
    <row r="9374" spans="1:5" x14ac:dyDescent="0.25">
      <c r="A9374" t="s">
        <v>18483</v>
      </c>
      <c r="B9374" t="s">
        <v>18484</v>
      </c>
      <c r="C9374" t="s">
        <v>18</v>
      </c>
      <c r="D9374" s="3">
        <v>5.65</v>
      </c>
      <c r="E9374" t="s">
        <v>14648</v>
      </c>
    </row>
    <row r="9375" spans="1:5" x14ac:dyDescent="0.25">
      <c r="A9375" t="s">
        <v>18485</v>
      </c>
      <c r="B9375" t="s">
        <v>18486</v>
      </c>
      <c r="C9375" t="s">
        <v>18</v>
      </c>
      <c r="D9375" s="3">
        <v>18.53</v>
      </c>
      <c r="E9375" t="s">
        <v>18409</v>
      </c>
    </row>
    <row r="9376" spans="1:5" x14ac:dyDescent="0.25">
      <c r="A9376" t="s">
        <v>18487</v>
      </c>
      <c r="B9376" t="s">
        <v>18488</v>
      </c>
      <c r="C9376" t="s">
        <v>18</v>
      </c>
      <c r="D9376" s="3">
        <v>24.5</v>
      </c>
      <c r="E9376" t="s">
        <v>18409</v>
      </c>
    </row>
    <row r="9377" spans="1:5" x14ac:dyDescent="0.25">
      <c r="A9377" t="s">
        <v>18489</v>
      </c>
      <c r="B9377" t="s">
        <v>18490</v>
      </c>
      <c r="C9377" t="s">
        <v>18</v>
      </c>
      <c r="D9377" s="3">
        <v>50.81</v>
      </c>
      <c r="E9377" t="s">
        <v>18409</v>
      </c>
    </row>
    <row r="9378" spans="1:5" x14ac:dyDescent="0.25">
      <c r="A9378" t="s">
        <v>18491</v>
      </c>
      <c r="B9378" t="s">
        <v>18492</v>
      </c>
      <c r="C9378" t="s">
        <v>18</v>
      </c>
      <c r="D9378" s="3">
        <v>18.53</v>
      </c>
      <c r="E9378" t="s">
        <v>18409</v>
      </c>
    </row>
    <row r="9379" spans="1:5" x14ac:dyDescent="0.25">
      <c r="A9379" t="s">
        <v>18493</v>
      </c>
      <c r="B9379" t="s">
        <v>18494</v>
      </c>
      <c r="C9379" t="s">
        <v>18</v>
      </c>
      <c r="D9379" s="3">
        <v>21.4</v>
      </c>
      <c r="E9379" t="s">
        <v>18409</v>
      </c>
    </row>
    <row r="9380" spans="1:5" x14ac:dyDescent="0.25">
      <c r="A9380" t="s">
        <v>18495</v>
      </c>
      <c r="B9380" t="s">
        <v>18496</v>
      </c>
      <c r="C9380" t="s">
        <v>18</v>
      </c>
      <c r="D9380" s="3">
        <v>34.380000000000003</v>
      </c>
      <c r="E9380" t="s">
        <v>18409</v>
      </c>
    </row>
    <row r="9381" spans="1:5" x14ac:dyDescent="0.25">
      <c r="A9381" t="s">
        <v>18497</v>
      </c>
      <c r="B9381" t="s">
        <v>18498</v>
      </c>
      <c r="C9381" t="s">
        <v>18</v>
      </c>
      <c r="D9381" s="3">
        <v>17.3</v>
      </c>
      <c r="E9381" t="s">
        <v>14648</v>
      </c>
    </row>
    <row r="9382" spans="1:5" x14ac:dyDescent="0.25">
      <c r="A9382" t="s">
        <v>18499</v>
      </c>
      <c r="B9382" t="s">
        <v>18500</v>
      </c>
      <c r="C9382" t="s">
        <v>18</v>
      </c>
      <c r="D9382" s="3">
        <v>20.100000000000001</v>
      </c>
      <c r="E9382" t="s">
        <v>14648</v>
      </c>
    </row>
    <row r="9383" spans="1:5" x14ac:dyDescent="0.25">
      <c r="A9383" t="s">
        <v>18501</v>
      </c>
      <c r="B9383" t="s">
        <v>18502</v>
      </c>
      <c r="C9383" t="s">
        <v>18</v>
      </c>
      <c r="D9383" s="3">
        <v>17.3</v>
      </c>
      <c r="E9383" t="s">
        <v>18409</v>
      </c>
    </row>
    <row r="9384" spans="1:5" x14ac:dyDescent="0.25">
      <c r="A9384" t="s">
        <v>18503</v>
      </c>
      <c r="B9384" t="s">
        <v>18504</v>
      </c>
      <c r="C9384" t="s">
        <v>18</v>
      </c>
      <c r="D9384" s="3">
        <v>17.420000000000002</v>
      </c>
      <c r="E9384" t="s">
        <v>14630</v>
      </c>
    </row>
    <row r="9385" spans="1:5" x14ac:dyDescent="0.25">
      <c r="A9385" t="s">
        <v>18505</v>
      </c>
      <c r="B9385" t="s">
        <v>18506</v>
      </c>
      <c r="C9385" t="s">
        <v>18</v>
      </c>
      <c r="D9385" s="3">
        <v>3.55</v>
      </c>
      <c r="E9385" t="s">
        <v>14648</v>
      </c>
    </row>
    <row r="9386" spans="1:5" x14ac:dyDescent="0.25">
      <c r="A9386" t="s">
        <v>18507</v>
      </c>
      <c r="B9386" t="s">
        <v>18508</v>
      </c>
      <c r="C9386" t="s">
        <v>18</v>
      </c>
      <c r="D9386" s="3">
        <v>3.67</v>
      </c>
      <c r="E9386" t="s">
        <v>14648</v>
      </c>
    </row>
    <row r="9387" spans="1:5" x14ac:dyDescent="0.25">
      <c r="A9387" t="s">
        <v>18509</v>
      </c>
      <c r="B9387" t="s">
        <v>18484</v>
      </c>
      <c r="C9387" t="s">
        <v>18</v>
      </c>
      <c r="D9387" s="3">
        <v>5.99</v>
      </c>
      <c r="E9387" t="s">
        <v>14648</v>
      </c>
    </row>
    <row r="9388" spans="1:5" x14ac:dyDescent="0.25">
      <c r="A9388" t="s">
        <v>18510</v>
      </c>
      <c r="B9388" t="s">
        <v>18511</v>
      </c>
      <c r="C9388" t="s">
        <v>18</v>
      </c>
      <c r="D9388" s="3">
        <v>4.0999999999999996</v>
      </c>
      <c r="E9388" t="s">
        <v>14648</v>
      </c>
    </row>
    <row r="9389" spans="1:5" x14ac:dyDescent="0.25">
      <c r="A9389" t="s">
        <v>18512</v>
      </c>
      <c r="B9389" t="s">
        <v>18513</v>
      </c>
      <c r="C9389" t="s">
        <v>18</v>
      </c>
      <c r="D9389" s="3">
        <v>22.19</v>
      </c>
      <c r="E9389" t="s">
        <v>18409</v>
      </c>
    </row>
    <row r="9390" spans="1:5" x14ac:dyDescent="0.25">
      <c r="A9390" t="s">
        <v>18514</v>
      </c>
      <c r="B9390" t="s">
        <v>18515</v>
      </c>
      <c r="C9390" t="s">
        <v>18</v>
      </c>
      <c r="D9390" s="3">
        <v>18.2</v>
      </c>
      <c r="E9390" t="s">
        <v>14648</v>
      </c>
    </row>
    <row r="9391" spans="1:5" x14ac:dyDescent="0.25">
      <c r="A9391" t="s">
        <v>18516</v>
      </c>
      <c r="B9391" t="s">
        <v>18517</v>
      </c>
      <c r="C9391" t="s">
        <v>18</v>
      </c>
      <c r="D9391" s="3">
        <v>22.19</v>
      </c>
      <c r="E9391" t="s">
        <v>14648</v>
      </c>
    </row>
    <row r="9392" spans="1:5" x14ac:dyDescent="0.25">
      <c r="A9392" t="s">
        <v>18518</v>
      </c>
      <c r="B9392" t="s">
        <v>18519</v>
      </c>
      <c r="C9392" t="s">
        <v>18</v>
      </c>
      <c r="D9392" s="3">
        <v>22.52</v>
      </c>
      <c r="E9392" t="s">
        <v>18409</v>
      </c>
    </row>
    <row r="9393" spans="1:5" x14ac:dyDescent="0.25">
      <c r="A9393" t="s">
        <v>18520</v>
      </c>
      <c r="B9393" t="s">
        <v>18521</v>
      </c>
      <c r="C9393" t="s">
        <v>18</v>
      </c>
      <c r="D9393" s="3">
        <v>17.3</v>
      </c>
      <c r="E9393" t="s">
        <v>14630</v>
      </c>
    </row>
    <row r="9394" spans="1:5" x14ac:dyDescent="0.25">
      <c r="A9394" t="s">
        <v>18522</v>
      </c>
      <c r="B9394" t="s">
        <v>18506</v>
      </c>
      <c r="C9394" t="s">
        <v>18</v>
      </c>
      <c r="D9394" s="3">
        <v>4.0999999999999996</v>
      </c>
      <c r="E9394" t="s">
        <v>14648</v>
      </c>
    </row>
    <row r="9395" spans="1:5" x14ac:dyDescent="0.25">
      <c r="A9395" t="s">
        <v>18523</v>
      </c>
      <c r="B9395" t="s">
        <v>18508</v>
      </c>
      <c r="C9395" t="s">
        <v>18</v>
      </c>
      <c r="D9395" s="3">
        <v>4.54</v>
      </c>
      <c r="E9395" t="s">
        <v>14648</v>
      </c>
    </row>
    <row r="9396" spans="1:5" x14ac:dyDescent="0.25">
      <c r="A9396" t="s">
        <v>18524</v>
      </c>
      <c r="B9396" t="s">
        <v>18525</v>
      </c>
      <c r="C9396" t="s">
        <v>18</v>
      </c>
      <c r="D9396" s="3" t="s">
        <v>180</v>
      </c>
      <c r="E9396" t="s">
        <v>17532</v>
      </c>
    </row>
    <row r="9397" spans="1:5" x14ac:dyDescent="0.25">
      <c r="A9397" t="s">
        <v>18526</v>
      </c>
      <c r="B9397" t="s">
        <v>18527</v>
      </c>
      <c r="C9397" t="s">
        <v>18</v>
      </c>
      <c r="D9397" s="3" t="s">
        <v>1270</v>
      </c>
      <c r="E9397" t="s">
        <v>17532</v>
      </c>
    </row>
    <row r="9398" spans="1:5" x14ac:dyDescent="0.25">
      <c r="A9398" t="s">
        <v>18528</v>
      </c>
      <c r="B9398" t="s">
        <v>18529</v>
      </c>
      <c r="C9398" t="s">
        <v>18</v>
      </c>
      <c r="D9398" s="3" t="s">
        <v>180</v>
      </c>
      <c r="E9398" t="s">
        <v>14807</v>
      </c>
    </row>
    <row r="9399" spans="1:5" x14ac:dyDescent="0.25">
      <c r="A9399" t="s">
        <v>18530</v>
      </c>
      <c r="B9399" t="s">
        <v>18531</v>
      </c>
      <c r="C9399" t="s">
        <v>18</v>
      </c>
      <c r="D9399" s="3">
        <v>239.52</v>
      </c>
      <c r="E9399" t="s">
        <v>18047</v>
      </c>
    </row>
    <row r="9400" spans="1:5" x14ac:dyDescent="0.25">
      <c r="A9400" t="s">
        <v>18532</v>
      </c>
      <c r="B9400" t="s">
        <v>18533</v>
      </c>
      <c r="C9400" t="s">
        <v>18</v>
      </c>
      <c r="D9400" s="3">
        <v>234.26</v>
      </c>
      <c r="E9400" t="s">
        <v>18047</v>
      </c>
    </row>
    <row r="9401" spans="1:5" x14ac:dyDescent="0.25">
      <c r="A9401" t="s">
        <v>18534</v>
      </c>
      <c r="B9401" t="s">
        <v>18535</v>
      </c>
      <c r="C9401" t="s">
        <v>18</v>
      </c>
      <c r="D9401" s="3">
        <v>206.5</v>
      </c>
      <c r="E9401" t="s">
        <v>18047</v>
      </c>
    </row>
    <row r="9402" spans="1:5" x14ac:dyDescent="0.25">
      <c r="A9402" t="s">
        <v>18536</v>
      </c>
      <c r="B9402" t="s">
        <v>18537</v>
      </c>
      <c r="C9402" t="s">
        <v>18</v>
      </c>
      <c r="D9402" s="3" t="s">
        <v>1270</v>
      </c>
      <c r="E9402" t="s">
        <v>18047</v>
      </c>
    </row>
    <row r="9403" spans="1:5" x14ac:dyDescent="0.25">
      <c r="A9403" t="s">
        <v>18538</v>
      </c>
      <c r="B9403" t="s">
        <v>18539</v>
      </c>
      <c r="C9403" t="s">
        <v>18</v>
      </c>
      <c r="D9403" s="3" t="s">
        <v>1270</v>
      </c>
      <c r="E9403" t="s">
        <v>18047</v>
      </c>
    </row>
    <row r="9404" spans="1:5" x14ac:dyDescent="0.25">
      <c r="A9404" t="s">
        <v>18540</v>
      </c>
      <c r="B9404" t="s">
        <v>18541</v>
      </c>
      <c r="C9404" t="s">
        <v>18</v>
      </c>
      <c r="D9404" s="3" t="s">
        <v>180</v>
      </c>
      <c r="E9404" t="s">
        <v>18047</v>
      </c>
    </row>
    <row r="9405" spans="1:5" x14ac:dyDescent="0.25">
      <c r="A9405" t="s">
        <v>18542</v>
      </c>
      <c r="B9405" t="s">
        <v>18543</v>
      </c>
      <c r="C9405" t="s">
        <v>18</v>
      </c>
      <c r="D9405" s="3" t="s">
        <v>180</v>
      </c>
      <c r="E9405" t="s">
        <v>18047</v>
      </c>
    </row>
    <row r="9406" spans="1:5" x14ac:dyDescent="0.25">
      <c r="A9406" t="s">
        <v>18544</v>
      </c>
      <c r="B9406" t="s">
        <v>18545</v>
      </c>
      <c r="C9406" t="s">
        <v>18</v>
      </c>
      <c r="D9406" s="3" t="s">
        <v>1270</v>
      </c>
      <c r="E9406" t="s">
        <v>18047</v>
      </c>
    </row>
    <row r="9407" spans="1:5" x14ac:dyDescent="0.25">
      <c r="A9407" t="s">
        <v>18546</v>
      </c>
      <c r="B9407" t="s">
        <v>18541</v>
      </c>
      <c r="C9407" t="s">
        <v>18</v>
      </c>
      <c r="D9407" s="3" t="s">
        <v>180</v>
      </c>
      <c r="E9407" t="s">
        <v>18047</v>
      </c>
    </row>
    <row r="9408" spans="1:5" x14ac:dyDescent="0.25">
      <c r="A9408" t="s">
        <v>18547</v>
      </c>
      <c r="B9408" t="s">
        <v>18548</v>
      </c>
      <c r="C9408" t="s">
        <v>18</v>
      </c>
      <c r="D9408" s="3" t="s">
        <v>1270</v>
      </c>
      <c r="E9408" t="s">
        <v>18047</v>
      </c>
    </row>
    <row r="9409" spans="1:5" x14ac:dyDescent="0.25">
      <c r="A9409" t="s">
        <v>18549</v>
      </c>
      <c r="B9409" t="s">
        <v>18550</v>
      </c>
      <c r="C9409" t="s">
        <v>18</v>
      </c>
      <c r="D9409" s="3">
        <v>876.66</v>
      </c>
      <c r="E9409" t="s">
        <v>18551</v>
      </c>
    </row>
    <row r="9410" spans="1:5" x14ac:dyDescent="0.25">
      <c r="A9410" t="s">
        <v>18552</v>
      </c>
      <c r="B9410" t="s">
        <v>18553</v>
      </c>
      <c r="C9410" t="s">
        <v>18</v>
      </c>
      <c r="D9410" s="3">
        <v>1077.4100000000001</v>
      </c>
      <c r="E9410" t="s">
        <v>18551</v>
      </c>
    </row>
    <row r="9411" spans="1:5" x14ac:dyDescent="0.25">
      <c r="A9411" t="s">
        <v>18554</v>
      </c>
      <c r="B9411" t="s">
        <v>18555</v>
      </c>
      <c r="C9411" t="s">
        <v>18</v>
      </c>
      <c r="D9411" s="3">
        <v>1315.57</v>
      </c>
      <c r="E9411" t="s">
        <v>18551</v>
      </c>
    </row>
    <row r="9412" spans="1:5" x14ac:dyDescent="0.25">
      <c r="A9412" t="s">
        <v>18556</v>
      </c>
      <c r="B9412" t="s">
        <v>18557</v>
      </c>
      <c r="C9412" t="s">
        <v>18</v>
      </c>
      <c r="D9412" s="3">
        <v>1590.16</v>
      </c>
      <c r="E9412" t="s">
        <v>18551</v>
      </c>
    </row>
    <row r="9413" spans="1:5" x14ac:dyDescent="0.25">
      <c r="A9413" t="s">
        <v>18558</v>
      </c>
      <c r="B9413" t="s">
        <v>18559</v>
      </c>
      <c r="C9413" t="s">
        <v>18</v>
      </c>
      <c r="D9413" s="3">
        <v>2609.48</v>
      </c>
      <c r="E9413" t="s">
        <v>18551</v>
      </c>
    </row>
    <row r="9414" spans="1:5" x14ac:dyDescent="0.25">
      <c r="A9414" t="s">
        <v>18560</v>
      </c>
      <c r="B9414" t="s">
        <v>18561</v>
      </c>
      <c r="C9414" t="s">
        <v>18</v>
      </c>
      <c r="D9414" s="3">
        <v>2970.35</v>
      </c>
      <c r="E9414" t="s">
        <v>18551</v>
      </c>
    </row>
    <row r="9415" spans="1:5" x14ac:dyDescent="0.25">
      <c r="A9415" t="s">
        <v>18562</v>
      </c>
      <c r="B9415" t="s">
        <v>18563</v>
      </c>
      <c r="C9415" t="s">
        <v>18</v>
      </c>
      <c r="D9415" s="3">
        <v>3144.21</v>
      </c>
      <c r="E9415" t="s">
        <v>18551</v>
      </c>
    </row>
    <row r="9416" spans="1:5" x14ac:dyDescent="0.25">
      <c r="A9416" t="s">
        <v>18564</v>
      </c>
      <c r="B9416" t="s">
        <v>18565</v>
      </c>
      <c r="C9416" t="s">
        <v>18</v>
      </c>
      <c r="D9416" s="3">
        <v>3464.45</v>
      </c>
      <c r="E9416" t="s">
        <v>18551</v>
      </c>
    </row>
    <row r="9417" spans="1:5" x14ac:dyDescent="0.25">
      <c r="A9417" t="s">
        <v>18549</v>
      </c>
      <c r="B9417" t="s">
        <v>18550</v>
      </c>
      <c r="C9417" t="s">
        <v>18</v>
      </c>
      <c r="D9417" s="3">
        <v>876.66</v>
      </c>
      <c r="E9417" t="s">
        <v>18551</v>
      </c>
    </row>
    <row r="9418" spans="1:5" x14ac:dyDescent="0.25">
      <c r="A9418" t="s">
        <v>18554</v>
      </c>
      <c r="B9418" t="s">
        <v>18555</v>
      </c>
      <c r="C9418" t="s">
        <v>18</v>
      </c>
      <c r="D9418" s="3">
        <v>1315.57</v>
      </c>
      <c r="E9418" t="s">
        <v>18551</v>
      </c>
    </row>
    <row r="9419" spans="1:5" x14ac:dyDescent="0.25">
      <c r="A9419" t="s">
        <v>18566</v>
      </c>
      <c r="B9419" t="s">
        <v>18567</v>
      </c>
      <c r="C9419" t="s">
        <v>18</v>
      </c>
      <c r="D9419" s="3" t="s">
        <v>1270</v>
      </c>
      <c r="E9419" t="s">
        <v>18551</v>
      </c>
    </row>
    <row r="9420" spans="1:5" x14ac:dyDescent="0.25">
      <c r="A9420" t="s">
        <v>18568</v>
      </c>
      <c r="B9420" t="s">
        <v>18569</v>
      </c>
      <c r="C9420" t="s">
        <v>18</v>
      </c>
      <c r="D9420" s="3" t="s">
        <v>1270</v>
      </c>
      <c r="E9420" t="s">
        <v>18551</v>
      </c>
    </row>
    <row r="9421" spans="1:5" x14ac:dyDescent="0.25">
      <c r="A9421" t="s">
        <v>18552</v>
      </c>
      <c r="B9421" t="s">
        <v>18553</v>
      </c>
      <c r="C9421" t="s">
        <v>18</v>
      </c>
      <c r="D9421" s="3">
        <v>1077.4100000000001</v>
      </c>
      <c r="E9421" t="s">
        <v>18551</v>
      </c>
    </row>
    <row r="9422" spans="1:5" x14ac:dyDescent="0.25">
      <c r="A9422" t="s">
        <v>18556</v>
      </c>
      <c r="B9422" t="s">
        <v>18557</v>
      </c>
      <c r="C9422" t="s">
        <v>18</v>
      </c>
      <c r="D9422" s="3">
        <v>1590.16</v>
      </c>
      <c r="E9422" t="s">
        <v>18551</v>
      </c>
    </row>
    <row r="9423" spans="1:5" x14ac:dyDescent="0.25">
      <c r="A9423" t="s">
        <v>18570</v>
      </c>
      <c r="B9423" t="s">
        <v>18571</v>
      </c>
      <c r="C9423" t="s">
        <v>18</v>
      </c>
      <c r="D9423" s="3" t="s">
        <v>1270</v>
      </c>
      <c r="E9423" t="s">
        <v>18551</v>
      </c>
    </row>
    <row r="9424" spans="1:5" x14ac:dyDescent="0.25">
      <c r="A9424" t="s">
        <v>18572</v>
      </c>
      <c r="B9424" t="s">
        <v>18573</v>
      </c>
      <c r="C9424" t="s">
        <v>18</v>
      </c>
      <c r="D9424" s="3" t="s">
        <v>1270</v>
      </c>
      <c r="E9424" t="s">
        <v>18551</v>
      </c>
    </row>
    <row r="9425" spans="1:5" x14ac:dyDescent="0.25">
      <c r="A9425" t="s">
        <v>18574</v>
      </c>
      <c r="B9425" t="s">
        <v>18575</v>
      </c>
      <c r="C9425" t="s">
        <v>18</v>
      </c>
      <c r="D9425" s="3">
        <v>54.03</v>
      </c>
      <c r="E9425" t="s">
        <v>18576</v>
      </c>
    </row>
    <row r="9426" spans="1:5" x14ac:dyDescent="0.25">
      <c r="A9426" t="s">
        <v>18577</v>
      </c>
      <c r="B9426" t="s">
        <v>18578</v>
      </c>
      <c r="C9426" t="s">
        <v>18</v>
      </c>
      <c r="D9426" s="3">
        <v>61.26</v>
      </c>
      <c r="E9426" t="s">
        <v>18576</v>
      </c>
    </row>
    <row r="9427" spans="1:5" x14ac:dyDescent="0.25">
      <c r="A9427" t="s">
        <v>10116</v>
      </c>
      <c r="B9427" t="s">
        <v>18579</v>
      </c>
      <c r="C9427" t="s">
        <v>18</v>
      </c>
      <c r="D9427" s="3">
        <v>9.2200000000000006</v>
      </c>
      <c r="E9427" t="s">
        <v>18576</v>
      </c>
    </row>
    <row r="9428" spans="1:5" x14ac:dyDescent="0.25">
      <c r="A9428" t="s">
        <v>10088</v>
      </c>
      <c r="B9428" t="s">
        <v>18580</v>
      </c>
      <c r="C9428" t="s">
        <v>18</v>
      </c>
      <c r="D9428" s="3">
        <v>448.48</v>
      </c>
      <c r="E9428" t="s">
        <v>18576</v>
      </c>
    </row>
    <row r="9429" spans="1:5" x14ac:dyDescent="0.25">
      <c r="A9429" t="s">
        <v>18581</v>
      </c>
      <c r="B9429" t="s">
        <v>14605</v>
      </c>
      <c r="C9429" t="s">
        <v>18</v>
      </c>
      <c r="D9429" s="3" t="s">
        <v>180</v>
      </c>
      <c r="E9429" t="s">
        <v>18576</v>
      </c>
    </row>
    <row r="9430" spans="1:5" x14ac:dyDescent="0.25">
      <c r="A9430" t="s">
        <v>18582</v>
      </c>
      <c r="B9430" t="s">
        <v>18583</v>
      </c>
      <c r="C9430" t="s">
        <v>18</v>
      </c>
      <c r="D9430" s="3">
        <v>149.81</v>
      </c>
      <c r="E9430" t="s">
        <v>18576</v>
      </c>
    </row>
    <row r="9431" spans="1:5" x14ac:dyDescent="0.25">
      <c r="A9431" t="s">
        <v>18584</v>
      </c>
      <c r="B9431" t="s">
        <v>18585</v>
      </c>
      <c r="C9431" t="s">
        <v>18</v>
      </c>
      <c r="D9431" s="3">
        <v>149.29</v>
      </c>
      <c r="E9431" t="s">
        <v>18576</v>
      </c>
    </row>
    <row r="9432" spans="1:5" x14ac:dyDescent="0.25">
      <c r="A9432" t="s">
        <v>18586</v>
      </c>
      <c r="B9432" t="s">
        <v>18587</v>
      </c>
      <c r="C9432" t="s">
        <v>18</v>
      </c>
      <c r="D9432" s="3" t="s">
        <v>180</v>
      </c>
      <c r="E9432" t="s">
        <v>18576</v>
      </c>
    </row>
    <row r="9433" spans="1:5" x14ac:dyDescent="0.25">
      <c r="A9433" t="s">
        <v>18588</v>
      </c>
      <c r="B9433" t="s">
        <v>14589</v>
      </c>
      <c r="C9433" t="s">
        <v>18</v>
      </c>
      <c r="D9433" s="3">
        <v>114.18</v>
      </c>
      <c r="E9433" t="s">
        <v>18576</v>
      </c>
    </row>
    <row r="9434" spans="1:5" x14ac:dyDescent="0.25">
      <c r="A9434" t="s">
        <v>18589</v>
      </c>
      <c r="B9434" t="s">
        <v>18590</v>
      </c>
      <c r="C9434" t="s">
        <v>18</v>
      </c>
      <c r="D9434" s="3">
        <v>114.18</v>
      </c>
      <c r="E9434" t="s">
        <v>18576</v>
      </c>
    </row>
    <row r="9435" spans="1:5" x14ac:dyDescent="0.25">
      <c r="A9435" t="s">
        <v>18591</v>
      </c>
      <c r="B9435" t="s">
        <v>18592</v>
      </c>
      <c r="C9435" t="s">
        <v>18</v>
      </c>
      <c r="D9435" s="3">
        <v>114.36</v>
      </c>
      <c r="E9435" t="s">
        <v>18576</v>
      </c>
    </row>
    <row r="9436" spans="1:5" x14ac:dyDescent="0.25">
      <c r="A9436" t="s">
        <v>18593</v>
      </c>
      <c r="B9436" t="s">
        <v>18594</v>
      </c>
      <c r="C9436" t="s">
        <v>18</v>
      </c>
      <c r="D9436" s="3" t="s">
        <v>180</v>
      </c>
      <c r="E9436" t="s">
        <v>18576</v>
      </c>
    </row>
    <row r="9437" spans="1:5" x14ac:dyDescent="0.25">
      <c r="A9437" t="s">
        <v>18595</v>
      </c>
      <c r="B9437" t="s">
        <v>18596</v>
      </c>
      <c r="C9437" t="s">
        <v>13480</v>
      </c>
      <c r="D9437" s="3">
        <v>13.34</v>
      </c>
      <c r="E9437" t="s">
        <v>18576</v>
      </c>
    </row>
    <row r="9438" spans="1:5" x14ac:dyDescent="0.25">
      <c r="A9438" t="s">
        <v>9879</v>
      </c>
      <c r="B9438" t="s">
        <v>18597</v>
      </c>
      <c r="C9438" t="s">
        <v>18</v>
      </c>
      <c r="D9438" s="3">
        <v>57.32</v>
      </c>
      <c r="E9438" t="s">
        <v>18576</v>
      </c>
    </row>
    <row r="9439" spans="1:5" x14ac:dyDescent="0.25">
      <c r="A9439" t="s">
        <v>18598</v>
      </c>
      <c r="B9439" t="s">
        <v>18599</v>
      </c>
      <c r="C9439" t="s">
        <v>13480</v>
      </c>
      <c r="D9439" s="3">
        <v>29.16</v>
      </c>
      <c r="E9439" t="s">
        <v>18576</v>
      </c>
    </row>
    <row r="9440" spans="1:5" x14ac:dyDescent="0.25">
      <c r="A9440" t="s">
        <v>11035</v>
      </c>
      <c r="B9440" t="s">
        <v>18600</v>
      </c>
      <c r="C9440" t="s">
        <v>18</v>
      </c>
      <c r="D9440" s="3">
        <v>143.36000000000001</v>
      </c>
      <c r="E9440" t="s">
        <v>18576</v>
      </c>
    </row>
    <row r="9441" spans="1:5" x14ac:dyDescent="0.25">
      <c r="A9441" t="s">
        <v>11039</v>
      </c>
      <c r="B9441" t="s">
        <v>18601</v>
      </c>
      <c r="C9441" t="s">
        <v>18</v>
      </c>
      <c r="D9441" s="3">
        <v>234.71</v>
      </c>
      <c r="E9441" t="s">
        <v>18576</v>
      </c>
    </row>
    <row r="9442" spans="1:5" x14ac:dyDescent="0.25">
      <c r="A9442" t="s">
        <v>18602</v>
      </c>
      <c r="B9442" t="s">
        <v>18603</v>
      </c>
      <c r="C9442" t="s">
        <v>18</v>
      </c>
      <c r="D9442" s="3">
        <v>37.71</v>
      </c>
      <c r="E9442" t="s">
        <v>18576</v>
      </c>
    </row>
    <row r="9443" spans="1:5" x14ac:dyDescent="0.25">
      <c r="A9443" t="s">
        <v>11049</v>
      </c>
      <c r="B9443" t="s">
        <v>18604</v>
      </c>
      <c r="C9443" t="s">
        <v>18</v>
      </c>
      <c r="D9443" s="3">
        <v>69.819999999999993</v>
      </c>
      <c r="E9443" t="s">
        <v>18576</v>
      </c>
    </row>
    <row r="9444" spans="1:5" x14ac:dyDescent="0.25">
      <c r="A9444" t="s">
        <v>11053</v>
      </c>
      <c r="B9444" t="s">
        <v>18605</v>
      </c>
      <c r="C9444" t="s">
        <v>18</v>
      </c>
      <c r="D9444" s="3">
        <v>131.41</v>
      </c>
      <c r="E9444" t="s">
        <v>18576</v>
      </c>
    </row>
    <row r="9445" spans="1:5" x14ac:dyDescent="0.25">
      <c r="A9445" t="s">
        <v>11135</v>
      </c>
      <c r="B9445" t="s">
        <v>18606</v>
      </c>
      <c r="C9445" t="s">
        <v>18</v>
      </c>
      <c r="D9445" s="3">
        <v>56.02</v>
      </c>
      <c r="E9445" t="s">
        <v>18576</v>
      </c>
    </row>
    <row r="9446" spans="1:5" x14ac:dyDescent="0.25">
      <c r="A9446" t="s">
        <v>11139</v>
      </c>
      <c r="B9446" t="s">
        <v>18607</v>
      </c>
      <c r="C9446" t="s">
        <v>18</v>
      </c>
      <c r="D9446" s="3">
        <v>62</v>
      </c>
      <c r="E9446" t="s">
        <v>18576</v>
      </c>
    </row>
    <row r="9447" spans="1:5" x14ac:dyDescent="0.25">
      <c r="A9447" t="s">
        <v>11116</v>
      </c>
      <c r="B9447" t="s">
        <v>18608</v>
      </c>
      <c r="C9447" t="s">
        <v>18</v>
      </c>
      <c r="D9447" s="3">
        <v>35.92</v>
      </c>
      <c r="E9447" t="s">
        <v>18576</v>
      </c>
    </row>
    <row r="9448" spans="1:5" x14ac:dyDescent="0.25">
      <c r="A9448" t="s">
        <v>18609</v>
      </c>
      <c r="B9448" t="s">
        <v>18610</v>
      </c>
      <c r="C9448" t="s">
        <v>18</v>
      </c>
      <c r="D9448" s="3">
        <v>22.87</v>
      </c>
      <c r="E9448" t="s">
        <v>18576</v>
      </c>
    </row>
    <row r="9449" spans="1:5" x14ac:dyDescent="0.25">
      <c r="A9449" t="s">
        <v>11121</v>
      </c>
      <c r="B9449" t="s">
        <v>18611</v>
      </c>
      <c r="C9449" t="s">
        <v>18</v>
      </c>
      <c r="D9449" s="3">
        <v>32.869999999999997</v>
      </c>
      <c r="E9449" t="s">
        <v>18576</v>
      </c>
    </row>
    <row r="9450" spans="1:5" x14ac:dyDescent="0.25">
      <c r="A9450" t="s">
        <v>18612</v>
      </c>
      <c r="B9450" t="s">
        <v>18613</v>
      </c>
      <c r="C9450" t="s">
        <v>18</v>
      </c>
      <c r="D9450" s="3">
        <v>152.27000000000001</v>
      </c>
      <c r="E9450" t="s">
        <v>18576</v>
      </c>
    </row>
    <row r="9451" spans="1:5" x14ac:dyDescent="0.25">
      <c r="A9451" t="s">
        <v>18614</v>
      </c>
      <c r="B9451" t="s">
        <v>18613</v>
      </c>
      <c r="C9451" t="s">
        <v>18</v>
      </c>
      <c r="D9451" s="3">
        <v>168.49</v>
      </c>
      <c r="E9451" t="s">
        <v>18576</v>
      </c>
    </row>
    <row r="9452" spans="1:5" x14ac:dyDescent="0.25">
      <c r="A9452" t="s">
        <v>18615</v>
      </c>
      <c r="B9452" t="s">
        <v>18616</v>
      </c>
      <c r="C9452" t="s">
        <v>18</v>
      </c>
      <c r="D9452" s="3">
        <v>93.39</v>
      </c>
      <c r="E9452" t="s">
        <v>18576</v>
      </c>
    </row>
    <row r="9453" spans="1:5" x14ac:dyDescent="0.25">
      <c r="A9453" t="s">
        <v>18617</v>
      </c>
      <c r="B9453" t="s">
        <v>18618</v>
      </c>
      <c r="C9453" t="s">
        <v>18</v>
      </c>
      <c r="D9453" s="3">
        <v>91.77</v>
      </c>
      <c r="E9453" t="s">
        <v>18576</v>
      </c>
    </row>
    <row r="9454" spans="1:5" x14ac:dyDescent="0.25">
      <c r="A9454" t="s">
        <v>18619</v>
      </c>
      <c r="B9454" t="s">
        <v>18620</v>
      </c>
      <c r="C9454" t="s">
        <v>18</v>
      </c>
      <c r="D9454" s="3">
        <v>97.09</v>
      </c>
      <c r="E9454" t="s">
        <v>18576</v>
      </c>
    </row>
    <row r="9455" spans="1:5" x14ac:dyDescent="0.25">
      <c r="A9455" t="s">
        <v>18621</v>
      </c>
      <c r="B9455" t="s">
        <v>18622</v>
      </c>
      <c r="C9455" t="s">
        <v>18</v>
      </c>
      <c r="D9455" s="3">
        <v>151.74</v>
      </c>
      <c r="E9455" t="s">
        <v>18576</v>
      </c>
    </row>
    <row r="9456" spans="1:5" x14ac:dyDescent="0.25">
      <c r="A9456" t="s">
        <v>18623</v>
      </c>
      <c r="B9456" t="s">
        <v>18622</v>
      </c>
      <c r="C9456" t="s">
        <v>18</v>
      </c>
      <c r="D9456" s="3">
        <v>151.74</v>
      </c>
      <c r="E9456" t="s">
        <v>18576</v>
      </c>
    </row>
    <row r="9457" spans="1:5" x14ac:dyDescent="0.25">
      <c r="A9457" t="s">
        <v>9669</v>
      </c>
      <c r="B9457" t="s">
        <v>18624</v>
      </c>
      <c r="C9457" t="s">
        <v>18</v>
      </c>
      <c r="D9457" s="3">
        <v>86.63</v>
      </c>
      <c r="E9457" t="s">
        <v>18576</v>
      </c>
    </row>
    <row r="9458" spans="1:5" x14ac:dyDescent="0.25">
      <c r="A9458" t="s">
        <v>10033</v>
      </c>
      <c r="B9458" t="s">
        <v>18625</v>
      </c>
      <c r="C9458" t="s">
        <v>18</v>
      </c>
      <c r="D9458" s="3">
        <v>38.65</v>
      </c>
      <c r="E9458" t="s">
        <v>18576</v>
      </c>
    </row>
    <row r="9459" spans="1:5" x14ac:dyDescent="0.25">
      <c r="A9459" t="s">
        <v>18626</v>
      </c>
      <c r="B9459" t="s">
        <v>18627</v>
      </c>
      <c r="C9459" t="s">
        <v>18</v>
      </c>
      <c r="D9459" s="3" t="s">
        <v>1270</v>
      </c>
      <c r="E9459" t="s">
        <v>18576</v>
      </c>
    </row>
    <row r="9460" spans="1:5" x14ac:dyDescent="0.25">
      <c r="A9460" t="s">
        <v>11146</v>
      </c>
      <c r="B9460" t="s">
        <v>18628</v>
      </c>
      <c r="C9460" t="s">
        <v>18</v>
      </c>
      <c r="D9460" s="3">
        <v>225.35</v>
      </c>
      <c r="E9460" t="s">
        <v>18576</v>
      </c>
    </row>
    <row r="9461" spans="1:5" x14ac:dyDescent="0.25">
      <c r="A9461" t="s">
        <v>11158</v>
      </c>
      <c r="B9461" t="s">
        <v>18620</v>
      </c>
      <c r="C9461" t="s">
        <v>18</v>
      </c>
      <c r="D9461" s="3">
        <v>69.239999999999995</v>
      </c>
      <c r="E9461" t="s">
        <v>18576</v>
      </c>
    </row>
    <row r="9462" spans="1:5" x14ac:dyDescent="0.25">
      <c r="A9462" t="s">
        <v>11144</v>
      </c>
      <c r="B9462" t="s">
        <v>18629</v>
      </c>
      <c r="C9462" t="s">
        <v>18</v>
      </c>
      <c r="D9462" s="3">
        <v>283.17</v>
      </c>
      <c r="E9462" t="s">
        <v>18576</v>
      </c>
    </row>
    <row r="9463" spans="1:5" x14ac:dyDescent="0.25">
      <c r="A9463" t="s">
        <v>11148</v>
      </c>
      <c r="B9463" t="s">
        <v>18630</v>
      </c>
      <c r="C9463" t="s">
        <v>18</v>
      </c>
      <c r="D9463" s="3">
        <v>322.69</v>
      </c>
      <c r="E9463" t="s">
        <v>18576</v>
      </c>
    </row>
    <row r="9464" spans="1:5" x14ac:dyDescent="0.25">
      <c r="A9464" t="s">
        <v>9669</v>
      </c>
      <c r="B9464" t="s">
        <v>18624</v>
      </c>
      <c r="C9464" t="s">
        <v>18</v>
      </c>
      <c r="D9464" s="3">
        <v>86.63</v>
      </c>
      <c r="E9464" t="s">
        <v>18576</v>
      </c>
    </row>
    <row r="9465" spans="1:5" x14ac:dyDescent="0.25">
      <c r="A9465" t="s">
        <v>10033</v>
      </c>
      <c r="B9465" t="s">
        <v>18625</v>
      </c>
      <c r="C9465" t="s">
        <v>18</v>
      </c>
      <c r="D9465" s="3">
        <v>38.65</v>
      </c>
      <c r="E9465" t="s">
        <v>18576</v>
      </c>
    </row>
    <row r="9466" spans="1:5" x14ac:dyDescent="0.25">
      <c r="A9466" t="s">
        <v>18631</v>
      </c>
      <c r="B9466" t="s">
        <v>18632</v>
      </c>
      <c r="C9466" t="s">
        <v>18</v>
      </c>
      <c r="D9466" s="3">
        <v>218.46</v>
      </c>
      <c r="E9466" t="s">
        <v>18633</v>
      </c>
    </row>
    <row r="9467" spans="1:5" x14ac:dyDescent="0.25">
      <c r="A9467" t="s">
        <v>18634</v>
      </c>
      <c r="B9467" t="s">
        <v>18635</v>
      </c>
      <c r="C9467" t="s">
        <v>18</v>
      </c>
      <c r="D9467" s="3">
        <v>211.28</v>
      </c>
      <c r="E9467" t="s">
        <v>18633</v>
      </c>
    </row>
    <row r="9468" spans="1:5" x14ac:dyDescent="0.25">
      <c r="A9468" t="s">
        <v>18636</v>
      </c>
      <c r="B9468" t="s">
        <v>18637</v>
      </c>
      <c r="C9468" t="s">
        <v>18</v>
      </c>
      <c r="D9468" s="3">
        <v>193.49</v>
      </c>
      <c r="E9468" t="s">
        <v>18633</v>
      </c>
    </row>
    <row r="9469" spans="1:5" x14ac:dyDescent="0.25">
      <c r="A9469" t="s">
        <v>18638</v>
      </c>
      <c r="B9469" t="s">
        <v>18639</v>
      </c>
      <c r="C9469" t="s">
        <v>18</v>
      </c>
      <c r="D9469" s="3">
        <v>56.67</v>
      </c>
      <c r="E9469" t="s">
        <v>18633</v>
      </c>
    </row>
    <row r="9470" spans="1:5" x14ac:dyDescent="0.25">
      <c r="A9470" t="s">
        <v>18640</v>
      </c>
      <c r="B9470" t="s">
        <v>18641</v>
      </c>
      <c r="C9470" t="s">
        <v>18</v>
      </c>
      <c r="D9470" s="3">
        <v>70.28</v>
      </c>
      <c r="E9470" t="s">
        <v>18633</v>
      </c>
    </row>
    <row r="9471" spans="1:5" x14ac:dyDescent="0.25">
      <c r="A9471" t="s">
        <v>18642</v>
      </c>
      <c r="B9471" t="s">
        <v>18643</v>
      </c>
      <c r="C9471" t="s">
        <v>18</v>
      </c>
      <c r="D9471" s="3">
        <v>82.97</v>
      </c>
      <c r="E9471" t="s">
        <v>18633</v>
      </c>
    </row>
    <row r="9472" spans="1:5" x14ac:dyDescent="0.25">
      <c r="A9472" t="s">
        <v>18644</v>
      </c>
      <c r="B9472" t="s">
        <v>18645</v>
      </c>
      <c r="C9472" t="s">
        <v>18</v>
      </c>
      <c r="D9472" s="3">
        <v>102.31</v>
      </c>
      <c r="E9472" t="s">
        <v>18633</v>
      </c>
    </row>
    <row r="9473" spans="1:5" x14ac:dyDescent="0.25">
      <c r="A9473" t="s">
        <v>18646</v>
      </c>
      <c r="B9473" t="s">
        <v>18647</v>
      </c>
      <c r="C9473" t="s">
        <v>18</v>
      </c>
      <c r="D9473" s="3">
        <v>127.62</v>
      </c>
      <c r="E9473" t="s">
        <v>18633</v>
      </c>
    </row>
    <row r="9474" spans="1:5" x14ac:dyDescent="0.25">
      <c r="A9474" t="s">
        <v>18648</v>
      </c>
      <c r="B9474" t="s">
        <v>18649</v>
      </c>
      <c r="C9474" t="s">
        <v>18</v>
      </c>
      <c r="D9474" s="3">
        <v>138.69999999999999</v>
      </c>
      <c r="E9474" t="s">
        <v>18633</v>
      </c>
    </row>
    <row r="9475" spans="1:5" x14ac:dyDescent="0.25">
      <c r="A9475" t="s">
        <v>18650</v>
      </c>
      <c r="B9475" t="s">
        <v>18651</v>
      </c>
      <c r="C9475" t="s">
        <v>18</v>
      </c>
      <c r="D9475" s="3">
        <v>146.91999999999999</v>
      </c>
      <c r="E9475" t="s">
        <v>18633</v>
      </c>
    </row>
    <row r="9476" spans="1:5" x14ac:dyDescent="0.25">
      <c r="A9476" t="s">
        <v>18652</v>
      </c>
      <c r="B9476" t="s">
        <v>18653</v>
      </c>
      <c r="C9476" t="s">
        <v>18</v>
      </c>
      <c r="D9476" s="3">
        <v>219.57</v>
      </c>
      <c r="E9476" t="s">
        <v>18633</v>
      </c>
    </row>
    <row r="9477" spans="1:5" x14ac:dyDescent="0.25">
      <c r="A9477" t="s">
        <v>18654</v>
      </c>
      <c r="B9477" t="s">
        <v>18655</v>
      </c>
      <c r="C9477" t="s">
        <v>18</v>
      </c>
      <c r="D9477" s="3">
        <v>31.86</v>
      </c>
      <c r="E9477" t="s">
        <v>18656</v>
      </c>
    </row>
    <row r="9478" spans="1:5" x14ac:dyDescent="0.25">
      <c r="A9478" t="s">
        <v>18657</v>
      </c>
      <c r="B9478" t="s">
        <v>18658</v>
      </c>
      <c r="C9478" t="s">
        <v>18</v>
      </c>
      <c r="D9478" s="3">
        <v>205.8</v>
      </c>
      <c r="E9478" t="s">
        <v>18659</v>
      </c>
    </row>
    <row r="9479" spans="1:5" x14ac:dyDescent="0.25">
      <c r="A9479" t="s">
        <v>18660</v>
      </c>
      <c r="B9479" t="s">
        <v>18661</v>
      </c>
      <c r="C9479" t="s">
        <v>18</v>
      </c>
      <c r="D9479" s="3">
        <v>165.47</v>
      </c>
      <c r="E9479" t="s">
        <v>18656</v>
      </c>
    </row>
    <row r="9480" spans="1:5" x14ac:dyDescent="0.25">
      <c r="A9480" t="s">
        <v>18662</v>
      </c>
      <c r="B9480" t="s">
        <v>18663</v>
      </c>
      <c r="C9480" t="s">
        <v>18</v>
      </c>
      <c r="D9480" s="3">
        <v>54.92</v>
      </c>
      <c r="E9480" t="s">
        <v>18664</v>
      </c>
    </row>
    <row r="9481" spans="1:5" x14ac:dyDescent="0.25">
      <c r="A9481" t="s">
        <v>18665</v>
      </c>
      <c r="B9481" t="s">
        <v>18666</v>
      </c>
      <c r="C9481" t="s">
        <v>18</v>
      </c>
      <c r="D9481" s="3">
        <v>52.21</v>
      </c>
      <c r="E9481" t="s">
        <v>18664</v>
      </c>
    </row>
    <row r="9482" spans="1:5" x14ac:dyDescent="0.25">
      <c r="A9482" t="s">
        <v>18667</v>
      </c>
      <c r="B9482" t="s">
        <v>18668</v>
      </c>
      <c r="C9482" t="s">
        <v>18</v>
      </c>
      <c r="D9482" s="3">
        <v>18.670000000000002</v>
      </c>
      <c r="E9482" t="s">
        <v>18669</v>
      </c>
    </row>
    <row r="9483" spans="1:5" x14ac:dyDescent="0.25">
      <c r="A9483" t="s">
        <v>18670</v>
      </c>
      <c r="B9483" t="s">
        <v>18671</v>
      </c>
      <c r="C9483" t="s">
        <v>18</v>
      </c>
      <c r="D9483" s="3">
        <v>33.53</v>
      </c>
      <c r="E9483" t="s">
        <v>18669</v>
      </c>
    </row>
    <row r="9484" spans="1:5" x14ac:dyDescent="0.25">
      <c r="A9484" t="s">
        <v>18672</v>
      </c>
      <c r="B9484" t="s">
        <v>18673</v>
      </c>
      <c r="C9484" t="s">
        <v>18</v>
      </c>
      <c r="D9484" s="3">
        <v>27.59</v>
      </c>
      <c r="E9484" t="s">
        <v>18669</v>
      </c>
    </row>
    <row r="9485" spans="1:5" x14ac:dyDescent="0.25">
      <c r="A9485" t="s">
        <v>18674</v>
      </c>
      <c r="B9485" t="s">
        <v>18675</v>
      </c>
      <c r="C9485" t="s">
        <v>18</v>
      </c>
      <c r="D9485" s="3">
        <v>12.52</v>
      </c>
      <c r="E9485" t="s">
        <v>18669</v>
      </c>
    </row>
    <row r="9486" spans="1:5" x14ac:dyDescent="0.25">
      <c r="A9486" t="s">
        <v>18676</v>
      </c>
      <c r="B9486" t="s">
        <v>18677</v>
      </c>
      <c r="C9486" t="s">
        <v>18</v>
      </c>
      <c r="D9486" s="3">
        <v>12.37</v>
      </c>
      <c r="E9486" t="s">
        <v>18669</v>
      </c>
    </row>
    <row r="9487" spans="1:5" x14ac:dyDescent="0.25">
      <c r="A9487" t="s">
        <v>18678</v>
      </c>
      <c r="B9487" t="s">
        <v>18679</v>
      </c>
      <c r="C9487" t="s">
        <v>18</v>
      </c>
      <c r="D9487" s="3">
        <v>13.93</v>
      </c>
      <c r="E9487" t="s">
        <v>18669</v>
      </c>
    </row>
    <row r="9488" spans="1:5" x14ac:dyDescent="0.25">
      <c r="A9488" t="s">
        <v>18680</v>
      </c>
      <c r="B9488" t="s">
        <v>18681</v>
      </c>
      <c r="C9488" t="s">
        <v>18</v>
      </c>
      <c r="D9488" s="3">
        <v>24.45</v>
      </c>
      <c r="E9488" t="s">
        <v>18669</v>
      </c>
    </row>
    <row r="9489" spans="1:5" x14ac:dyDescent="0.25">
      <c r="A9489" t="s">
        <v>18682</v>
      </c>
      <c r="B9489" t="s">
        <v>18683</v>
      </c>
      <c r="C9489" t="s">
        <v>18</v>
      </c>
      <c r="D9489" s="3">
        <v>15.29</v>
      </c>
      <c r="E9489" t="s">
        <v>18669</v>
      </c>
    </row>
    <row r="9490" spans="1:5" x14ac:dyDescent="0.25">
      <c r="A9490" t="s">
        <v>18684</v>
      </c>
      <c r="B9490" t="s">
        <v>18685</v>
      </c>
      <c r="C9490" t="s">
        <v>18</v>
      </c>
      <c r="D9490" s="3">
        <v>33.19</v>
      </c>
      <c r="E9490" t="s">
        <v>18669</v>
      </c>
    </row>
    <row r="9491" spans="1:5" x14ac:dyDescent="0.25">
      <c r="A9491" t="s">
        <v>18686</v>
      </c>
      <c r="B9491" t="s">
        <v>18687</v>
      </c>
      <c r="C9491" t="s">
        <v>18</v>
      </c>
      <c r="D9491" s="3">
        <v>53.35</v>
      </c>
      <c r="E9491" t="s">
        <v>18688</v>
      </c>
    </row>
    <row r="9492" spans="1:5" x14ac:dyDescent="0.25">
      <c r="A9492" t="s">
        <v>18689</v>
      </c>
      <c r="B9492" t="s">
        <v>18690</v>
      </c>
      <c r="C9492" t="s">
        <v>18</v>
      </c>
      <c r="D9492" s="3">
        <v>73.25</v>
      </c>
      <c r="E9492" t="s">
        <v>18669</v>
      </c>
    </row>
    <row r="9493" spans="1:5" x14ac:dyDescent="0.25">
      <c r="A9493" t="s">
        <v>18691</v>
      </c>
      <c r="B9493" t="s">
        <v>18692</v>
      </c>
      <c r="C9493" t="s">
        <v>18</v>
      </c>
      <c r="D9493" s="3">
        <v>84.9</v>
      </c>
      <c r="E9493" t="s">
        <v>18669</v>
      </c>
    </row>
    <row r="9494" spans="1:5" x14ac:dyDescent="0.25">
      <c r="A9494" t="s">
        <v>18693</v>
      </c>
      <c r="B9494" t="s">
        <v>18694</v>
      </c>
      <c r="C9494" t="s">
        <v>18</v>
      </c>
      <c r="D9494" s="3">
        <v>34.21</v>
      </c>
      <c r="E9494" t="s">
        <v>18669</v>
      </c>
    </row>
    <row r="9495" spans="1:5" x14ac:dyDescent="0.25">
      <c r="A9495" t="s">
        <v>18695</v>
      </c>
      <c r="B9495" t="s">
        <v>18696</v>
      </c>
      <c r="C9495" t="s">
        <v>18</v>
      </c>
      <c r="D9495" s="3">
        <v>50.45</v>
      </c>
      <c r="E9495" t="s">
        <v>18669</v>
      </c>
    </row>
    <row r="9496" spans="1:5" x14ac:dyDescent="0.25">
      <c r="A9496" t="s">
        <v>18697</v>
      </c>
      <c r="B9496" t="s">
        <v>18698</v>
      </c>
      <c r="C9496" t="s">
        <v>18</v>
      </c>
      <c r="D9496" s="3">
        <v>52.47</v>
      </c>
      <c r="E9496" t="s">
        <v>18669</v>
      </c>
    </row>
    <row r="9497" spans="1:5" x14ac:dyDescent="0.25">
      <c r="A9497" t="s">
        <v>18699</v>
      </c>
      <c r="B9497" t="s">
        <v>18700</v>
      </c>
      <c r="C9497" t="s">
        <v>18</v>
      </c>
      <c r="D9497" s="3">
        <v>38.93</v>
      </c>
      <c r="E9497" t="s">
        <v>18669</v>
      </c>
    </row>
    <row r="9498" spans="1:5" x14ac:dyDescent="0.25">
      <c r="A9498" t="s">
        <v>18701</v>
      </c>
      <c r="B9498" t="s">
        <v>18702</v>
      </c>
      <c r="C9498" t="s">
        <v>18</v>
      </c>
      <c r="D9498" s="3">
        <v>48.32</v>
      </c>
      <c r="E9498" t="s">
        <v>18669</v>
      </c>
    </row>
    <row r="9499" spans="1:5" x14ac:dyDescent="0.25">
      <c r="A9499" t="s">
        <v>18703</v>
      </c>
      <c r="B9499" t="s">
        <v>18704</v>
      </c>
      <c r="C9499" t="s">
        <v>18</v>
      </c>
      <c r="D9499" s="3">
        <v>54.62</v>
      </c>
      <c r="E9499" t="s">
        <v>18669</v>
      </c>
    </row>
    <row r="9500" spans="1:5" x14ac:dyDescent="0.25">
      <c r="A9500" t="s">
        <v>18705</v>
      </c>
      <c r="B9500" t="s">
        <v>18706</v>
      </c>
      <c r="C9500" t="s">
        <v>18</v>
      </c>
      <c r="D9500" s="3">
        <v>81.87</v>
      </c>
      <c r="E9500" t="s">
        <v>18707</v>
      </c>
    </row>
    <row r="9501" spans="1:5" x14ac:dyDescent="0.25">
      <c r="A9501" t="s">
        <v>18708</v>
      </c>
      <c r="B9501" t="s">
        <v>18709</v>
      </c>
      <c r="C9501" t="s">
        <v>18</v>
      </c>
      <c r="D9501" s="3">
        <v>45.53</v>
      </c>
      <c r="E9501" t="s">
        <v>18669</v>
      </c>
    </row>
    <row r="9502" spans="1:5" x14ac:dyDescent="0.25">
      <c r="A9502" t="s">
        <v>18710</v>
      </c>
      <c r="B9502" t="s">
        <v>18711</v>
      </c>
      <c r="C9502" t="s">
        <v>18</v>
      </c>
      <c r="D9502" s="3">
        <v>53.09</v>
      </c>
      <c r="E9502" t="s">
        <v>18669</v>
      </c>
    </row>
    <row r="9503" spans="1:5" x14ac:dyDescent="0.25">
      <c r="A9503" t="s">
        <v>18712</v>
      </c>
      <c r="B9503" t="s">
        <v>18713</v>
      </c>
      <c r="C9503" t="s">
        <v>18</v>
      </c>
      <c r="D9503" s="3">
        <v>62.28</v>
      </c>
      <c r="E9503" t="s">
        <v>18669</v>
      </c>
    </row>
    <row r="9504" spans="1:5" x14ac:dyDescent="0.25">
      <c r="A9504" t="s">
        <v>18714</v>
      </c>
      <c r="B9504" t="s">
        <v>18715</v>
      </c>
      <c r="C9504" t="s">
        <v>18</v>
      </c>
      <c r="D9504" s="3">
        <v>71.010000000000005</v>
      </c>
      <c r="E9504" t="s">
        <v>18669</v>
      </c>
    </row>
    <row r="9505" spans="1:5" x14ac:dyDescent="0.25">
      <c r="A9505" t="s">
        <v>18716</v>
      </c>
      <c r="B9505" t="s">
        <v>18717</v>
      </c>
      <c r="C9505" t="s">
        <v>18</v>
      </c>
      <c r="D9505" s="3">
        <v>81.040000000000006</v>
      </c>
      <c r="E9505" t="s">
        <v>18669</v>
      </c>
    </row>
    <row r="9506" spans="1:5" x14ac:dyDescent="0.25">
      <c r="A9506" t="s">
        <v>18718</v>
      </c>
      <c r="B9506" t="s">
        <v>18719</v>
      </c>
      <c r="C9506" t="s">
        <v>18</v>
      </c>
      <c r="D9506" s="3">
        <v>58.6</v>
      </c>
      <c r="E9506" t="s">
        <v>18669</v>
      </c>
    </row>
    <row r="9507" spans="1:5" x14ac:dyDescent="0.25">
      <c r="A9507" t="s">
        <v>18720</v>
      </c>
      <c r="B9507" t="s">
        <v>18721</v>
      </c>
      <c r="C9507" t="s">
        <v>18</v>
      </c>
      <c r="D9507" s="3">
        <v>68.52</v>
      </c>
      <c r="E9507" t="s">
        <v>18669</v>
      </c>
    </row>
    <row r="9508" spans="1:5" x14ac:dyDescent="0.25">
      <c r="A9508" t="s">
        <v>18722</v>
      </c>
      <c r="B9508" t="s">
        <v>18723</v>
      </c>
      <c r="C9508" t="s">
        <v>18</v>
      </c>
      <c r="D9508" s="3">
        <v>78.819999999999993</v>
      </c>
      <c r="E9508" t="s">
        <v>18669</v>
      </c>
    </row>
    <row r="9509" spans="1:5" x14ac:dyDescent="0.25">
      <c r="A9509" t="s">
        <v>18724</v>
      </c>
      <c r="B9509" t="s">
        <v>18725</v>
      </c>
      <c r="C9509" t="s">
        <v>18</v>
      </c>
      <c r="D9509" s="3">
        <v>54.83</v>
      </c>
      <c r="E9509" t="s">
        <v>18707</v>
      </c>
    </row>
    <row r="9510" spans="1:5" x14ac:dyDescent="0.25">
      <c r="A9510" t="s">
        <v>18726</v>
      </c>
      <c r="B9510" t="s">
        <v>18727</v>
      </c>
      <c r="C9510" t="s">
        <v>18</v>
      </c>
      <c r="D9510" s="3">
        <v>58.86</v>
      </c>
      <c r="E9510" t="s">
        <v>18707</v>
      </c>
    </row>
    <row r="9511" spans="1:5" x14ac:dyDescent="0.25">
      <c r="A9511" t="s">
        <v>18728</v>
      </c>
      <c r="B9511" t="s">
        <v>18729</v>
      </c>
      <c r="C9511" t="s">
        <v>18</v>
      </c>
      <c r="D9511" s="3">
        <v>244.89</v>
      </c>
      <c r="E9511" t="s">
        <v>18688</v>
      </c>
    </row>
    <row r="9512" spans="1:5" x14ac:dyDescent="0.25">
      <c r="A9512" t="s">
        <v>18730</v>
      </c>
      <c r="B9512" t="s">
        <v>18731</v>
      </c>
      <c r="C9512" t="s">
        <v>18</v>
      </c>
      <c r="D9512" s="3">
        <v>18.73</v>
      </c>
      <c r="E9512" t="s">
        <v>18707</v>
      </c>
    </row>
    <row r="9513" spans="1:5" x14ac:dyDescent="0.25">
      <c r="A9513" t="s">
        <v>18732</v>
      </c>
      <c r="B9513" t="s">
        <v>18733</v>
      </c>
      <c r="C9513" t="s">
        <v>18</v>
      </c>
      <c r="D9513" s="3">
        <v>18.73</v>
      </c>
      <c r="E9513" t="s">
        <v>18707</v>
      </c>
    </row>
    <row r="9514" spans="1:5" x14ac:dyDescent="0.25">
      <c r="A9514" t="s">
        <v>18734</v>
      </c>
      <c r="B9514" t="s">
        <v>18735</v>
      </c>
      <c r="C9514" t="s">
        <v>18</v>
      </c>
      <c r="D9514" s="3">
        <v>19.82</v>
      </c>
      <c r="E9514" t="s">
        <v>18707</v>
      </c>
    </row>
    <row r="9515" spans="1:5" x14ac:dyDescent="0.25">
      <c r="A9515" t="s">
        <v>18736</v>
      </c>
      <c r="B9515" t="s">
        <v>18737</v>
      </c>
      <c r="C9515" t="s">
        <v>18</v>
      </c>
      <c r="D9515" s="3" t="s">
        <v>180</v>
      </c>
      <c r="E9515" t="s">
        <v>18707</v>
      </c>
    </row>
    <row r="9516" spans="1:5" x14ac:dyDescent="0.25">
      <c r="A9516" t="s">
        <v>18738</v>
      </c>
      <c r="B9516" t="s">
        <v>18739</v>
      </c>
      <c r="C9516" t="s">
        <v>18</v>
      </c>
      <c r="D9516" s="3">
        <v>99.8</v>
      </c>
      <c r="E9516" t="s">
        <v>18707</v>
      </c>
    </row>
    <row r="9517" spans="1:5" x14ac:dyDescent="0.25">
      <c r="A9517" t="s">
        <v>18740</v>
      </c>
      <c r="B9517" t="s">
        <v>18741</v>
      </c>
      <c r="C9517" t="s">
        <v>18</v>
      </c>
      <c r="D9517" s="3">
        <v>89.85</v>
      </c>
      <c r="E9517" t="s">
        <v>18707</v>
      </c>
    </row>
    <row r="9518" spans="1:5" x14ac:dyDescent="0.25">
      <c r="A9518" t="s">
        <v>18742</v>
      </c>
      <c r="B9518" t="s">
        <v>18743</v>
      </c>
      <c r="C9518" t="s">
        <v>18</v>
      </c>
      <c r="D9518" s="3">
        <v>134.72</v>
      </c>
      <c r="E9518" t="s">
        <v>18707</v>
      </c>
    </row>
    <row r="9519" spans="1:5" x14ac:dyDescent="0.25">
      <c r="A9519" t="s">
        <v>18744</v>
      </c>
      <c r="B9519" t="s">
        <v>18745</v>
      </c>
      <c r="C9519" t="s">
        <v>18</v>
      </c>
      <c r="D9519" s="3">
        <v>245.29</v>
      </c>
      <c r="E9519" t="s">
        <v>18707</v>
      </c>
    </row>
    <row r="9520" spans="1:5" x14ac:dyDescent="0.25">
      <c r="A9520" t="s">
        <v>18746</v>
      </c>
      <c r="B9520" t="s">
        <v>18747</v>
      </c>
      <c r="C9520" t="s">
        <v>18</v>
      </c>
      <c r="D9520" s="3">
        <v>103.84</v>
      </c>
      <c r="E9520" t="s">
        <v>18707</v>
      </c>
    </row>
    <row r="9521" spans="1:5" x14ac:dyDescent="0.25">
      <c r="A9521" t="s">
        <v>18748</v>
      </c>
      <c r="B9521" t="s">
        <v>18749</v>
      </c>
      <c r="C9521" t="s">
        <v>18</v>
      </c>
      <c r="D9521" s="3">
        <v>117.87</v>
      </c>
      <c r="E9521" t="s">
        <v>18707</v>
      </c>
    </row>
    <row r="9522" spans="1:5" x14ac:dyDescent="0.25">
      <c r="A9522" t="s">
        <v>18750</v>
      </c>
      <c r="B9522" t="s">
        <v>18751</v>
      </c>
      <c r="C9522" t="s">
        <v>18</v>
      </c>
      <c r="D9522" s="3">
        <v>176.8</v>
      </c>
      <c r="E9522" t="s">
        <v>18707</v>
      </c>
    </row>
    <row r="9523" spans="1:5" x14ac:dyDescent="0.25">
      <c r="A9523" t="s">
        <v>18752</v>
      </c>
      <c r="B9523" t="s">
        <v>18753</v>
      </c>
      <c r="C9523" t="s">
        <v>18</v>
      </c>
      <c r="D9523" s="3">
        <v>11.33</v>
      </c>
      <c r="E9523" t="s">
        <v>18707</v>
      </c>
    </row>
    <row r="9524" spans="1:5" x14ac:dyDescent="0.25">
      <c r="A9524" t="s">
        <v>18754</v>
      </c>
      <c r="B9524" t="s">
        <v>18755</v>
      </c>
      <c r="C9524" t="s">
        <v>18</v>
      </c>
      <c r="D9524" s="3">
        <v>11.33</v>
      </c>
      <c r="E9524" t="s">
        <v>18707</v>
      </c>
    </row>
    <row r="9525" spans="1:5" x14ac:dyDescent="0.25">
      <c r="A9525" t="s">
        <v>18756</v>
      </c>
      <c r="B9525" t="s">
        <v>18757</v>
      </c>
      <c r="C9525" t="s">
        <v>18</v>
      </c>
      <c r="D9525" s="3">
        <v>11.33</v>
      </c>
      <c r="E9525" t="s">
        <v>18707</v>
      </c>
    </row>
    <row r="9526" spans="1:5" x14ac:dyDescent="0.25">
      <c r="A9526" t="s">
        <v>18758</v>
      </c>
      <c r="B9526" t="s">
        <v>18759</v>
      </c>
      <c r="C9526" t="s">
        <v>18</v>
      </c>
      <c r="D9526" s="3">
        <v>11.2</v>
      </c>
      <c r="E9526" t="s">
        <v>18707</v>
      </c>
    </row>
    <row r="9527" spans="1:5" x14ac:dyDescent="0.25">
      <c r="A9527" t="s">
        <v>18760</v>
      </c>
      <c r="B9527" t="s">
        <v>18761</v>
      </c>
      <c r="C9527" t="s">
        <v>18</v>
      </c>
      <c r="D9527" s="3">
        <v>12.65</v>
      </c>
      <c r="E9527" t="s">
        <v>18707</v>
      </c>
    </row>
    <row r="9528" spans="1:5" x14ac:dyDescent="0.25">
      <c r="A9528" t="s">
        <v>18762</v>
      </c>
      <c r="B9528" t="s">
        <v>18763</v>
      </c>
      <c r="C9528" t="s">
        <v>18</v>
      </c>
      <c r="D9528" s="3">
        <v>18.66</v>
      </c>
      <c r="E9528" t="s">
        <v>18707</v>
      </c>
    </row>
    <row r="9529" spans="1:5" x14ac:dyDescent="0.25">
      <c r="A9529" t="s">
        <v>18764</v>
      </c>
      <c r="B9529" t="s">
        <v>18765</v>
      </c>
      <c r="C9529" t="s">
        <v>18</v>
      </c>
      <c r="D9529" s="3">
        <v>11.29</v>
      </c>
      <c r="E9529" t="s">
        <v>18707</v>
      </c>
    </row>
    <row r="9530" spans="1:5" x14ac:dyDescent="0.25">
      <c r="A9530" t="s">
        <v>18766</v>
      </c>
      <c r="B9530" t="s">
        <v>18767</v>
      </c>
      <c r="C9530" t="s">
        <v>18</v>
      </c>
      <c r="D9530" s="3">
        <v>11.7</v>
      </c>
      <c r="E9530" t="s">
        <v>18707</v>
      </c>
    </row>
    <row r="9531" spans="1:5" x14ac:dyDescent="0.25">
      <c r="A9531" t="s">
        <v>18768</v>
      </c>
      <c r="B9531" t="s">
        <v>18769</v>
      </c>
      <c r="C9531" t="s">
        <v>18</v>
      </c>
      <c r="D9531" s="3">
        <v>12.42</v>
      </c>
      <c r="E9531" t="s">
        <v>18707</v>
      </c>
    </row>
    <row r="9532" spans="1:5" x14ac:dyDescent="0.25">
      <c r="A9532" t="s">
        <v>18770</v>
      </c>
      <c r="B9532" t="s">
        <v>18771</v>
      </c>
      <c r="C9532" t="s">
        <v>18</v>
      </c>
      <c r="D9532" s="3">
        <v>12.27</v>
      </c>
      <c r="E9532" t="s">
        <v>18707</v>
      </c>
    </row>
    <row r="9533" spans="1:5" x14ac:dyDescent="0.25">
      <c r="A9533" t="s">
        <v>18772</v>
      </c>
      <c r="B9533" t="s">
        <v>18773</v>
      </c>
      <c r="C9533" t="s">
        <v>18</v>
      </c>
      <c r="D9533" s="3">
        <v>30.63</v>
      </c>
      <c r="E9533" t="s">
        <v>18774</v>
      </c>
    </row>
    <row r="9534" spans="1:5" x14ac:dyDescent="0.25">
      <c r="A9534" t="s">
        <v>18775</v>
      </c>
      <c r="B9534" t="s">
        <v>18776</v>
      </c>
      <c r="C9534" t="s">
        <v>18</v>
      </c>
      <c r="D9534" s="3">
        <v>29.07</v>
      </c>
      <c r="E9534" t="s">
        <v>18774</v>
      </c>
    </row>
    <row r="9535" spans="1:5" x14ac:dyDescent="0.25">
      <c r="A9535" t="s">
        <v>18777</v>
      </c>
      <c r="B9535" t="s">
        <v>18778</v>
      </c>
      <c r="C9535" t="s">
        <v>18</v>
      </c>
      <c r="D9535" s="3">
        <v>34.729999999999997</v>
      </c>
      <c r="E9535" t="s">
        <v>18774</v>
      </c>
    </row>
    <row r="9536" spans="1:5" x14ac:dyDescent="0.25">
      <c r="A9536" t="s">
        <v>18779</v>
      </c>
      <c r="B9536" t="s">
        <v>18780</v>
      </c>
      <c r="C9536" t="s">
        <v>18</v>
      </c>
      <c r="D9536" s="3">
        <v>40.39</v>
      </c>
      <c r="E9536" t="s">
        <v>18774</v>
      </c>
    </row>
    <row r="9537" spans="1:5" x14ac:dyDescent="0.25">
      <c r="A9537" t="s">
        <v>18781</v>
      </c>
      <c r="B9537" t="s">
        <v>18782</v>
      </c>
      <c r="C9537" t="s">
        <v>18</v>
      </c>
      <c r="D9537" s="3">
        <v>32.35</v>
      </c>
      <c r="E9537" t="s">
        <v>18774</v>
      </c>
    </row>
    <row r="9538" spans="1:5" x14ac:dyDescent="0.25">
      <c r="A9538" t="s">
        <v>18783</v>
      </c>
      <c r="B9538" t="s">
        <v>18784</v>
      </c>
      <c r="C9538" t="s">
        <v>18</v>
      </c>
      <c r="D9538" s="3">
        <v>38.24</v>
      </c>
      <c r="E9538" t="s">
        <v>18774</v>
      </c>
    </row>
    <row r="9539" spans="1:5" x14ac:dyDescent="0.25">
      <c r="A9539" t="s">
        <v>18785</v>
      </c>
      <c r="B9539" t="s">
        <v>18786</v>
      </c>
      <c r="C9539" t="s">
        <v>18</v>
      </c>
      <c r="D9539" s="3">
        <v>54.57</v>
      </c>
      <c r="E9539" t="s">
        <v>18774</v>
      </c>
    </row>
    <row r="9540" spans="1:5" x14ac:dyDescent="0.25">
      <c r="A9540" t="s">
        <v>18787</v>
      </c>
      <c r="B9540" t="s">
        <v>18788</v>
      </c>
      <c r="C9540" t="s">
        <v>18</v>
      </c>
      <c r="D9540" s="3">
        <v>62.2</v>
      </c>
      <c r="E9540" t="s">
        <v>18774</v>
      </c>
    </row>
    <row r="9541" spans="1:5" x14ac:dyDescent="0.25">
      <c r="A9541" t="s">
        <v>18789</v>
      </c>
      <c r="B9541" t="s">
        <v>18790</v>
      </c>
      <c r="C9541" t="s">
        <v>18</v>
      </c>
      <c r="D9541" s="3">
        <v>73.599999999999994</v>
      </c>
      <c r="E9541" t="s">
        <v>18774</v>
      </c>
    </row>
    <row r="9542" spans="1:5" x14ac:dyDescent="0.25">
      <c r="A9542" t="s">
        <v>18791</v>
      </c>
      <c r="B9542" t="s">
        <v>18792</v>
      </c>
      <c r="C9542" t="s">
        <v>18</v>
      </c>
      <c r="D9542" s="3">
        <v>9.7799999999999994</v>
      </c>
      <c r="E9542" t="s">
        <v>18793</v>
      </c>
    </row>
    <row r="9543" spans="1:5" x14ac:dyDescent="0.25">
      <c r="A9543" t="s">
        <v>18794</v>
      </c>
      <c r="B9543" t="s">
        <v>18795</v>
      </c>
      <c r="C9543" t="s">
        <v>18</v>
      </c>
      <c r="D9543" s="3">
        <v>8.4600000000000009</v>
      </c>
      <c r="E9543" t="s">
        <v>18793</v>
      </c>
    </row>
    <row r="9544" spans="1:5" x14ac:dyDescent="0.25">
      <c r="A9544" t="s">
        <v>18796</v>
      </c>
      <c r="B9544" t="s">
        <v>18797</v>
      </c>
      <c r="C9544" t="s">
        <v>18</v>
      </c>
      <c r="D9544" s="3">
        <v>34.21</v>
      </c>
      <c r="E9544" t="s">
        <v>18798</v>
      </c>
    </row>
    <row r="9545" spans="1:5" x14ac:dyDescent="0.25">
      <c r="A9545" t="s">
        <v>18799</v>
      </c>
      <c r="B9545" t="s">
        <v>18800</v>
      </c>
      <c r="C9545" t="s">
        <v>18</v>
      </c>
      <c r="D9545" s="3">
        <v>34.659999999999997</v>
      </c>
      <c r="E9545" t="s">
        <v>18798</v>
      </c>
    </row>
    <row r="9546" spans="1:5" x14ac:dyDescent="0.25">
      <c r="A9546" t="s">
        <v>18801</v>
      </c>
      <c r="B9546" t="s">
        <v>18802</v>
      </c>
      <c r="C9546" t="s">
        <v>18</v>
      </c>
      <c r="D9546" s="3">
        <v>34.659999999999997</v>
      </c>
      <c r="E9546" t="s">
        <v>18798</v>
      </c>
    </row>
    <row r="9547" spans="1:5" x14ac:dyDescent="0.25">
      <c r="A9547" t="s">
        <v>18803</v>
      </c>
      <c r="B9547" t="s">
        <v>18804</v>
      </c>
      <c r="C9547" t="s">
        <v>18</v>
      </c>
      <c r="D9547" s="3">
        <v>34.21</v>
      </c>
      <c r="E9547" t="s">
        <v>18805</v>
      </c>
    </row>
    <row r="9548" spans="1:5" x14ac:dyDescent="0.25">
      <c r="A9548" t="s">
        <v>18806</v>
      </c>
      <c r="B9548" t="s">
        <v>18807</v>
      </c>
      <c r="C9548" t="s">
        <v>18</v>
      </c>
      <c r="D9548" s="3">
        <v>40.1</v>
      </c>
      <c r="E9548" t="s">
        <v>18805</v>
      </c>
    </row>
    <row r="9549" spans="1:5" x14ac:dyDescent="0.25">
      <c r="A9549" t="s">
        <v>18808</v>
      </c>
      <c r="B9549" t="s">
        <v>18809</v>
      </c>
      <c r="C9549" t="s">
        <v>18</v>
      </c>
      <c r="D9549" s="3">
        <v>34.54</v>
      </c>
      <c r="E9549" t="s">
        <v>18805</v>
      </c>
    </row>
    <row r="9550" spans="1:5" x14ac:dyDescent="0.25">
      <c r="A9550" t="s">
        <v>18810</v>
      </c>
      <c r="B9550" t="s">
        <v>18811</v>
      </c>
      <c r="C9550" t="s">
        <v>18</v>
      </c>
      <c r="D9550" s="3">
        <v>35.659999999999997</v>
      </c>
      <c r="E9550" t="s">
        <v>18805</v>
      </c>
    </row>
    <row r="9551" spans="1:5" x14ac:dyDescent="0.25">
      <c r="A9551" t="s">
        <v>18812</v>
      </c>
      <c r="B9551" t="s">
        <v>18813</v>
      </c>
      <c r="C9551" t="s">
        <v>18</v>
      </c>
      <c r="D9551" s="3">
        <v>76.94</v>
      </c>
      <c r="E9551" t="s">
        <v>18805</v>
      </c>
    </row>
    <row r="9552" spans="1:5" x14ac:dyDescent="0.25">
      <c r="A9552" t="s">
        <v>18814</v>
      </c>
      <c r="B9552" t="s">
        <v>18815</v>
      </c>
      <c r="C9552" t="s">
        <v>18</v>
      </c>
      <c r="D9552" s="3">
        <v>36.39</v>
      </c>
      <c r="E9552" t="s">
        <v>18805</v>
      </c>
    </row>
    <row r="9553" spans="1:5" x14ac:dyDescent="0.25">
      <c r="A9553" t="s">
        <v>18816</v>
      </c>
      <c r="B9553" t="s">
        <v>18817</v>
      </c>
      <c r="C9553" t="s">
        <v>18</v>
      </c>
      <c r="D9553" s="3">
        <v>102.91</v>
      </c>
      <c r="E9553" t="s">
        <v>18805</v>
      </c>
    </row>
    <row r="9554" spans="1:5" x14ac:dyDescent="0.25">
      <c r="A9554" t="s">
        <v>18818</v>
      </c>
      <c r="B9554" t="s">
        <v>18819</v>
      </c>
      <c r="C9554" t="s">
        <v>18</v>
      </c>
      <c r="D9554" s="3">
        <v>46.58</v>
      </c>
      <c r="E9554" t="s">
        <v>18805</v>
      </c>
    </row>
    <row r="9555" spans="1:5" x14ac:dyDescent="0.25">
      <c r="A9555" t="s">
        <v>18820</v>
      </c>
      <c r="B9555" t="s">
        <v>18821</v>
      </c>
      <c r="C9555" t="s">
        <v>18</v>
      </c>
      <c r="D9555" s="3">
        <v>40.51</v>
      </c>
      <c r="E9555" t="s">
        <v>18805</v>
      </c>
    </row>
    <row r="9556" spans="1:5" x14ac:dyDescent="0.25">
      <c r="A9556" t="s">
        <v>18822</v>
      </c>
      <c r="B9556" t="s">
        <v>18823</v>
      </c>
      <c r="C9556" t="s">
        <v>18</v>
      </c>
      <c r="D9556" s="3">
        <v>58.94</v>
      </c>
      <c r="E9556" t="s">
        <v>18805</v>
      </c>
    </row>
    <row r="9557" spans="1:5" x14ac:dyDescent="0.25">
      <c r="A9557" t="s">
        <v>18824</v>
      </c>
      <c r="B9557" t="s">
        <v>18825</v>
      </c>
      <c r="C9557" t="s">
        <v>18</v>
      </c>
      <c r="D9557" s="3">
        <v>76.94</v>
      </c>
      <c r="E9557" t="s">
        <v>18805</v>
      </c>
    </row>
    <row r="9558" spans="1:5" x14ac:dyDescent="0.25">
      <c r="A9558" t="s">
        <v>18826</v>
      </c>
      <c r="B9558" t="s">
        <v>18827</v>
      </c>
      <c r="C9558" t="s">
        <v>18</v>
      </c>
      <c r="D9558" s="3">
        <v>60.09</v>
      </c>
      <c r="E9558" t="s">
        <v>18805</v>
      </c>
    </row>
    <row r="9559" spans="1:5" x14ac:dyDescent="0.25">
      <c r="A9559" t="s">
        <v>18828</v>
      </c>
      <c r="B9559" t="s">
        <v>18829</v>
      </c>
      <c r="C9559" t="s">
        <v>18</v>
      </c>
      <c r="D9559" s="3">
        <v>40.83</v>
      </c>
      <c r="E9559" t="s">
        <v>18805</v>
      </c>
    </row>
    <row r="9560" spans="1:5" x14ac:dyDescent="0.25">
      <c r="A9560" t="s">
        <v>18830</v>
      </c>
      <c r="B9560" t="s">
        <v>18831</v>
      </c>
      <c r="C9560" t="s">
        <v>18</v>
      </c>
      <c r="D9560" s="3">
        <v>8.4</v>
      </c>
      <c r="E9560" t="s">
        <v>18805</v>
      </c>
    </row>
    <row r="9561" spans="1:5" x14ac:dyDescent="0.25">
      <c r="A9561" t="s">
        <v>18832</v>
      </c>
      <c r="B9561" t="s">
        <v>18833</v>
      </c>
      <c r="C9561" t="s">
        <v>18</v>
      </c>
      <c r="D9561" s="3">
        <v>46.3</v>
      </c>
      <c r="E9561" t="s">
        <v>18805</v>
      </c>
    </row>
    <row r="9562" spans="1:5" x14ac:dyDescent="0.25">
      <c r="A9562" t="s">
        <v>18834</v>
      </c>
      <c r="B9562" t="s">
        <v>18835</v>
      </c>
      <c r="C9562" t="s">
        <v>18</v>
      </c>
      <c r="D9562" s="3">
        <v>45.19</v>
      </c>
      <c r="E9562" t="s">
        <v>18805</v>
      </c>
    </row>
    <row r="9563" spans="1:5" x14ac:dyDescent="0.25">
      <c r="A9563" t="s">
        <v>18836</v>
      </c>
      <c r="B9563" t="s">
        <v>18837</v>
      </c>
      <c r="C9563" t="s">
        <v>18</v>
      </c>
      <c r="D9563" s="3">
        <v>48.63</v>
      </c>
      <c r="E9563" t="s">
        <v>18805</v>
      </c>
    </row>
    <row r="9564" spans="1:5" x14ac:dyDescent="0.25">
      <c r="A9564" t="s">
        <v>18838</v>
      </c>
      <c r="B9564" t="s">
        <v>18839</v>
      </c>
      <c r="C9564" t="s">
        <v>18</v>
      </c>
      <c r="D9564" s="3">
        <v>48.51</v>
      </c>
      <c r="E9564" t="s">
        <v>18805</v>
      </c>
    </row>
    <row r="9565" spans="1:5" x14ac:dyDescent="0.25">
      <c r="A9565" t="s">
        <v>18840</v>
      </c>
      <c r="B9565" t="s">
        <v>18841</v>
      </c>
      <c r="C9565" t="s">
        <v>18</v>
      </c>
      <c r="D9565" s="3">
        <v>111.47</v>
      </c>
      <c r="E9565" t="s">
        <v>18805</v>
      </c>
    </row>
    <row r="9566" spans="1:5" x14ac:dyDescent="0.25">
      <c r="A9566" t="s">
        <v>18842</v>
      </c>
      <c r="B9566" t="s">
        <v>18843</v>
      </c>
      <c r="C9566" t="s">
        <v>18</v>
      </c>
      <c r="D9566" s="3" t="s">
        <v>180</v>
      </c>
      <c r="E9566" t="s">
        <v>18805</v>
      </c>
    </row>
    <row r="9567" spans="1:5" x14ac:dyDescent="0.25">
      <c r="A9567" t="s">
        <v>18844</v>
      </c>
      <c r="B9567" t="s">
        <v>18845</v>
      </c>
      <c r="C9567" t="s">
        <v>18</v>
      </c>
      <c r="D9567" s="3">
        <v>47.89</v>
      </c>
      <c r="E9567" t="s">
        <v>18805</v>
      </c>
    </row>
    <row r="9568" spans="1:5" x14ac:dyDescent="0.25">
      <c r="A9568" t="s">
        <v>18846</v>
      </c>
      <c r="B9568" t="s">
        <v>18847</v>
      </c>
      <c r="C9568" t="s">
        <v>18</v>
      </c>
      <c r="D9568" s="3">
        <v>48.51</v>
      </c>
      <c r="E9568" t="s">
        <v>18805</v>
      </c>
    </row>
    <row r="9569" spans="1:5" x14ac:dyDescent="0.25">
      <c r="A9569" t="s">
        <v>18848</v>
      </c>
      <c r="B9569" t="s">
        <v>18849</v>
      </c>
      <c r="C9569" t="s">
        <v>18</v>
      </c>
      <c r="D9569" s="3">
        <v>49.18</v>
      </c>
      <c r="E9569" t="s">
        <v>18805</v>
      </c>
    </row>
    <row r="9570" spans="1:5" x14ac:dyDescent="0.25">
      <c r="A9570" t="s">
        <v>18850</v>
      </c>
      <c r="B9570" t="s">
        <v>18851</v>
      </c>
      <c r="C9570" t="s">
        <v>18</v>
      </c>
      <c r="D9570" s="3">
        <v>58.75</v>
      </c>
      <c r="E9570" t="s">
        <v>18805</v>
      </c>
    </row>
    <row r="9571" spans="1:5" x14ac:dyDescent="0.25">
      <c r="A9571" t="s">
        <v>18852</v>
      </c>
      <c r="B9571" t="s">
        <v>18853</v>
      </c>
      <c r="C9571" t="s">
        <v>18</v>
      </c>
      <c r="D9571" s="3">
        <v>59.29</v>
      </c>
      <c r="E9571" t="s">
        <v>18805</v>
      </c>
    </row>
    <row r="9572" spans="1:5" x14ac:dyDescent="0.25">
      <c r="A9572" t="s">
        <v>18854</v>
      </c>
      <c r="B9572" t="s">
        <v>18855</v>
      </c>
      <c r="C9572" t="s">
        <v>18</v>
      </c>
      <c r="D9572" s="3" t="s">
        <v>180</v>
      </c>
      <c r="E9572" t="s">
        <v>18805</v>
      </c>
    </row>
    <row r="9573" spans="1:5" x14ac:dyDescent="0.25">
      <c r="A9573" t="s">
        <v>18856</v>
      </c>
      <c r="B9573" t="s">
        <v>18857</v>
      </c>
      <c r="C9573" t="s">
        <v>18</v>
      </c>
      <c r="D9573" s="3">
        <v>61.72</v>
      </c>
      <c r="E9573" t="s">
        <v>18805</v>
      </c>
    </row>
    <row r="9574" spans="1:5" x14ac:dyDescent="0.25">
      <c r="A9574" t="s">
        <v>18858</v>
      </c>
      <c r="B9574" t="s">
        <v>18859</v>
      </c>
      <c r="C9574" t="s">
        <v>18</v>
      </c>
      <c r="D9574" s="3">
        <v>63.42</v>
      </c>
      <c r="E9574" t="s">
        <v>18805</v>
      </c>
    </row>
    <row r="9575" spans="1:5" x14ac:dyDescent="0.25">
      <c r="A9575" t="s">
        <v>18860</v>
      </c>
      <c r="B9575" t="s">
        <v>18861</v>
      </c>
      <c r="C9575" t="s">
        <v>18</v>
      </c>
      <c r="D9575" s="3">
        <v>65.58</v>
      </c>
      <c r="E9575" t="s">
        <v>18805</v>
      </c>
    </row>
    <row r="9576" spans="1:5" x14ac:dyDescent="0.25">
      <c r="A9576" t="s">
        <v>18862</v>
      </c>
      <c r="B9576" t="s">
        <v>18863</v>
      </c>
      <c r="C9576" t="s">
        <v>18</v>
      </c>
      <c r="D9576" s="3">
        <v>67.239999999999995</v>
      </c>
      <c r="E9576" t="s">
        <v>18805</v>
      </c>
    </row>
    <row r="9577" spans="1:5" x14ac:dyDescent="0.25">
      <c r="A9577" t="s">
        <v>18864</v>
      </c>
      <c r="B9577" t="s">
        <v>18865</v>
      </c>
      <c r="C9577" t="s">
        <v>18</v>
      </c>
      <c r="D9577" s="3" t="s">
        <v>1270</v>
      </c>
      <c r="E9577" t="s">
        <v>18805</v>
      </c>
    </row>
    <row r="9578" spans="1:5" x14ac:dyDescent="0.25">
      <c r="A9578" t="s">
        <v>18866</v>
      </c>
      <c r="B9578" t="s">
        <v>18867</v>
      </c>
      <c r="C9578" t="s">
        <v>18</v>
      </c>
      <c r="D9578" s="3" t="s">
        <v>1270</v>
      </c>
      <c r="E9578" t="s">
        <v>18805</v>
      </c>
    </row>
    <row r="9579" spans="1:5" x14ac:dyDescent="0.25">
      <c r="A9579" t="s">
        <v>18868</v>
      </c>
      <c r="B9579" t="s">
        <v>18869</v>
      </c>
      <c r="C9579" t="s">
        <v>18</v>
      </c>
      <c r="D9579" s="3" t="s">
        <v>1270</v>
      </c>
      <c r="E9579" t="s">
        <v>18805</v>
      </c>
    </row>
    <row r="9580" spans="1:5" x14ac:dyDescent="0.25">
      <c r="A9580" t="s">
        <v>18870</v>
      </c>
      <c r="B9580" t="s">
        <v>18871</v>
      </c>
      <c r="C9580" t="s">
        <v>18</v>
      </c>
      <c r="D9580" s="3">
        <v>38.29</v>
      </c>
      <c r="E9580" t="s">
        <v>18805</v>
      </c>
    </row>
    <row r="9581" spans="1:5" x14ac:dyDescent="0.25">
      <c r="A9581" t="s">
        <v>18872</v>
      </c>
      <c r="B9581" t="s">
        <v>18873</v>
      </c>
      <c r="C9581" t="s">
        <v>18</v>
      </c>
      <c r="D9581" s="3">
        <v>34.909999999999997</v>
      </c>
      <c r="E9581" t="s">
        <v>18805</v>
      </c>
    </row>
    <row r="9582" spans="1:5" x14ac:dyDescent="0.25">
      <c r="A9582" t="s">
        <v>18874</v>
      </c>
      <c r="B9582" t="s">
        <v>18875</v>
      </c>
      <c r="C9582" t="s">
        <v>18</v>
      </c>
      <c r="D9582" s="3">
        <v>50.28</v>
      </c>
      <c r="E9582" t="s">
        <v>18805</v>
      </c>
    </row>
    <row r="9583" spans="1:5" x14ac:dyDescent="0.25">
      <c r="A9583" t="s">
        <v>18876</v>
      </c>
      <c r="B9583" t="s">
        <v>18877</v>
      </c>
      <c r="C9583" t="s">
        <v>18</v>
      </c>
      <c r="D9583" s="3">
        <v>62.33</v>
      </c>
      <c r="E9583" t="s">
        <v>18805</v>
      </c>
    </row>
    <row r="9584" spans="1:5" x14ac:dyDescent="0.25">
      <c r="A9584" t="s">
        <v>18878</v>
      </c>
      <c r="B9584" t="s">
        <v>18879</v>
      </c>
      <c r="C9584" t="s">
        <v>18</v>
      </c>
      <c r="D9584" s="3">
        <v>63.99</v>
      </c>
      <c r="E9584" t="s">
        <v>18805</v>
      </c>
    </row>
    <row r="9585" spans="1:5" x14ac:dyDescent="0.25">
      <c r="A9585" t="s">
        <v>18880</v>
      </c>
      <c r="B9585" t="s">
        <v>18881</v>
      </c>
      <c r="C9585" t="s">
        <v>18</v>
      </c>
      <c r="D9585" s="3">
        <v>46.76</v>
      </c>
      <c r="E9585" t="s">
        <v>18805</v>
      </c>
    </row>
    <row r="9586" spans="1:5" x14ac:dyDescent="0.25">
      <c r="A9586" t="s">
        <v>18882</v>
      </c>
      <c r="B9586" t="s">
        <v>18883</v>
      </c>
      <c r="C9586" t="s">
        <v>18</v>
      </c>
      <c r="D9586" s="3">
        <v>56.29</v>
      </c>
      <c r="E9586" t="s">
        <v>18805</v>
      </c>
    </row>
    <row r="9587" spans="1:5" x14ac:dyDescent="0.25">
      <c r="A9587" t="s">
        <v>18884</v>
      </c>
      <c r="B9587" t="s">
        <v>18885</v>
      </c>
      <c r="C9587" t="s">
        <v>18</v>
      </c>
      <c r="D9587" s="3">
        <v>60.71</v>
      </c>
      <c r="E9587" t="s">
        <v>18805</v>
      </c>
    </row>
    <row r="9588" spans="1:5" x14ac:dyDescent="0.25">
      <c r="A9588" t="s">
        <v>18886</v>
      </c>
      <c r="B9588" t="s">
        <v>18887</v>
      </c>
      <c r="C9588" t="s">
        <v>18</v>
      </c>
      <c r="D9588" s="3">
        <v>65.61</v>
      </c>
      <c r="E9588" t="s">
        <v>18805</v>
      </c>
    </row>
    <row r="9589" spans="1:5" x14ac:dyDescent="0.25">
      <c r="A9589" t="s">
        <v>18888</v>
      </c>
      <c r="B9589" t="s">
        <v>18889</v>
      </c>
      <c r="C9589" t="s">
        <v>18</v>
      </c>
      <c r="D9589" s="3">
        <v>95.15</v>
      </c>
      <c r="E9589" t="s">
        <v>18805</v>
      </c>
    </row>
    <row r="9590" spans="1:5" x14ac:dyDescent="0.25">
      <c r="A9590" t="s">
        <v>18890</v>
      </c>
      <c r="B9590" t="s">
        <v>18891</v>
      </c>
      <c r="C9590" t="s">
        <v>18</v>
      </c>
      <c r="D9590" s="3">
        <v>35.32</v>
      </c>
      <c r="E9590" t="s">
        <v>18805</v>
      </c>
    </row>
    <row r="9591" spans="1:5" x14ac:dyDescent="0.25">
      <c r="A9591" t="s">
        <v>18892</v>
      </c>
      <c r="B9591" t="s">
        <v>18893</v>
      </c>
      <c r="C9591" t="s">
        <v>18</v>
      </c>
      <c r="D9591" s="3">
        <v>40.9</v>
      </c>
      <c r="E9591" t="s">
        <v>18805</v>
      </c>
    </row>
    <row r="9592" spans="1:5" x14ac:dyDescent="0.25">
      <c r="A9592" t="s">
        <v>18894</v>
      </c>
      <c r="B9592" t="s">
        <v>18895</v>
      </c>
      <c r="C9592" t="s">
        <v>18</v>
      </c>
      <c r="D9592" s="3" t="s">
        <v>180</v>
      </c>
      <c r="E9592" t="s">
        <v>18774</v>
      </c>
    </row>
    <row r="9593" spans="1:5" x14ac:dyDescent="0.25">
      <c r="A9593" t="s">
        <v>18896</v>
      </c>
      <c r="B9593" t="s">
        <v>18897</v>
      </c>
      <c r="C9593" t="s">
        <v>18</v>
      </c>
      <c r="D9593" s="3" t="s">
        <v>180</v>
      </c>
      <c r="E9593" t="s">
        <v>18774</v>
      </c>
    </row>
    <row r="9594" spans="1:5" x14ac:dyDescent="0.25">
      <c r="A9594" t="s">
        <v>18898</v>
      </c>
      <c r="B9594" t="s">
        <v>18899</v>
      </c>
      <c r="C9594" t="s">
        <v>18</v>
      </c>
      <c r="D9594" s="3">
        <v>45.95</v>
      </c>
      <c r="E9594" t="s">
        <v>18774</v>
      </c>
    </row>
    <row r="9595" spans="1:5" x14ac:dyDescent="0.25">
      <c r="A9595" t="s">
        <v>18900</v>
      </c>
      <c r="B9595" t="s">
        <v>18901</v>
      </c>
      <c r="C9595" t="s">
        <v>18</v>
      </c>
      <c r="D9595" s="3">
        <v>48.5</v>
      </c>
      <c r="E9595" t="s">
        <v>18774</v>
      </c>
    </row>
    <row r="9596" spans="1:5" x14ac:dyDescent="0.25">
      <c r="A9596" t="s">
        <v>18902</v>
      </c>
      <c r="B9596" t="s">
        <v>18903</v>
      </c>
      <c r="C9596" t="s">
        <v>18</v>
      </c>
      <c r="D9596" s="3">
        <v>41.81</v>
      </c>
      <c r="E9596" t="s">
        <v>18793</v>
      </c>
    </row>
    <row r="9597" spans="1:5" x14ac:dyDescent="0.25">
      <c r="A9597" t="s">
        <v>18904</v>
      </c>
      <c r="B9597" t="s">
        <v>18905</v>
      </c>
      <c r="C9597" t="s">
        <v>18</v>
      </c>
      <c r="D9597" s="3">
        <v>46.12</v>
      </c>
      <c r="E9597" t="s">
        <v>18793</v>
      </c>
    </row>
    <row r="9598" spans="1:5" x14ac:dyDescent="0.25">
      <c r="A9598" t="s">
        <v>18906</v>
      </c>
      <c r="B9598" t="s">
        <v>18907</v>
      </c>
      <c r="C9598" t="s">
        <v>18</v>
      </c>
      <c r="D9598" s="3">
        <v>61.24</v>
      </c>
      <c r="E9598" t="s">
        <v>18793</v>
      </c>
    </row>
    <row r="9599" spans="1:5" x14ac:dyDescent="0.25">
      <c r="A9599" t="s">
        <v>18908</v>
      </c>
      <c r="B9599" t="s">
        <v>18909</v>
      </c>
      <c r="C9599" t="s">
        <v>18</v>
      </c>
      <c r="D9599" s="3">
        <v>57.5</v>
      </c>
      <c r="E9599" t="s">
        <v>18793</v>
      </c>
    </row>
    <row r="9600" spans="1:5" x14ac:dyDescent="0.25">
      <c r="A9600" t="s">
        <v>18910</v>
      </c>
      <c r="B9600" t="s">
        <v>18911</v>
      </c>
      <c r="C9600" t="s">
        <v>18</v>
      </c>
      <c r="D9600" s="3">
        <v>63.33</v>
      </c>
      <c r="E9600" t="s">
        <v>18793</v>
      </c>
    </row>
    <row r="9601" spans="1:5" x14ac:dyDescent="0.25">
      <c r="A9601" t="s">
        <v>18912</v>
      </c>
      <c r="B9601" t="s">
        <v>18913</v>
      </c>
      <c r="C9601" t="s">
        <v>18</v>
      </c>
      <c r="D9601" s="3">
        <v>33.56</v>
      </c>
      <c r="E9601" t="s">
        <v>18805</v>
      </c>
    </row>
    <row r="9602" spans="1:5" x14ac:dyDescent="0.25">
      <c r="A9602" t="s">
        <v>18914</v>
      </c>
      <c r="B9602" t="s">
        <v>18915</v>
      </c>
      <c r="C9602" t="s">
        <v>18</v>
      </c>
      <c r="D9602" s="3">
        <v>35.49</v>
      </c>
      <c r="E9602" t="s">
        <v>18805</v>
      </c>
    </row>
    <row r="9603" spans="1:5" x14ac:dyDescent="0.25">
      <c r="A9603" t="s">
        <v>18916</v>
      </c>
      <c r="B9603" t="s">
        <v>18917</v>
      </c>
      <c r="C9603" t="s">
        <v>18</v>
      </c>
      <c r="D9603" s="3">
        <v>55.89</v>
      </c>
      <c r="E9603" t="s">
        <v>18805</v>
      </c>
    </row>
    <row r="9604" spans="1:5" x14ac:dyDescent="0.25">
      <c r="A9604" t="s">
        <v>18918</v>
      </c>
      <c r="B9604" t="s">
        <v>18919</v>
      </c>
      <c r="C9604" t="s">
        <v>18</v>
      </c>
      <c r="D9604" s="3">
        <v>56.89</v>
      </c>
      <c r="E9604" t="s">
        <v>18805</v>
      </c>
    </row>
    <row r="9605" spans="1:5" x14ac:dyDescent="0.25">
      <c r="A9605" t="s">
        <v>18920</v>
      </c>
      <c r="B9605" t="s">
        <v>18921</v>
      </c>
      <c r="C9605" t="s">
        <v>18</v>
      </c>
      <c r="D9605" s="3">
        <v>93.55</v>
      </c>
      <c r="E9605" t="s">
        <v>18774</v>
      </c>
    </row>
    <row r="9606" spans="1:5" x14ac:dyDescent="0.25">
      <c r="A9606" t="s">
        <v>18922</v>
      </c>
      <c r="B9606" t="s">
        <v>18923</v>
      </c>
      <c r="C9606" t="s">
        <v>18</v>
      </c>
      <c r="D9606" s="3">
        <v>112.74</v>
      </c>
      <c r="E9606" t="s">
        <v>18774</v>
      </c>
    </row>
    <row r="9607" spans="1:5" x14ac:dyDescent="0.25">
      <c r="A9607" t="s">
        <v>18924</v>
      </c>
      <c r="B9607" t="s">
        <v>18925</v>
      </c>
      <c r="C9607" t="s">
        <v>18</v>
      </c>
      <c r="D9607" s="3">
        <v>161.07</v>
      </c>
      <c r="E9607" t="s">
        <v>18774</v>
      </c>
    </row>
    <row r="9608" spans="1:5" x14ac:dyDescent="0.25">
      <c r="A9608" t="s">
        <v>18926</v>
      </c>
      <c r="B9608" t="s">
        <v>18927</v>
      </c>
      <c r="C9608" t="s">
        <v>18</v>
      </c>
      <c r="D9608" s="3">
        <v>199.44</v>
      </c>
      <c r="E9608" t="s">
        <v>18774</v>
      </c>
    </row>
    <row r="9609" spans="1:5" x14ac:dyDescent="0.25">
      <c r="A9609" t="s">
        <v>18928</v>
      </c>
      <c r="B9609" t="s">
        <v>18929</v>
      </c>
      <c r="C9609" t="s">
        <v>18</v>
      </c>
      <c r="D9609" s="3">
        <v>93.63</v>
      </c>
      <c r="E9609" t="s">
        <v>18774</v>
      </c>
    </row>
    <row r="9610" spans="1:5" x14ac:dyDescent="0.25">
      <c r="A9610" t="s">
        <v>18930</v>
      </c>
      <c r="B9610" t="s">
        <v>18931</v>
      </c>
      <c r="C9610" t="s">
        <v>18</v>
      </c>
      <c r="D9610" s="3">
        <v>122.82</v>
      </c>
      <c r="E9610" t="s">
        <v>18774</v>
      </c>
    </row>
    <row r="9611" spans="1:5" x14ac:dyDescent="0.25">
      <c r="A9611" t="s">
        <v>18932</v>
      </c>
      <c r="B9611" t="s">
        <v>18933</v>
      </c>
      <c r="C9611" t="s">
        <v>18</v>
      </c>
      <c r="D9611" s="3" t="s">
        <v>180</v>
      </c>
      <c r="E9611" t="s">
        <v>18774</v>
      </c>
    </row>
    <row r="9612" spans="1:5" x14ac:dyDescent="0.25">
      <c r="A9612" t="s">
        <v>18934</v>
      </c>
      <c r="B9612" t="s">
        <v>18935</v>
      </c>
      <c r="C9612" t="s">
        <v>18</v>
      </c>
      <c r="D9612" s="3" t="s">
        <v>1270</v>
      </c>
      <c r="E9612" t="s">
        <v>18774</v>
      </c>
    </row>
    <row r="9613" spans="1:5" x14ac:dyDescent="0.25">
      <c r="A9613" t="s">
        <v>18936</v>
      </c>
      <c r="B9613" t="s">
        <v>18937</v>
      </c>
      <c r="C9613" t="s">
        <v>18</v>
      </c>
      <c r="D9613" s="3" t="s">
        <v>1270</v>
      </c>
      <c r="E9613" t="s">
        <v>18774</v>
      </c>
    </row>
    <row r="9614" spans="1:5" x14ac:dyDescent="0.25">
      <c r="A9614" t="s">
        <v>18938</v>
      </c>
      <c r="B9614" t="s">
        <v>18939</v>
      </c>
      <c r="C9614" t="s">
        <v>18</v>
      </c>
      <c r="D9614" s="3">
        <v>25.1</v>
      </c>
      <c r="E9614" t="s">
        <v>18940</v>
      </c>
    </row>
    <row r="9615" spans="1:5" x14ac:dyDescent="0.25">
      <c r="A9615" t="s">
        <v>18941</v>
      </c>
      <c r="B9615" t="s">
        <v>18671</v>
      </c>
      <c r="C9615" t="s">
        <v>18</v>
      </c>
      <c r="D9615" s="3">
        <v>45.14</v>
      </c>
      <c r="E9615" t="s">
        <v>18940</v>
      </c>
    </row>
    <row r="9616" spans="1:5" x14ac:dyDescent="0.25">
      <c r="A9616" t="s">
        <v>18942</v>
      </c>
      <c r="B9616" t="s">
        <v>18943</v>
      </c>
      <c r="C9616" t="s">
        <v>18</v>
      </c>
      <c r="D9616" s="3">
        <v>42.26</v>
      </c>
      <c r="E9616" t="s">
        <v>18940</v>
      </c>
    </row>
    <row r="9617" spans="1:5" x14ac:dyDescent="0.25">
      <c r="A9617" t="s">
        <v>18944</v>
      </c>
      <c r="B9617" t="s">
        <v>18945</v>
      </c>
      <c r="C9617" t="s">
        <v>18</v>
      </c>
      <c r="D9617" s="3">
        <v>149.58000000000001</v>
      </c>
      <c r="E9617" t="s">
        <v>18946</v>
      </c>
    </row>
    <row r="9618" spans="1:5" x14ac:dyDescent="0.25">
      <c r="A9618" t="s">
        <v>18947</v>
      </c>
      <c r="B9618" t="s">
        <v>18948</v>
      </c>
      <c r="C9618" t="s">
        <v>18</v>
      </c>
      <c r="D9618" s="3">
        <v>156.52000000000001</v>
      </c>
      <c r="E9618" t="s">
        <v>18946</v>
      </c>
    </row>
    <row r="9619" spans="1:5" x14ac:dyDescent="0.25">
      <c r="A9619" t="s">
        <v>18949</v>
      </c>
      <c r="B9619" t="s">
        <v>18950</v>
      </c>
      <c r="C9619" t="s">
        <v>18</v>
      </c>
      <c r="D9619" s="3">
        <v>161.97999999999999</v>
      </c>
      <c r="E9619" t="s">
        <v>18946</v>
      </c>
    </row>
    <row r="9620" spans="1:5" x14ac:dyDescent="0.25">
      <c r="A9620" t="s">
        <v>18951</v>
      </c>
      <c r="B9620" t="s">
        <v>18952</v>
      </c>
      <c r="C9620" t="s">
        <v>18</v>
      </c>
      <c r="D9620" s="3">
        <v>157.29</v>
      </c>
      <c r="E9620" t="s">
        <v>18946</v>
      </c>
    </row>
    <row r="9621" spans="1:5" x14ac:dyDescent="0.25">
      <c r="A9621" t="s">
        <v>18953</v>
      </c>
      <c r="B9621" t="s">
        <v>18954</v>
      </c>
      <c r="C9621" t="s">
        <v>18</v>
      </c>
      <c r="D9621" s="3">
        <v>105.3</v>
      </c>
      <c r="E9621" t="s">
        <v>18946</v>
      </c>
    </row>
    <row r="9622" spans="1:5" x14ac:dyDescent="0.25">
      <c r="A9622" t="s">
        <v>18955</v>
      </c>
      <c r="B9622" t="s">
        <v>18956</v>
      </c>
      <c r="C9622" t="s">
        <v>18</v>
      </c>
      <c r="D9622" s="3">
        <v>123.87</v>
      </c>
      <c r="E9622" t="s">
        <v>18946</v>
      </c>
    </row>
    <row r="9623" spans="1:5" x14ac:dyDescent="0.25">
      <c r="A9623" t="s">
        <v>18957</v>
      </c>
      <c r="B9623" t="s">
        <v>18958</v>
      </c>
      <c r="C9623" t="s">
        <v>18</v>
      </c>
      <c r="D9623" s="3">
        <v>135.26</v>
      </c>
      <c r="E9623" t="s">
        <v>18946</v>
      </c>
    </row>
    <row r="9624" spans="1:5" x14ac:dyDescent="0.25">
      <c r="A9624" t="s">
        <v>18959</v>
      </c>
      <c r="B9624" t="s">
        <v>18960</v>
      </c>
      <c r="C9624" t="s">
        <v>18</v>
      </c>
      <c r="D9624" s="3">
        <v>151.69</v>
      </c>
      <c r="E9624" t="s">
        <v>18946</v>
      </c>
    </row>
    <row r="9625" spans="1:5" x14ac:dyDescent="0.25">
      <c r="A9625" t="s">
        <v>18961</v>
      </c>
      <c r="B9625" t="s">
        <v>18962</v>
      </c>
      <c r="C9625" t="s">
        <v>18</v>
      </c>
      <c r="D9625" s="3">
        <v>160.9</v>
      </c>
      <c r="E9625" t="s">
        <v>18946</v>
      </c>
    </row>
    <row r="9626" spans="1:5" x14ac:dyDescent="0.25">
      <c r="A9626" t="s">
        <v>18963</v>
      </c>
      <c r="B9626" t="s">
        <v>18964</v>
      </c>
      <c r="C9626" t="s">
        <v>18</v>
      </c>
      <c r="D9626" s="3">
        <v>240.05</v>
      </c>
      <c r="E9626" t="s">
        <v>18946</v>
      </c>
    </row>
    <row r="9627" spans="1:5" x14ac:dyDescent="0.25">
      <c r="A9627" t="s">
        <v>18965</v>
      </c>
      <c r="B9627" t="s">
        <v>18966</v>
      </c>
      <c r="C9627" t="s">
        <v>18</v>
      </c>
      <c r="D9627" s="3">
        <v>148.69</v>
      </c>
      <c r="E9627" t="s">
        <v>18946</v>
      </c>
    </row>
    <row r="9628" spans="1:5" x14ac:dyDescent="0.25">
      <c r="A9628" t="s">
        <v>18967</v>
      </c>
      <c r="B9628" t="s">
        <v>18968</v>
      </c>
      <c r="C9628" t="s">
        <v>18</v>
      </c>
      <c r="D9628" s="3">
        <v>190.4</v>
      </c>
      <c r="E9628" t="s">
        <v>18946</v>
      </c>
    </row>
    <row r="9629" spans="1:5" x14ac:dyDescent="0.25">
      <c r="A9629" t="s">
        <v>18969</v>
      </c>
      <c r="B9629" t="s">
        <v>18970</v>
      </c>
      <c r="C9629" t="s">
        <v>18</v>
      </c>
      <c r="D9629" s="3">
        <v>157.29</v>
      </c>
      <c r="E9629" t="s">
        <v>18946</v>
      </c>
    </row>
    <row r="9630" spans="1:5" x14ac:dyDescent="0.25">
      <c r="A9630" t="s">
        <v>18971</v>
      </c>
      <c r="B9630" t="s">
        <v>18972</v>
      </c>
      <c r="C9630" t="s">
        <v>18</v>
      </c>
      <c r="D9630" s="3">
        <v>285.33999999999997</v>
      </c>
      <c r="E9630" t="s">
        <v>18946</v>
      </c>
    </row>
    <row r="9631" spans="1:5" x14ac:dyDescent="0.25">
      <c r="A9631" t="s">
        <v>18973</v>
      </c>
      <c r="B9631" t="s">
        <v>18974</v>
      </c>
      <c r="C9631" t="s">
        <v>18</v>
      </c>
      <c r="D9631" s="3">
        <v>123.76</v>
      </c>
      <c r="E9631" t="s">
        <v>18946</v>
      </c>
    </row>
    <row r="9632" spans="1:5" x14ac:dyDescent="0.25">
      <c r="A9632" t="s">
        <v>18975</v>
      </c>
      <c r="B9632" t="s">
        <v>18976</v>
      </c>
      <c r="C9632" t="s">
        <v>18</v>
      </c>
      <c r="D9632" s="3">
        <v>145.58000000000001</v>
      </c>
      <c r="E9632" t="s">
        <v>18946</v>
      </c>
    </row>
    <row r="9633" spans="1:5" x14ac:dyDescent="0.25">
      <c r="A9633" t="s">
        <v>18977</v>
      </c>
      <c r="B9633" t="s">
        <v>18978</v>
      </c>
      <c r="C9633" t="s">
        <v>18</v>
      </c>
      <c r="D9633" s="3">
        <v>160.91</v>
      </c>
      <c r="E9633" t="s">
        <v>18946</v>
      </c>
    </row>
    <row r="9634" spans="1:5" x14ac:dyDescent="0.25">
      <c r="A9634" t="s">
        <v>18979</v>
      </c>
      <c r="B9634" t="s">
        <v>18980</v>
      </c>
      <c r="C9634" t="s">
        <v>18</v>
      </c>
      <c r="D9634" s="3">
        <v>178.95</v>
      </c>
      <c r="E9634" t="s">
        <v>18946</v>
      </c>
    </row>
    <row r="9635" spans="1:5" x14ac:dyDescent="0.25">
      <c r="A9635" t="s">
        <v>18981</v>
      </c>
      <c r="B9635" t="s">
        <v>18982</v>
      </c>
      <c r="C9635" t="s">
        <v>18</v>
      </c>
      <c r="D9635" s="3">
        <v>282.07</v>
      </c>
      <c r="E9635" t="s">
        <v>18946</v>
      </c>
    </row>
    <row r="9636" spans="1:5" x14ac:dyDescent="0.25">
      <c r="A9636" t="s">
        <v>18983</v>
      </c>
      <c r="B9636" t="s">
        <v>18984</v>
      </c>
      <c r="C9636" t="s">
        <v>18</v>
      </c>
      <c r="D9636" s="3">
        <v>286.29000000000002</v>
      </c>
      <c r="E9636" t="s">
        <v>18946</v>
      </c>
    </row>
    <row r="9637" spans="1:5" x14ac:dyDescent="0.25">
      <c r="A9637" t="s">
        <v>18985</v>
      </c>
      <c r="B9637" t="s">
        <v>18986</v>
      </c>
      <c r="C9637" t="s">
        <v>18</v>
      </c>
      <c r="D9637" s="3">
        <v>191.83</v>
      </c>
      <c r="E9637" t="s">
        <v>18946</v>
      </c>
    </row>
    <row r="9638" spans="1:5" x14ac:dyDescent="0.25">
      <c r="A9638" t="s">
        <v>18987</v>
      </c>
      <c r="B9638" t="s">
        <v>18988</v>
      </c>
      <c r="C9638" t="s">
        <v>18</v>
      </c>
      <c r="D9638" s="3">
        <v>198.08</v>
      </c>
      <c r="E9638" t="s">
        <v>18946</v>
      </c>
    </row>
    <row r="9639" spans="1:5" x14ac:dyDescent="0.25">
      <c r="A9639" t="s">
        <v>18989</v>
      </c>
      <c r="B9639" t="s">
        <v>18990</v>
      </c>
      <c r="C9639" t="s">
        <v>18</v>
      </c>
      <c r="D9639" s="3">
        <v>169.51</v>
      </c>
      <c r="E9639" t="s">
        <v>18946</v>
      </c>
    </row>
    <row r="9640" spans="1:5" x14ac:dyDescent="0.25">
      <c r="A9640" t="s">
        <v>18991</v>
      </c>
      <c r="B9640" t="s">
        <v>18992</v>
      </c>
      <c r="C9640" t="s">
        <v>18</v>
      </c>
      <c r="D9640" s="3">
        <v>155.51</v>
      </c>
      <c r="E9640" t="s">
        <v>18946</v>
      </c>
    </row>
    <row r="9641" spans="1:5" x14ac:dyDescent="0.25">
      <c r="A9641" t="s">
        <v>18993</v>
      </c>
      <c r="B9641" t="s">
        <v>18994</v>
      </c>
      <c r="C9641" t="s">
        <v>18</v>
      </c>
      <c r="D9641" s="3">
        <v>220.62</v>
      </c>
      <c r="E9641" t="s">
        <v>18946</v>
      </c>
    </row>
    <row r="9642" spans="1:5" x14ac:dyDescent="0.25">
      <c r="A9642" t="s">
        <v>18995</v>
      </c>
      <c r="B9642" t="s">
        <v>18996</v>
      </c>
      <c r="C9642" t="s">
        <v>18</v>
      </c>
      <c r="D9642" s="3">
        <v>225.14</v>
      </c>
      <c r="E9642" t="s">
        <v>18946</v>
      </c>
    </row>
    <row r="9643" spans="1:5" x14ac:dyDescent="0.25">
      <c r="A9643" t="s">
        <v>18997</v>
      </c>
      <c r="B9643" t="s">
        <v>18998</v>
      </c>
      <c r="C9643" t="s">
        <v>18</v>
      </c>
      <c r="D9643" s="3">
        <v>140.01</v>
      </c>
      <c r="E9643" t="s">
        <v>18946</v>
      </c>
    </row>
    <row r="9644" spans="1:5" x14ac:dyDescent="0.25">
      <c r="A9644" t="s">
        <v>18999</v>
      </c>
      <c r="B9644" t="s">
        <v>19000</v>
      </c>
      <c r="C9644" t="s">
        <v>18</v>
      </c>
      <c r="D9644" s="3">
        <v>217.92</v>
      </c>
      <c r="E9644" t="s">
        <v>18946</v>
      </c>
    </row>
    <row r="9645" spans="1:5" x14ac:dyDescent="0.25">
      <c r="A9645" t="s">
        <v>19001</v>
      </c>
      <c r="B9645" t="s">
        <v>19002</v>
      </c>
      <c r="C9645" t="s">
        <v>18</v>
      </c>
      <c r="D9645" s="3">
        <v>191.43</v>
      </c>
      <c r="E9645" t="s">
        <v>18946</v>
      </c>
    </row>
    <row r="9646" spans="1:5" x14ac:dyDescent="0.25">
      <c r="A9646" t="s">
        <v>19003</v>
      </c>
      <c r="B9646" t="s">
        <v>19004</v>
      </c>
      <c r="C9646" t="s">
        <v>18</v>
      </c>
      <c r="D9646" s="3" t="s">
        <v>180</v>
      </c>
      <c r="E9646" t="s">
        <v>18946</v>
      </c>
    </row>
    <row r="9647" spans="1:5" x14ac:dyDescent="0.25">
      <c r="A9647" t="s">
        <v>19005</v>
      </c>
      <c r="B9647" t="s">
        <v>19006</v>
      </c>
      <c r="C9647" t="s">
        <v>18</v>
      </c>
      <c r="D9647" s="3">
        <v>285.97000000000003</v>
      </c>
      <c r="E9647" t="s">
        <v>18946</v>
      </c>
    </row>
    <row r="9648" spans="1:5" x14ac:dyDescent="0.25">
      <c r="A9648" t="s">
        <v>19007</v>
      </c>
      <c r="B9648" t="s">
        <v>19008</v>
      </c>
      <c r="C9648" t="s">
        <v>18</v>
      </c>
      <c r="D9648" s="3">
        <v>243.46</v>
      </c>
      <c r="E9648" t="s">
        <v>18946</v>
      </c>
    </row>
    <row r="9649" spans="1:5" x14ac:dyDescent="0.25">
      <c r="A9649" t="s">
        <v>19009</v>
      </c>
      <c r="B9649" t="s">
        <v>19010</v>
      </c>
      <c r="C9649" t="s">
        <v>18</v>
      </c>
      <c r="D9649" s="3">
        <v>277.62</v>
      </c>
      <c r="E9649" t="s">
        <v>18940</v>
      </c>
    </row>
    <row r="9650" spans="1:5" x14ac:dyDescent="0.25">
      <c r="A9650" t="s">
        <v>19011</v>
      </c>
      <c r="B9650" t="s">
        <v>19012</v>
      </c>
      <c r="C9650" t="s">
        <v>18</v>
      </c>
      <c r="D9650" s="3">
        <v>119.03</v>
      </c>
      <c r="E9650" t="s">
        <v>18946</v>
      </c>
    </row>
    <row r="9651" spans="1:5" x14ac:dyDescent="0.25">
      <c r="A9651" t="s">
        <v>19013</v>
      </c>
      <c r="B9651" t="s">
        <v>19014</v>
      </c>
      <c r="C9651" t="s">
        <v>18</v>
      </c>
      <c r="D9651" s="3" t="s">
        <v>180</v>
      </c>
      <c r="E9651" t="s">
        <v>18946</v>
      </c>
    </row>
    <row r="9652" spans="1:5" x14ac:dyDescent="0.25">
      <c r="A9652" t="s">
        <v>19015</v>
      </c>
      <c r="B9652" t="s">
        <v>19016</v>
      </c>
      <c r="C9652" t="s">
        <v>18</v>
      </c>
      <c r="D9652" s="3" t="s">
        <v>180</v>
      </c>
      <c r="E9652" t="s">
        <v>18946</v>
      </c>
    </row>
    <row r="9653" spans="1:5" x14ac:dyDescent="0.25">
      <c r="A9653" t="s">
        <v>19017</v>
      </c>
      <c r="B9653" t="s">
        <v>19018</v>
      </c>
      <c r="C9653" t="s">
        <v>18</v>
      </c>
      <c r="D9653" s="3" t="s">
        <v>180</v>
      </c>
      <c r="E9653" t="s">
        <v>18946</v>
      </c>
    </row>
    <row r="9654" spans="1:5" x14ac:dyDescent="0.25">
      <c r="A9654" t="s">
        <v>19019</v>
      </c>
      <c r="B9654" t="s">
        <v>19020</v>
      </c>
      <c r="C9654" t="s">
        <v>18</v>
      </c>
      <c r="D9654" s="3">
        <v>133.55000000000001</v>
      </c>
      <c r="E9654" t="s">
        <v>18946</v>
      </c>
    </row>
    <row r="9655" spans="1:5" x14ac:dyDescent="0.25">
      <c r="A9655" t="s">
        <v>19021</v>
      </c>
      <c r="B9655" t="s">
        <v>18727</v>
      </c>
      <c r="C9655" t="s">
        <v>18</v>
      </c>
      <c r="D9655" s="3">
        <v>149.84</v>
      </c>
      <c r="E9655" t="s">
        <v>18946</v>
      </c>
    </row>
    <row r="9656" spans="1:5" x14ac:dyDescent="0.25">
      <c r="A9656" t="s">
        <v>19022</v>
      </c>
      <c r="B9656" t="s">
        <v>19023</v>
      </c>
      <c r="C9656" t="s">
        <v>18</v>
      </c>
      <c r="D9656" s="3">
        <v>99.42</v>
      </c>
      <c r="E9656" t="s">
        <v>18946</v>
      </c>
    </row>
    <row r="9657" spans="1:5" x14ac:dyDescent="0.25">
      <c r="A9657" t="s">
        <v>19024</v>
      </c>
      <c r="B9657" t="s">
        <v>19025</v>
      </c>
      <c r="C9657" t="s">
        <v>18</v>
      </c>
      <c r="D9657" s="3">
        <v>104.21</v>
      </c>
      <c r="E9657" t="s">
        <v>18946</v>
      </c>
    </row>
    <row r="9658" spans="1:5" x14ac:dyDescent="0.25">
      <c r="A9658" t="s">
        <v>19026</v>
      </c>
      <c r="B9658" t="s">
        <v>19027</v>
      </c>
      <c r="C9658" t="s">
        <v>18</v>
      </c>
      <c r="D9658" s="3">
        <v>106.51</v>
      </c>
      <c r="E9658" t="s">
        <v>18946</v>
      </c>
    </row>
    <row r="9659" spans="1:5" x14ac:dyDescent="0.25">
      <c r="A9659" t="s">
        <v>19028</v>
      </c>
      <c r="B9659" t="s">
        <v>19029</v>
      </c>
      <c r="C9659" t="s">
        <v>18</v>
      </c>
      <c r="D9659" s="3">
        <v>372.39</v>
      </c>
      <c r="E9659" t="s">
        <v>19030</v>
      </c>
    </row>
    <row r="9660" spans="1:5" x14ac:dyDescent="0.25">
      <c r="A9660" t="s">
        <v>19031</v>
      </c>
      <c r="B9660" t="s">
        <v>19032</v>
      </c>
      <c r="C9660" t="s">
        <v>18</v>
      </c>
      <c r="D9660" s="3">
        <v>125.41</v>
      </c>
      <c r="E9660" t="s">
        <v>18940</v>
      </c>
    </row>
    <row r="9661" spans="1:5" x14ac:dyDescent="0.25">
      <c r="A9661" t="s">
        <v>19033</v>
      </c>
      <c r="B9661" t="s">
        <v>19034</v>
      </c>
      <c r="C9661" t="s">
        <v>18</v>
      </c>
      <c r="D9661" s="3">
        <v>188.09</v>
      </c>
      <c r="E9661" t="s">
        <v>18940</v>
      </c>
    </row>
    <row r="9662" spans="1:5" x14ac:dyDescent="0.25">
      <c r="A9662" t="s">
        <v>19035</v>
      </c>
      <c r="B9662" t="s">
        <v>19036</v>
      </c>
      <c r="C9662" t="s">
        <v>18</v>
      </c>
      <c r="D9662" s="3">
        <v>376.09</v>
      </c>
      <c r="E9662" t="s">
        <v>18940</v>
      </c>
    </row>
    <row r="9663" spans="1:5" x14ac:dyDescent="0.25">
      <c r="A9663" t="s">
        <v>19037</v>
      </c>
      <c r="B9663" t="s">
        <v>18737</v>
      </c>
      <c r="C9663" t="s">
        <v>18</v>
      </c>
      <c r="D9663" s="3" t="s">
        <v>180</v>
      </c>
      <c r="E9663" t="s">
        <v>18940</v>
      </c>
    </row>
    <row r="9664" spans="1:5" x14ac:dyDescent="0.25">
      <c r="A9664" t="s">
        <v>19038</v>
      </c>
      <c r="B9664" t="s">
        <v>19039</v>
      </c>
      <c r="C9664" t="s">
        <v>18</v>
      </c>
      <c r="D9664" s="3">
        <v>20</v>
      </c>
      <c r="E9664" t="s">
        <v>18707</v>
      </c>
    </row>
    <row r="9665" spans="1:5" x14ac:dyDescent="0.25">
      <c r="A9665" t="s">
        <v>19040</v>
      </c>
      <c r="B9665" t="s">
        <v>19041</v>
      </c>
      <c r="C9665" t="s">
        <v>18</v>
      </c>
      <c r="D9665" s="3">
        <v>73.88</v>
      </c>
      <c r="E9665" t="s">
        <v>18940</v>
      </c>
    </row>
    <row r="9666" spans="1:5" x14ac:dyDescent="0.25">
      <c r="A9666" t="s">
        <v>19042</v>
      </c>
      <c r="B9666" t="s">
        <v>19043</v>
      </c>
      <c r="C9666" t="s">
        <v>18</v>
      </c>
      <c r="D9666" s="3">
        <v>50.32</v>
      </c>
      <c r="E9666" t="s">
        <v>18940</v>
      </c>
    </row>
    <row r="9667" spans="1:5" x14ac:dyDescent="0.25">
      <c r="A9667" t="s">
        <v>19044</v>
      </c>
      <c r="B9667" t="s">
        <v>19045</v>
      </c>
      <c r="C9667" t="s">
        <v>18</v>
      </c>
      <c r="D9667" s="3">
        <v>136.85</v>
      </c>
      <c r="E9667" t="s">
        <v>18940</v>
      </c>
    </row>
    <row r="9668" spans="1:5" x14ac:dyDescent="0.25">
      <c r="A9668" t="s">
        <v>19046</v>
      </c>
      <c r="B9668" t="s">
        <v>19047</v>
      </c>
      <c r="C9668" t="s">
        <v>18</v>
      </c>
      <c r="D9668" s="3">
        <v>39.450000000000003</v>
      </c>
      <c r="E9668" t="s">
        <v>18940</v>
      </c>
    </row>
    <row r="9669" spans="1:5" x14ac:dyDescent="0.25">
      <c r="A9669" t="s">
        <v>19048</v>
      </c>
      <c r="B9669" t="s">
        <v>19049</v>
      </c>
      <c r="C9669" t="s">
        <v>18</v>
      </c>
      <c r="D9669" s="3">
        <v>70.430000000000007</v>
      </c>
      <c r="E9669" t="s">
        <v>18940</v>
      </c>
    </row>
    <row r="9670" spans="1:5" x14ac:dyDescent="0.25">
      <c r="A9670" t="s">
        <v>19050</v>
      </c>
      <c r="B9670" t="s">
        <v>19051</v>
      </c>
      <c r="C9670" t="s">
        <v>18</v>
      </c>
      <c r="D9670" s="3">
        <v>68.069999999999993</v>
      </c>
      <c r="E9670" t="s">
        <v>18940</v>
      </c>
    </row>
    <row r="9671" spans="1:5" x14ac:dyDescent="0.25">
      <c r="A9671" t="s">
        <v>19052</v>
      </c>
      <c r="B9671" t="s">
        <v>19053</v>
      </c>
      <c r="C9671" t="s">
        <v>18</v>
      </c>
      <c r="D9671" s="3">
        <v>67.94</v>
      </c>
      <c r="E9671" t="s">
        <v>18946</v>
      </c>
    </row>
    <row r="9672" spans="1:5" x14ac:dyDescent="0.25">
      <c r="A9672" t="s">
        <v>19054</v>
      </c>
      <c r="B9672" t="s">
        <v>19055</v>
      </c>
      <c r="C9672" t="s">
        <v>18</v>
      </c>
      <c r="D9672" s="3">
        <v>40.33</v>
      </c>
      <c r="E9672" t="s">
        <v>18798</v>
      </c>
    </row>
    <row r="9673" spans="1:5" x14ac:dyDescent="0.25">
      <c r="A9673" t="s">
        <v>19056</v>
      </c>
      <c r="B9673" t="s">
        <v>19057</v>
      </c>
      <c r="C9673" t="s">
        <v>18</v>
      </c>
      <c r="D9673" s="3">
        <v>43.75</v>
      </c>
      <c r="E9673" t="s">
        <v>18798</v>
      </c>
    </row>
    <row r="9674" spans="1:5" x14ac:dyDescent="0.25">
      <c r="A9674" t="s">
        <v>19058</v>
      </c>
      <c r="B9674" t="s">
        <v>19059</v>
      </c>
      <c r="C9674" t="s">
        <v>18</v>
      </c>
      <c r="D9674" s="3">
        <v>44.79</v>
      </c>
      <c r="E9674" t="s">
        <v>18798</v>
      </c>
    </row>
    <row r="9675" spans="1:5" x14ac:dyDescent="0.25">
      <c r="A9675" t="s">
        <v>19060</v>
      </c>
      <c r="B9675" t="s">
        <v>19061</v>
      </c>
      <c r="C9675" t="s">
        <v>18</v>
      </c>
      <c r="D9675" s="3">
        <v>42.92</v>
      </c>
      <c r="E9675" t="s">
        <v>18798</v>
      </c>
    </row>
    <row r="9676" spans="1:5" x14ac:dyDescent="0.25">
      <c r="A9676" t="s">
        <v>19062</v>
      </c>
      <c r="B9676" t="s">
        <v>19063</v>
      </c>
      <c r="C9676" t="s">
        <v>18</v>
      </c>
      <c r="D9676" s="3">
        <v>84.69</v>
      </c>
      <c r="E9676" t="s">
        <v>18798</v>
      </c>
    </row>
    <row r="9677" spans="1:5" x14ac:dyDescent="0.25">
      <c r="A9677" t="s">
        <v>19064</v>
      </c>
      <c r="B9677" t="s">
        <v>19065</v>
      </c>
      <c r="C9677" t="s">
        <v>18</v>
      </c>
      <c r="D9677" s="3">
        <v>43.74</v>
      </c>
      <c r="E9677" t="s">
        <v>18793</v>
      </c>
    </row>
    <row r="9678" spans="1:5" x14ac:dyDescent="0.25">
      <c r="A9678" t="s">
        <v>19066</v>
      </c>
      <c r="B9678" t="s">
        <v>19067</v>
      </c>
      <c r="C9678" t="s">
        <v>18</v>
      </c>
      <c r="D9678" s="3">
        <v>53.43</v>
      </c>
      <c r="E9678" t="s">
        <v>18798</v>
      </c>
    </row>
    <row r="9679" spans="1:5" x14ac:dyDescent="0.25">
      <c r="A9679" t="s">
        <v>19068</v>
      </c>
      <c r="B9679" t="s">
        <v>19069</v>
      </c>
      <c r="C9679" t="s">
        <v>18</v>
      </c>
      <c r="D9679" s="3">
        <v>54.18</v>
      </c>
      <c r="E9679" t="s">
        <v>18793</v>
      </c>
    </row>
    <row r="9680" spans="1:5" x14ac:dyDescent="0.25">
      <c r="A9680" t="s">
        <v>19070</v>
      </c>
      <c r="B9680" t="s">
        <v>19071</v>
      </c>
      <c r="C9680" t="s">
        <v>18</v>
      </c>
      <c r="D9680" s="3">
        <v>42.04</v>
      </c>
      <c r="E9680" t="s">
        <v>18798</v>
      </c>
    </row>
    <row r="9681" spans="1:5" x14ac:dyDescent="0.25">
      <c r="A9681" t="s">
        <v>19072</v>
      </c>
      <c r="B9681" t="s">
        <v>19073</v>
      </c>
      <c r="C9681" t="s">
        <v>18</v>
      </c>
      <c r="D9681" s="3">
        <v>46.48</v>
      </c>
      <c r="E9681" t="s">
        <v>18798</v>
      </c>
    </row>
    <row r="9682" spans="1:5" x14ac:dyDescent="0.25">
      <c r="A9682" t="s">
        <v>19074</v>
      </c>
      <c r="B9682" t="s">
        <v>19075</v>
      </c>
      <c r="C9682" t="s">
        <v>18</v>
      </c>
      <c r="D9682" s="3">
        <v>43.04</v>
      </c>
      <c r="E9682" t="s">
        <v>18798</v>
      </c>
    </row>
    <row r="9683" spans="1:5" x14ac:dyDescent="0.25">
      <c r="A9683" t="s">
        <v>19076</v>
      </c>
      <c r="B9683" t="s">
        <v>19077</v>
      </c>
      <c r="C9683" t="s">
        <v>18</v>
      </c>
      <c r="D9683" s="3">
        <v>44.97</v>
      </c>
      <c r="E9683" t="s">
        <v>18798</v>
      </c>
    </row>
    <row r="9684" spans="1:5" x14ac:dyDescent="0.25">
      <c r="A9684" t="s">
        <v>19078</v>
      </c>
      <c r="B9684" t="s">
        <v>19079</v>
      </c>
      <c r="C9684" t="s">
        <v>18</v>
      </c>
      <c r="D9684" s="3">
        <v>86.71</v>
      </c>
      <c r="E9684" t="s">
        <v>18798</v>
      </c>
    </row>
    <row r="9685" spans="1:5" x14ac:dyDescent="0.25">
      <c r="A9685" t="s">
        <v>19080</v>
      </c>
      <c r="B9685" t="s">
        <v>19081</v>
      </c>
      <c r="C9685" t="s">
        <v>18</v>
      </c>
      <c r="D9685" s="3">
        <v>45.76</v>
      </c>
      <c r="E9685" t="s">
        <v>18793</v>
      </c>
    </row>
    <row r="9686" spans="1:5" x14ac:dyDescent="0.25">
      <c r="A9686" t="s">
        <v>19082</v>
      </c>
      <c r="B9686" t="s">
        <v>19083</v>
      </c>
      <c r="C9686" t="s">
        <v>18</v>
      </c>
      <c r="D9686" s="3">
        <v>89.28</v>
      </c>
      <c r="E9686" t="s">
        <v>18798</v>
      </c>
    </row>
    <row r="9687" spans="1:5" x14ac:dyDescent="0.25">
      <c r="A9687" t="s">
        <v>19084</v>
      </c>
      <c r="B9687" t="s">
        <v>19085</v>
      </c>
      <c r="C9687" t="s">
        <v>18</v>
      </c>
      <c r="D9687" s="3">
        <v>84.56</v>
      </c>
      <c r="E9687" t="s">
        <v>18798</v>
      </c>
    </row>
    <row r="9688" spans="1:5" x14ac:dyDescent="0.25">
      <c r="A9688" t="s">
        <v>19086</v>
      </c>
      <c r="B9688" t="s">
        <v>19087</v>
      </c>
      <c r="C9688" t="s">
        <v>18</v>
      </c>
      <c r="D9688" s="3">
        <v>59</v>
      </c>
      <c r="E9688" t="s">
        <v>18798</v>
      </c>
    </row>
    <row r="9689" spans="1:5" x14ac:dyDescent="0.25">
      <c r="A9689" t="s">
        <v>19088</v>
      </c>
      <c r="B9689" t="s">
        <v>19089</v>
      </c>
      <c r="C9689" t="s">
        <v>18</v>
      </c>
      <c r="D9689" s="3">
        <v>76.91</v>
      </c>
      <c r="E9689" t="s">
        <v>18798</v>
      </c>
    </row>
    <row r="9690" spans="1:5" x14ac:dyDescent="0.25">
      <c r="A9690" t="s">
        <v>19090</v>
      </c>
      <c r="B9690" t="s">
        <v>19091</v>
      </c>
      <c r="C9690" t="s">
        <v>18</v>
      </c>
      <c r="D9690" s="3">
        <v>49.54</v>
      </c>
      <c r="E9690" t="s">
        <v>18798</v>
      </c>
    </row>
    <row r="9691" spans="1:5" x14ac:dyDescent="0.25">
      <c r="A9691" t="s">
        <v>19092</v>
      </c>
      <c r="B9691" t="s">
        <v>19093</v>
      </c>
      <c r="C9691" t="s">
        <v>18</v>
      </c>
      <c r="D9691" s="3">
        <v>97.97</v>
      </c>
      <c r="E9691" t="s">
        <v>18798</v>
      </c>
    </row>
    <row r="9692" spans="1:5" x14ac:dyDescent="0.25">
      <c r="A9692" t="s">
        <v>19094</v>
      </c>
      <c r="B9692" t="s">
        <v>19095</v>
      </c>
      <c r="C9692" t="s">
        <v>18</v>
      </c>
      <c r="D9692" s="3">
        <v>81.17</v>
      </c>
      <c r="E9692" t="s">
        <v>18798</v>
      </c>
    </row>
    <row r="9693" spans="1:5" x14ac:dyDescent="0.25">
      <c r="A9693" t="s">
        <v>19096</v>
      </c>
      <c r="B9693" t="s">
        <v>19097</v>
      </c>
      <c r="C9693" t="s">
        <v>18</v>
      </c>
      <c r="D9693" s="3">
        <v>101.22</v>
      </c>
      <c r="E9693" t="s">
        <v>18798</v>
      </c>
    </row>
    <row r="9694" spans="1:5" x14ac:dyDescent="0.25">
      <c r="A9694" t="s">
        <v>19098</v>
      </c>
      <c r="B9694" t="s">
        <v>19099</v>
      </c>
      <c r="C9694" t="s">
        <v>18</v>
      </c>
      <c r="D9694" s="3">
        <v>85.31</v>
      </c>
      <c r="E9694" t="s">
        <v>18798</v>
      </c>
    </row>
    <row r="9695" spans="1:5" x14ac:dyDescent="0.25">
      <c r="A9695" t="s">
        <v>19100</v>
      </c>
      <c r="B9695" t="s">
        <v>19101</v>
      </c>
      <c r="C9695" t="s">
        <v>18</v>
      </c>
      <c r="D9695" s="3" t="s">
        <v>180</v>
      </c>
      <c r="E9695" t="s">
        <v>18798</v>
      </c>
    </row>
    <row r="9696" spans="1:5" x14ac:dyDescent="0.25">
      <c r="A9696" t="s">
        <v>19102</v>
      </c>
      <c r="B9696" t="s">
        <v>19103</v>
      </c>
      <c r="C9696" t="s">
        <v>18</v>
      </c>
      <c r="D9696" s="3">
        <v>148.54</v>
      </c>
      <c r="E9696" t="s">
        <v>18798</v>
      </c>
    </row>
    <row r="9697" spans="1:5" x14ac:dyDescent="0.25">
      <c r="A9697" t="s">
        <v>19104</v>
      </c>
      <c r="B9697" t="s">
        <v>19105</v>
      </c>
      <c r="C9697" t="s">
        <v>18</v>
      </c>
      <c r="D9697" s="3">
        <v>164.44</v>
      </c>
      <c r="E9697" t="s">
        <v>18798</v>
      </c>
    </row>
    <row r="9698" spans="1:5" x14ac:dyDescent="0.25">
      <c r="A9698" t="s">
        <v>19106</v>
      </c>
      <c r="B9698" t="s">
        <v>19107</v>
      </c>
      <c r="C9698" t="s">
        <v>18</v>
      </c>
      <c r="D9698" s="3">
        <v>166.55</v>
      </c>
      <c r="E9698" t="s">
        <v>18798</v>
      </c>
    </row>
    <row r="9699" spans="1:5" x14ac:dyDescent="0.25">
      <c r="A9699" t="s">
        <v>19108</v>
      </c>
      <c r="B9699" t="s">
        <v>19109</v>
      </c>
      <c r="C9699" t="s">
        <v>18</v>
      </c>
      <c r="D9699" s="3">
        <v>129.5</v>
      </c>
      <c r="E9699" t="s">
        <v>18798</v>
      </c>
    </row>
    <row r="9700" spans="1:5" x14ac:dyDescent="0.25">
      <c r="A9700" t="s">
        <v>19110</v>
      </c>
      <c r="B9700" t="s">
        <v>19111</v>
      </c>
      <c r="C9700" t="s">
        <v>18</v>
      </c>
      <c r="D9700" s="3">
        <v>157.11000000000001</v>
      </c>
      <c r="E9700" t="s">
        <v>18798</v>
      </c>
    </row>
    <row r="9701" spans="1:5" x14ac:dyDescent="0.25">
      <c r="A9701" t="s">
        <v>19112</v>
      </c>
      <c r="B9701" t="s">
        <v>19113</v>
      </c>
      <c r="C9701" t="s">
        <v>18</v>
      </c>
      <c r="D9701" s="3">
        <v>122.68</v>
      </c>
      <c r="E9701" t="s">
        <v>18798</v>
      </c>
    </row>
    <row r="9702" spans="1:5" x14ac:dyDescent="0.25">
      <c r="A9702" t="s">
        <v>19114</v>
      </c>
      <c r="B9702" t="s">
        <v>19115</v>
      </c>
      <c r="C9702" t="s">
        <v>18</v>
      </c>
      <c r="D9702" s="3">
        <v>92.97</v>
      </c>
      <c r="E9702" t="s">
        <v>18793</v>
      </c>
    </row>
    <row r="9703" spans="1:5" x14ac:dyDescent="0.25">
      <c r="A9703" t="s">
        <v>19116</v>
      </c>
      <c r="B9703" t="s">
        <v>19117</v>
      </c>
      <c r="C9703" t="s">
        <v>18</v>
      </c>
      <c r="D9703" s="3">
        <v>104.37</v>
      </c>
      <c r="E9703" t="s">
        <v>18793</v>
      </c>
    </row>
    <row r="9704" spans="1:5" x14ac:dyDescent="0.25">
      <c r="A9704" t="s">
        <v>19118</v>
      </c>
      <c r="B9704" t="s">
        <v>19119</v>
      </c>
      <c r="C9704" t="s">
        <v>18</v>
      </c>
      <c r="D9704" s="3">
        <v>183.21</v>
      </c>
      <c r="E9704" t="s">
        <v>18793</v>
      </c>
    </row>
    <row r="9705" spans="1:5" x14ac:dyDescent="0.25">
      <c r="A9705" t="s">
        <v>19120</v>
      </c>
      <c r="B9705" t="s">
        <v>19121</v>
      </c>
      <c r="C9705" t="s">
        <v>18</v>
      </c>
      <c r="D9705" s="3">
        <v>114.75</v>
      </c>
      <c r="E9705" t="s">
        <v>18798</v>
      </c>
    </row>
    <row r="9706" spans="1:5" x14ac:dyDescent="0.25">
      <c r="A9706" t="s">
        <v>19122</v>
      </c>
      <c r="B9706" t="s">
        <v>19123</v>
      </c>
      <c r="C9706" t="s">
        <v>18</v>
      </c>
      <c r="D9706" s="3">
        <v>228.55</v>
      </c>
      <c r="E9706" t="s">
        <v>18793</v>
      </c>
    </row>
    <row r="9707" spans="1:5" x14ac:dyDescent="0.25">
      <c r="A9707" t="s">
        <v>19124</v>
      </c>
      <c r="B9707" t="s">
        <v>19125</v>
      </c>
      <c r="C9707" t="s">
        <v>18</v>
      </c>
      <c r="D9707" s="3">
        <v>304.56</v>
      </c>
      <c r="E9707" t="s">
        <v>18793</v>
      </c>
    </row>
    <row r="9708" spans="1:5" x14ac:dyDescent="0.25">
      <c r="A9708" t="s">
        <v>19126</v>
      </c>
      <c r="B9708" t="s">
        <v>19127</v>
      </c>
      <c r="C9708" t="s">
        <v>18</v>
      </c>
      <c r="D9708" s="3">
        <v>41.1</v>
      </c>
      <c r="E9708" t="s">
        <v>18793</v>
      </c>
    </row>
    <row r="9709" spans="1:5" x14ac:dyDescent="0.25">
      <c r="A9709" t="s">
        <v>19128</v>
      </c>
      <c r="B9709" t="s">
        <v>19129</v>
      </c>
      <c r="C9709" t="s">
        <v>18</v>
      </c>
      <c r="D9709" s="3" t="s">
        <v>180</v>
      </c>
      <c r="E9709" t="s">
        <v>18793</v>
      </c>
    </row>
    <row r="9710" spans="1:5" x14ac:dyDescent="0.25">
      <c r="A9710" t="s">
        <v>19130</v>
      </c>
      <c r="B9710" t="s">
        <v>19131</v>
      </c>
      <c r="C9710" t="s">
        <v>18</v>
      </c>
      <c r="D9710" s="3" t="s">
        <v>180</v>
      </c>
      <c r="E9710" t="s">
        <v>18793</v>
      </c>
    </row>
    <row r="9711" spans="1:5" x14ac:dyDescent="0.25">
      <c r="A9711" t="s">
        <v>19132</v>
      </c>
      <c r="B9711" t="s">
        <v>19133</v>
      </c>
      <c r="C9711" t="s">
        <v>18</v>
      </c>
      <c r="D9711" s="3" t="s">
        <v>180</v>
      </c>
      <c r="E9711" t="s">
        <v>18793</v>
      </c>
    </row>
    <row r="9712" spans="1:5" x14ac:dyDescent="0.25">
      <c r="A9712" t="s">
        <v>19134</v>
      </c>
      <c r="B9712" t="s">
        <v>19135</v>
      </c>
      <c r="C9712" t="s">
        <v>18</v>
      </c>
      <c r="D9712" s="3">
        <v>18.03</v>
      </c>
      <c r="E9712" t="s">
        <v>18774</v>
      </c>
    </row>
    <row r="9713" spans="1:5" x14ac:dyDescent="0.25">
      <c r="A9713" t="s">
        <v>19136</v>
      </c>
      <c r="B9713" t="s">
        <v>19137</v>
      </c>
      <c r="C9713" t="s">
        <v>18</v>
      </c>
      <c r="D9713" s="3">
        <v>22.99</v>
      </c>
      <c r="E9713" t="s">
        <v>18774</v>
      </c>
    </row>
    <row r="9714" spans="1:5" x14ac:dyDescent="0.25">
      <c r="A9714" t="s">
        <v>19138</v>
      </c>
      <c r="B9714" t="s">
        <v>19139</v>
      </c>
      <c r="C9714" t="s">
        <v>18</v>
      </c>
      <c r="D9714" s="3">
        <v>28.57</v>
      </c>
      <c r="E9714" t="s">
        <v>18774</v>
      </c>
    </row>
    <row r="9715" spans="1:5" x14ac:dyDescent="0.25">
      <c r="A9715" t="s">
        <v>19140</v>
      </c>
      <c r="B9715" t="s">
        <v>19141</v>
      </c>
      <c r="C9715" t="s">
        <v>18</v>
      </c>
      <c r="D9715" s="3">
        <v>34.049999999999997</v>
      </c>
      <c r="E9715" t="s">
        <v>18774</v>
      </c>
    </row>
    <row r="9716" spans="1:5" x14ac:dyDescent="0.25">
      <c r="A9716" t="s">
        <v>19142</v>
      </c>
      <c r="B9716" t="s">
        <v>19143</v>
      </c>
      <c r="C9716" t="s">
        <v>18</v>
      </c>
      <c r="D9716" s="3">
        <v>39.56</v>
      </c>
      <c r="E9716" t="s">
        <v>18774</v>
      </c>
    </row>
    <row r="9717" spans="1:5" x14ac:dyDescent="0.25">
      <c r="A9717" t="s">
        <v>19144</v>
      </c>
      <c r="B9717" t="s">
        <v>19145</v>
      </c>
      <c r="C9717" t="s">
        <v>18</v>
      </c>
      <c r="D9717" s="3">
        <v>45.1</v>
      </c>
      <c r="E9717" t="s">
        <v>18774</v>
      </c>
    </row>
    <row r="9718" spans="1:5" x14ac:dyDescent="0.25">
      <c r="A9718" t="s">
        <v>19146</v>
      </c>
      <c r="B9718" t="s">
        <v>19147</v>
      </c>
      <c r="C9718" t="s">
        <v>18</v>
      </c>
      <c r="D9718" s="3">
        <v>61.72</v>
      </c>
      <c r="E9718" t="s">
        <v>18774</v>
      </c>
    </row>
    <row r="9719" spans="1:5" x14ac:dyDescent="0.25">
      <c r="A9719" t="s">
        <v>19148</v>
      </c>
      <c r="B9719" t="s">
        <v>19149</v>
      </c>
      <c r="C9719" t="s">
        <v>18</v>
      </c>
      <c r="D9719" s="3">
        <v>78.3</v>
      </c>
      <c r="E9719" t="s">
        <v>18774</v>
      </c>
    </row>
    <row r="9720" spans="1:5" x14ac:dyDescent="0.25">
      <c r="A9720" t="s">
        <v>19150</v>
      </c>
      <c r="B9720" t="s">
        <v>19151</v>
      </c>
      <c r="C9720" t="s">
        <v>18</v>
      </c>
      <c r="D9720" s="3">
        <v>15.97</v>
      </c>
      <c r="E9720" t="s">
        <v>18774</v>
      </c>
    </row>
    <row r="9721" spans="1:5" x14ac:dyDescent="0.25">
      <c r="A9721" t="s">
        <v>19152</v>
      </c>
      <c r="B9721" t="s">
        <v>19153</v>
      </c>
      <c r="C9721" t="s">
        <v>18</v>
      </c>
      <c r="D9721" s="3">
        <v>20.23</v>
      </c>
      <c r="E9721" t="s">
        <v>18774</v>
      </c>
    </row>
    <row r="9722" spans="1:5" x14ac:dyDescent="0.25">
      <c r="A9722" t="s">
        <v>19154</v>
      </c>
      <c r="B9722" t="s">
        <v>19155</v>
      </c>
      <c r="C9722" t="s">
        <v>18</v>
      </c>
      <c r="D9722" s="3">
        <v>23.13</v>
      </c>
      <c r="E9722" t="s">
        <v>18774</v>
      </c>
    </row>
    <row r="9723" spans="1:5" x14ac:dyDescent="0.25">
      <c r="A9723" t="s">
        <v>19156</v>
      </c>
      <c r="B9723" t="s">
        <v>19157</v>
      </c>
      <c r="C9723" t="s">
        <v>18</v>
      </c>
      <c r="D9723" s="3">
        <v>27.27</v>
      </c>
      <c r="E9723" t="s">
        <v>18774</v>
      </c>
    </row>
    <row r="9724" spans="1:5" x14ac:dyDescent="0.25">
      <c r="A9724" t="s">
        <v>19158</v>
      </c>
      <c r="B9724" t="s">
        <v>19159</v>
      </c>
      <c r="C9724" t="s">
        <v>18</v>
      </c>
      <c r="D9724" s="3">
        <v>31.69</v>
      </c>
      <c r="E9724" t="s">
        <v>18774</v>
      </c>
    </row>
    <row r="9725" spans="1:5" x14ac:dyDescent="0.25">
      <c r="A9725" t="s">
        <v>19160</v>
      </c>
      <c r="B9725" t="s">
        <v>19161</v>
      </c>
      <c r="C9725" t="s">
        <v>18</v>
      </c>
      <c r="D9725" s="3">
        <v>36.08</v>
      </c>
      <c r="E9725" t="s">
        <v>18774</v>
      </c>
    </row>
    <row r="9726" spans="1:5" x14ac:dyDescent="0.25">
      <c r="A9726" t="s">
        <v>19162</v>
      </c>
      <c r="B9726" t="s">
        <v>19163</v>
      </c>
      <c r="C9726" t="s">
        <v>18</v>
      </c>
      <c r="D9726" s="3">
        <v>49.38</v>
      </c>
      <c r="E9726" t="s">
        <v>18774</v>
      </c>
    </row>
    <row r="9727" spans="1:5" x14ac:dyDescent="0.25">
      <c r="A9727" t="s">
        <v>19164</v>
      </c>
      <c r="B9727" t="s">
        <v>19165</v>
      </c>
      <c r="C9727" t="s">
        <v>18</v>
      </c>
      <c r="D9727" s="3">
        <v>36.76</v>
      </c>
      <c r="E9727" t="s">
        <v>18774</v>
      </c>
    </row>
    <row r="9728" spans="1:5" x14ac:dyDescent="0.25">
      <c r="A9728" t="s">
        <v>19166</v>
      </c>
      <c r="B9728" t="s">
        <v>19167</v>
      </c>
      <c r="C9728" t="s">
        <v>18</v>
      </c>
      <c r="D9728" s="3">
        <v>49.38</v>
      </c>
      <c r="E9728" t="s">
        <v>18774</v>
      </c>
    </row>
    <row r="9729" spans="1:5" x14ac:dyDescent="0.25">
      <c r="A9729" t="s">
        <v>19168</v>
      </c>
      <c r="B9729" t="s">
        <v>19169</v>
      </c>
      <c r="C9729" t="s">
        <v>18</v>
      </c>
      <c r="D9729" s="3">
        <v>57.08</v>
      </c>
      <c r="E9729" t="s">
        <v>18774</v>
      </c>
    </row>
    <row r="9730" spans="1:5" x14ac:dyDescent="0.25">
      <c r="A9730" t="s">
        <v>19170</v>
      </c>
      <c r="B9730" t="s">
        <v>19171</v>
      </c>
      <c r="C9730" t="s">
        <v>18</v>
      </c>
      <c r="D9730" s="3">
        <v>75.150000000000006</v>
      </c>
      <c r="E9730" t="s">
        <v>18774</v>
      </c>
    </row>
    <row r="9731" spans="1:5" x14ac:dyDescent="0.25">
      <c r="A9731" t="s">
        <v>19172</v>
      </c>
      <c r="B9731" t="s">
        <v>19173</v>
      </c>
      <c r="C9731" t="s">
        <v>18</v>
      </c>
      <c r="D9731" s="3" t="s">
        <v>1270</v>
      </c>
      <c r="E9731" t="s">
        <v>18774</v>
      </c>
    </row>
    <row r="9732" spans="1:5" x14ac:dyDescent="0.25">
      <c r="A9732" t="s">
        <v>19174</v>
      </c>
      <c r="B9732" t="s">
        <v>19175</v>
      </c>
      <c r="C9732" t="s">
        <v>18</v>
      </c>
      <c r="D9732" s="3">
        <v>31.94</v>
      </c>
      <c r="E9732" t="s">
        <v>18774</v>
      </c>
    </row>
    <row r="9733" spans="1:5" x14ac:dyDescent="0.25">
      <c r="A9733" t="s">
        <v>19176</v>
      </c>
      <c r="B9733" t="s">
        <v>19177</v>
      </c>
      <c r="C9733" t="s">
        <v>18</v>
      </c>
      <c r="D9733" s="3">
        <v>48.3</v>
      </c>
      <c r="E9733" t="s">
        <v>18774</v>
      </c>
    </row>
    <row r="9734" spans="1:5" x14ac:dyDescent="0.25">
      <c r="A9734" t="s">
        <v>19178</v>
      </c>
      <c r="B9734" t="s">
        <v>19179</v>
      </c>
      <c r="C9734" t="s">
        <v>18</v>
      </c>
      <c r="D9734" s="3">
        <v>21.88</v>
      </c>
      <c r="E9734" t="s">
        <v>18940</v>
      </c>
    </row>
    <row r="9735" spans="1:5" x14ac:dyDescent="0.25">
      <c r="A9735" t="s">
        <v>19180</v>
      </c>
      <c r="B9735" t="s">
        <v>19181</v>
      </c>
      <c r="C9735" t="s">
        <v>18</v>
      </c>
      <c r="D9735" s="3">
        <v>18.39</v>
      </c>
      <c r="E9735" t="s">
        <v>18940</v>
      </c>
    </row>
    <row r="9736" spans="1:5" x14ac:dyDescent="0.25">
      <c r="A9736" t="s">
        <v>19182</v>
      </c>
      <c r="B9736" t="s">
        <v>19183</v>
      </c>
      <c r="C9736" t="s">
        <v>18</v>
      </c>
      <c r="D9736" s="3">
        <v>24.4</v>
      </c>
      <c r="E9736" t="s">
        <v>18940</v>
      </c>
    </row>
    <row r="9737" spans="1:5" x14ac:dyDescent="0.25">
      <c r="A9737" t="s">
        <v>19184</v>
      </c>
      <c r="B9737" t="s">
        <v>19185</v>
      </c>
      <c r="C9737" t="s">
        <v>18</v>
      </c>
      <c r="D9737" s="3">
        <v>21.41</v>
      </c>
      <c r="E9737" t="s">
        <v>18940</v>
      </c>
    </row>
    <row r="9738" spans="1:5" x14ac:dyDescent="0.25">
      <c r="A9738" t="s">
        <v>19186</v>
      </c>
      <c r="B9738" t="s">
        <v>19187</v>
      </c>
      <c r="C9738" t="s">
        <v>18</v>
      </c>
      <c r="D9738" s="3">
        <v>52.19</v>
      </c>
      <c r="E9738" t="s">
        <v>18774</v>
      </c>
    </row>
    <row r="9739" spans="1:5" x14ac:dyDescent="0.25">
      <c r="A9739" t="s">
        <v>19188</v>
      </c>
      <c r="B9739" t="s">
        <v>19189</v>
      </c>
      <c r="C9739" t="s">
        <v>18</v>
      </c>
      <c r="D9739" s="3">
        <v>6.93</v>
      </c>
      <c r="E9739" t="s">
        <v>18774</v>
      </c>
    </row>
    <row r="9740" spans="1:5" x14ac:dyDescent="0.25">
      <c r="A9740" t="s">
        <v>19190</v>
      </c>
      <c r="B9740" t="s">
        <v>19191</v>
      </c>
      <c r="C9740" t="s">
        <v>18</v>
      </c>
      <c r="D9740" s="3">
        <v>9.61</v>
      </c>
      <c r="E9740" t="s">
        <v>18774</v>
      </c>
    </row>
    <row r="9741" spans="1:5" x14ac:dyDescent="0.25">
      <c r="A9741" t="s">
        <v>19192</v>
      </c>
      <c r="B9741" t="s">
        <v>19193</v>
      </c>
      <c r="C9741" t="s">
        <v>18</v>
      </c>
      <c r="D9741" s="3">
        <v>63.14</v>
      </c>
      <c r="E9741" t="s">
        <v>18774</v>
      </c>
    </row>
    <row r="9742" spans="1:5" x14ac:dyDescent="0.25">
      <c r="A9742" t="s">
        <v>19194</v>
      </c>
      <c r="B9742" t="s">
        <v>19195</v>
      </c>
      <c r="C9742" t="s">
        <v>18</v>
      </c>
      <c r="D9742" s="3">
        <v>63.98</v>
      </c>
      <c r="E9742" t="s">
        <v>18774</v>
      </c>
    </row>
    <row r="9743" spans="1:5" x14ac:dyDescent="0.25">
      <c r="A9743" t="s">
        <v>19196</v>
      </c>
      <c r="B9743" t="s">
        <v>19197</v>
      </c>
      <c r="C9743" t="s">
        <v>18</v>
      </c>
      <c r="D9743" s="3">
        <v>67.64</v>
      </c>
      <c r="E9743" t="s">
        <v>18774</v>
      </c>
    </row>
    <row r="9744" spans="1:5" x14ac:dyDescent="0.25">
      <c r="A9744" t="s">
        <v>19198</v>
      </c>
      <c r="B9744" t="s">
        <v>19199</v>
      </c>
      <c r="C9744" t="s">
        <v>18</v>
      </c>
      <c r="D9744" s="3">
        <v>35.590000000000003</v>
      </c>
      <c r="E9744" t="s">
        <v>18774</v>
      </c>
    </row>
    <row r="9745" spans="1:5" x14ac:dyDescent="0.25">
      <c r="A9745" t="s">
        <v>19200</v>
      </c>
      <c r="B9745" t="s">
        <v>19201</v>
      </c>
      <c r="C9745" t="s">
        <v>18</v>
      </c>
      <c r="D9745" s="3">
        <v>63.49</v>
      </c>
      <c r="E9745" t="s">
        <v>18774</v>
      </c>
    </row>
    <row r="9746" spans="1:5" x14ac:dyDescent="0.25">
      <c r="A9746" t="s">
        <v>19202</v>
      </c>
      <c r="B9746" t="s">
        <v>19203</v>
      </c>
      <c r="C9746" t="s">
        <v>18</v>
      </c>
      <c r="D9746" s="3" t="s">
        <v>180</v>
      </c>
      <c r="E9746" t="s">
        <v>18774</v>
      </c>
    </row>
    <row r="9747" spans="1:5" x14ac:dyDescent="0.25">
      <c r="A9747" t="s">
        <v>19204</v>
      </c>
      <c r="B9747" t="s">
        <v>19205</v>
      </c>
      <c r="C9747" t="s">
        <v>18</v>
      </c>
      <c r="D9747" s="3">
        <v>140.41999999999999</v>
      </c>
      <c r="E9747" t="s">
        <v>18940</v>
      </c>
    </row>
    <row r="9748" spans="1:5" x14ac:dyDescent="0.25">
      <c r="A9748" t="s">
        <v>19206</v>
      </c>
      <c r="B9748" t="s">
        <v>19207</v>
      </c>
      <c r="C9748" t="s">
        <v>18</v>
      </c>
      <c r="D9748" s="3" t="s">
        <v>180</v>
      </c>
      <c r="E9748" t="s">
        <v>18940</v>
      </c>
    </row>
    <row r="9749" spans="1:5" x14ac:dyDescent="0.25">
      <c r="A9749" t="s">
        <v>19208</v>
      </c>
      <c r="B9749" t="s">
        <v>19209</v>
      </c>
      <c r="C9749" t="s">
        <v>18</v>
      </c>
      <c r="D9749" s="3">
        <v>67.33</v>
      </c>
      <c r="E9749" t="s">
        <v>18793</v>
      </c>
    </row>
    <row r="9750" spans="1:5" x14ac:dyDescent="0.25">
      <c r="A9750" t="s">
        <v>19210</v>
      </c>
      <c r="B9750" t="s">
        <v>19211</v>
      </c>
      <c r="C9750" t="s">
        <v>18</v>
      </c>
      <c r="D9750" s="3" t="s">
        <v>180</v>
      </c>
      <c r="E9750" t="s">
        <v>18940</v>
      </c>
    </row>
    <row r="9751" spans="1:5" x14ac:dyDescent="0.25">
      <c r="A9751" t="s">
        <v>19212</v>
      </c>
      <c r="B9751" t="s">
        <v>19213</v>
      </c>
      <c r="C9751" t="s">
        <v>18</v>
      </c>
      <c r="D9751" s="3">
        <v>825.68</v>
      </c>
      <c r="E9751" t="s">
        <v>18940</v>
      </c>
    </row>
    <row r="9752" spans="1:5" x14ac:dyDescent="0.25">
      <c r="A9752" t="s">
        <v>19214</v>
      </c>
      <c r="B9752" t="s">
        <v>19215</v>
      </c>
      <c r="C9752" t="s">
        <v>18</v>
      </c>
      <c r="D9752" s="3">
        <v>107.42</v>
      </c>
      <c r="E9752" t="s">
        <v>19216</v>
      </c>
    </row>
    <row r="9753" spans="1:5" x14ac:dyDescent="0.25">
      <c r="A9753" t="s">
        <v>19217</v>
      </c>
      <c r="B9753" t="s">
        <v>19218</v>
      </c>
      <c r="C9753" t="s">
        <v>18</v>
      </c>
      <c r="D9753" s="3">
        <v>57.65</v>
      </c>
      <c r="E9753" t="s">
        <v>19219</v>
      </c>
    </row>
    <row r="9754" spans="1:5" x14ac:dyDescent="0.25">
      <c r="A9754" t="s">
        <v>19220</v>
      </c>
      <c r="B9754" t="s">
        <v>19221</v>
      </c>
      <c r="C9754" t="s">
        <v>18</v>
      </c>
      <c r="D9754" s="3">
        <v>132.53</v>
      </c>
      <c r="E9754" t="s">
        <v>19219</v>
      </c>
    </row>
    <row r="9755" spans="1:5" x14ac:dyDescent="0.25">
      <c r="A9755" t="s">
        <v>19222</v>
      </c>
      <c r="B9755" t="s">
        <v>19223</v>
      </c>
      <c r="C9755" t="s">
        <v>18</v>
      </c>
      <c r="D9755" s="3">
        <v>150.99</v>
      </c>
      <c r="E9755" t="s">
        <v>19219</v>
      </c>
    </row>
    <row r="9756" spans="1:5" x14ac:dyDescent="0.25">
      <c r="A9756" t="s">
        <v>19224</v>
      </c>
      <c r="B9756" t="s">
        <v>19225</v>
      </c>
      <c r="C9756" t="s">
        <v>18</v>
      </c>
      <c r="D9756" s="3">
        <v>95.75</v>
      </c>
      <c r="E9756" t="s">
        <v>19219</v>
      </c>
    </row>
    <row r="9757" spans="1:5" x14ac:dyDescent="0.25">
      <c r="A9757" t="s">
        <v>19226</v>
      </c>
      <c r="B9757" t="s">
        <v>19227</v>
      </c>
      <c r="C9757" t="s">
        <v>18</v>
      </c>
      <c r="D9757" s="3">
        <v>64.98</v>
      </c>
      <c r="E9757" t="s">
        <v>19228</v>
      </c>
    </row>
    <row r="9758" spans="1:5" x14ac:dyDescent="0.25">
      <c r="A9758" t="s">
        <v>19229</v>
      </c>
      <c r="B9758" t="s">
        <v>19230</v>
      </c>
      <c r="C9758" t="s">
        <v>18</v>
      </c>
      <c r="D9758" s="3">
        <v>85.38</v>
      </c>
      <c r="E9758" t="s">
        <v>19228</v>
      </c>
    </row>
    <row r="9759" spans="1:5" x14ac:dyDescent="0.25">
      <c r="A9759" t="s">
        <v>19231</v>
      </c>
      <c r="B9759" t="s">
        <v>19232</v>
      </c>
      <c r="C9759" t="s">
        <v>18</v>
      </c>
      <c r="D9759" s="3">
        <v>24.75</v>
      </c>
      <c r="E9759" t="s">
        <v>19219</v>
      </c>
    </row>
    <row r="9760" spans="1:5" x14ac:dyDescent="0.25">
      <c r="A9760" t="s">
        <v>19233</v>
      </c>
      <c r="B9760" t="s">
        <v>19234</v>
      </c>
      <c r="C9760" t="s">
        <v>18</v>
      </c>
      <c r="D9760" s="3">
        <v>108.6</v>
      </c>
      <c r="E9760" t="s">
        <v>19219</v>
      </c>
    </row>
    <row r="9761" spans="1:5" x14ac:dyDescent="0.25">
      <c r="A9761" t="s">
        <v>19235</v>
      </c>
      <c r="B9761" t="s">
        <v>19236</v>
      </c>
      <c r="C9761" t="s">
        <v>18</v>
      </c>
      <c r="D9761" s="3">
        <v>122.59</v>
      </c>
      <c r="E9761" t="s">
        <v>19219</v>
      </c>
    </row>
    <row r="9762" spans="1:5" x14ac:dyDescent="0.25">
      <c r="A9762" t="s">
        <v>8778</v>
      </c>
      <c r="B9762" t="s">
        <v>19237</v>
      </c>
      <c r="C9762" t="s">
        <v>18</v>
      </c>
      <c r="D9762" s="3">
        <v>61.53</v>
      </c>
      <c r="E9762" t="s">
        <v>19238</v>
      </c>
    </row>
    <row r="9763" spans="1:5" x14ac:dyDescent="0.25">
      <c r="A9763" t="s">
        <v>8781</v>
      </c>
      <c r="B9763" t="s">
        <v>19239</v>
      </c>
      <c r="C9763" t="s">
        <v>18</v>
      </c>
      <c r="D9763" s="3">
        <v>61.53</v>
      </c>
      <c r="E9763" t="s">
        <v>19238</v>
      </c>
    </row>
    <row r="9764" spans="1:5" x14ac:dyDescent="0.25">
      <c r="A9764" t="s">
        <v>8783</v>
      </c>
      <c r="B9764" t="s">
        <v>8784</v>
      </c>
      <c r="C9764" t="s">
        <v>18</v>
      </c>
      <c r="D9764" s="3">
        <v>57.4</v>
      </c>
      <c r="E9764" t="s">
        <v>19219</v>
      </c>
    </row>
    <row r="9765" spans="1:5" x14ac:dyDescent="0.25">
      <c r="A9765" t="s">
        <v>8785</v>
      </c>
      <c r="B9765" t="s">
        <v>8786</v>
      </c>
      <c r="C9765" t="s">
        <v>18</v>
      </c>
      <c r="D9765" s="3">
        <v>94.59</v>
      </c>
      <c r="E9765" t="s">
        <v>19219</v>
      </c>
    </row>
    <row r="9766" spans="1:5" x14ac:dyDescent="0.25">
      <c r="A9766" t="s">
        <v>19240</v>
      </c>
      <c r="B9766" t="s">
        <v>19241</v>
      </c>
      <c r="C9766" t="s">
        <v>18</v>
      </c>
      <c r="D9766" s="3">
        <v>44.72</v>
      </c>
      <c r="E9766" t="s">
        <v>19228</v>
      </c>
    </row>
    <row r="9767" spans="1:5" x14ac:dyDescent="0.25">
      <c r="A9767" t="s">
        <v>19242</v>
      </c>
      <c r="B9767" t="s">
        <v>19243</v>
      </c>
      <c r="C9767" t="s">
        <v>18</v>
      </c>
      <c r="D9767" s="3">
        <v>149.68</v>
      </c>
      <c r="E9767" t="s">
        <v>19219</v>
      </c>
    </row>
    <row r="9768" spans="1:5" x14ac:dyDescent="0.25">
      <c r="A9768" t="s">
        <v>19244</v>
      </c>
      <c r="B9768" t="s">
        <v>19245</v>
      </c>
      <c r="C9768" t="s">
        <v>18</v>
      </c>
      <c r="D9768" s="3">
        <v>168.36</v>
      </c>
      <c r="E9768" t="s">
        <v>19219</v>
      </c>
    </row>
    <row r="9769" spans="1:5" x14ac:dyDescent="0.25">
      <c r="A9769" t="s">
        <v>19246</v>
      </c>
      <c r="B9769" t="s">
        <v>19247</v>
      </c>
      <c r="C9769" t="s">
        <v>18</v>
      </c>
      <c r="D9769" s="3">
        <v>189.42</v>
      </c>
      <c r="E9769" t="s">
        <v>19219</v>
      </c>
    </row>
    <row r="9770" spans="1:5" x14ac:dyDescent="0.25">
      <c r="A9770" t="s">
        <v>19248</v>
      </c>
      <c r="B9770" t="s">
        <v>19249</v>
      </c>
      <c r="C9770" t="s">
        <v>18</v>
      </c>
      <c r="D9770" s="3">
        <v>240.98</v>
      </c>
      <c r="E9770" t="s">
        <v>19219</v>
      </c>
    </row>
    <row r="9771" spans="1:5" x14ac:dyDescent="0.25">
      <c r="A9771" t="s">
        <v>19250</v>
      </c>
      <c r="B9771" t="s">
        <v>19251</v>
      </c>
      <c r="C9771" t="s">
        <v>18</v>
      </c>
      <c r="D9771" s="3">
        <v>120.66</v>
      </c>
      <c r="E9771" t="s">
        <v>19228</v>
      </c>
    </row>
    <row r="9772" spans="1:5" x14ac:dyDescent="0.25">
      <c r="A9772" t="s">
        <v>19252</v>
      </c>
      <c r="B9772" t="s">
        <v>19253</v>
      </c>
      <c r="C9772" t="s">
        <v>18</v>
      </c>
      <c r="D9772" s="3">
        <v>120.66</v>
      </c>
      <c r="E9772" t="s">
        <v>19228</v>
      </c>
    </row>
    <row r="9773" spans="1:5" x14ac:dyDescent="0.25">
      <c r="A9773" t="s">
        <v>19254</v>
      </c>
      <c r="B9773" t="s">
        <v>19255</v>
      </c>
      <c r="C9773" t="s">
        <v>18</v>
      </c>
      <c r="D9773" s="3">
        <v>39.869999999999997</v>
      </c>
      <c r="E9773" t="s">
        <v>19228</v>
      </c>
    </row>
    <row r="9774" spans="1:5" x14ac:dyDescent="0.25">
      <c r="A9774" t="s">
        <v>19256</v>
      </c>
      <c r="B9774" t="s">
        <v>19257</v>
      </c>
      <c r="C9774" t="s">
        <v>18</v>
      </c>
      <c r="D9774" s="3">
        <v>129.31</v>
      </c>
      <c r="E9774" t="s">
        <v>19228</v>
      </c>
    </row>
    <row r="9775" spans="1:5" x14ac:dyDescent="0.25">
      <c r="A9775" t="s">
        <v>19258</v>
      </c>
      <c r="B9775" t="s">
        <v>19259</v>
      </c>
      <c r="C9775" t="s">
        <v>18</v>
      </c>
      <c r="D9775" s="3">
        <v>112.14</v>
      </c>
      <c r="E9775" t="s">
        <v>19228</v>
      </c>
    </row>
    <row r="9776" spans="1:5" x14ac:dyDescent="0.25">
      <c r="A9776" t="s">
        <v>19260</v>
      </c>
      <c r="B9776" t="s">
        <v>19261</v>
      </c>
      <c r="C9776" t="s">
        <v>18</v>
      </c>
      <c r="D9776" s="3">
        <v>121.24</v>
      </c>
      <c r="E9776" t="s">
        <v>19228</v>
      </c>
    </row>
    <row r="9777" spans="1:5" x14ac:dyDescent="0.25">
      <c r="A9777" t="s">
        <v>19262</v>
      </c>
      <c r="B9777" t="s">
        <v>19263</v>
      </c>
      <c r="C9777" t="s">
        <v>18</v>
      </c>
      <c r="D9777" s="3">
        <v>118.05</v>
      </c>
      <c r="E9777" t="s">
        <v>19228</v>
      </c>
    </row>
    <row r="9778" spans="1:5" x14ac:dyDescent="0.25">
      <c r="A9778" t="s">
        <v>19264</v>
      </c>
      <c r="B9778" t="s">
        <v>19265</v>
      </c>
      <c r="C9778" t="s">
        <v>18</v>
      </c>
      <c r="D9778" s="3">
        <v>187.19</v>
      </c>
      <c r="E9778" t="s">
        <v>19228</v>
      </c>
    </row>
    <row r="9779" spans="1:5" x14ac:dyDescent="0.25">
      <c r="A9779" t="s">
        <v>19266</v>
      </c>
      <c r="B9779" t="s">
        <v>19267</v>
      </c>
      <c r="C9779" t="s">
        <v>18</v>
      </c>
      <c r="D9779" s="3">
        <v>287.07</v>
      </c>
      <c r="E9779" t="s">
        <v>19228</v>
      </c>
    </row>
    <row r="9780" spans="1:5" x14ac:dyDescent="0.25">
      <c r="A9780" t="s">
        <v>19268</v>
      </c>
      <c r="B9780" t="s">
        <v>19269</v>
      </c>
      <c r="C9780" t="s">
        <v>18</v>
      </c>
      <c r="D9780" s="3">
        <v>277.02</v>
      </c>
      <c r="E9780" t="s">
        <v>19228</v>
      </c>
    </row>
    <row r="9781" spans="1:5" x14ac:dyDescent="0.25">
      <c r="A9781" t="s">
        <v>19270</v>
      </c>
      <c r="B9781" t="s">
        <v>19271</v>
      </c>
      <c r="C9781" t="s">
        <v>18</v>
      </c>
      <c r="D9781" s="3">
        <v>240.66</v>
      </c>
      <c r="E9781" t="s">
        <v>19228</v>
      </c>
    </row>
    <row r="9782" spans="1:5" x14ac:dyDescent="0.25">
      <c r="A9782" t="s">
        <v>19272</v>
      </c>
      <c r="B9782" t="s">
        <v>19273</v>
      </c>
      <c r="C9782" t="s">
        <v>18</v>
      </c>
      <c r="D9782" s="3">
        <v>275.55</v>
      </c>
      <c r="E9782" t="s">
        <v>19228</v>
      </c>
    </row>
    <row r="9783" spans="1:5" x14ac:dyDescent="0.25">
      <c r="A9783" t="s">
        <v>19274</v>
      </c>
      <c r="B9783" t="s">
        <v>19275</v>
      </c>
      <c r="C9783" t="s">
        <v>18</v>
      </c>
      <c r="D9783" s="3">
        <v>318.16000000000003</v>
      </c>
      <c r="E9783" t="s">
        <v>19228</v>
      </c>
    </row>
    <row r="9784" spans="1:5" x14ac:dyDescent="0.25">
      <c r="A9784" t="s">
        <v>19276</v>
      </c>
      <c r="B9784" t="s">
        <v>19277</v>
      </c>
      <c r="C9784" t="s">
        <v>18</v>
      </c>
      <c r="D9784" s="3">
        <v>90.99</v>
      </c>
      <c r="E9784" t="s">
        <v>19278</v>
      </c>
    </row>
    <row r="9785" spans="1:5" x14ac:dyDescent="0.25">
      <c r="A9785" t="s">
        <v>19279</v>
      </c>
      <c r="B9785" t="s">
        <v>19280</v>
      </c>
      <c r="C9785" t="s">
        <v>18</v>
      </c>
      <c r="D9785" s="3">
        <v>151.87</v>
      </c>
      <c r="E9785" t="s">
        <v>19278</v>
      </c>
    </row>
    <row r="9786" spans="1:5" x14ac:dyDescent="0.25">
      <c r="A9786" t="s">
        <v>19281</v>
      </c>
      <c r="B9786" t="s">
        <v>19282</v>
      </c>
      <c r="C9786" t="s">
        <v>18</v>
      </c>
      <c r="D9786" s="3">
        <v>227.34</v>
      </c>
      <c r="E9786" t="s">
        <v>19278</v>
      </c>
    </row>
    <row r="9787" spans="1:5" x14ac:dyDescent="0.25">
      <c r="A9787" t="s">
        <v>19283</v>
      </c>
      <c r="B9787" t="s">
        <v>19284</v>
      </c>
      <c r="C9787" t="s">
        <v>18</v>
      </c>
      <c r="D9787" s="3">
        <v>276.5</v>
      </c>
      <c r="E9787" t="s">
        <v>19278</v>
      </c>
    </row>
    <row r="9788" spans="1:5" x14ac:dyDescent="0.25">
      <c r="A9788" t="s">
        <v>19285</v>
      </c>
      <c r="B9788" t="s">
        <v>19286</v>
      </c>
      <c r="C9788" t="s">
        <v>18</v>
      </c>
      <c r="D9788" s="3">
        <v>432.62</v>
      </c>
      <c r="E9788" t="s">
        <v>19278</v>
      </c>
    </row>
    <row r="9789" spans="1:5" x14ac:dyDescent="0.25">
      <c r="A9789" t="s">
        <v>19287</v>
      </c>
      <c r="B9789" t="s">
        <v>19288</v>
      </c>
      <c r="C9789" t="s">
        <v>18</v>
      </c>
      <c r="D9789" s="3">
        <v>756.06</v>
      </c>
      <c r="E9789" t="s">
        <v>19278</v>
      </c>
    </row>
    <row r="9790" spans="1:5" x14ac:dyDescent="0.25">
      <c r="A9790" t="s">
        <v>19289</v>
      </c>
      <c r="B9790" t="s">
        <v>19290</v>
      </c>
      <c r="C9790" t="s">
        <v>18</v>
      </c>
      <c r="D9790" s="3">
        <v>315.13</v>
      </c>
      <c r="E9790" t="s">
        <v>19278</v>
      </c>
    </row>
    <row r="9791" spans="1:5" x14ac:dyDescent="0.25">
      <c r="A9791" t="s">
        <v>19291</v>
      </c>
      <c r="B9791" t="s">
        <v>19292</v>
      </c>
      <c r="C9791" t="s">
        <v>18</v>
      </c>
      <c r="D9791" s="3">
        <v>407.67</v>
      </c>
      <c r="E9791" t="s">
        <v>19278</v>
      </c>
    </row>
    <row r="9792" spans="1:5" x14ac:dyDescent="0.25">
      <c r="A9792" t="s">
        <v>19293</v>
      </c>
      <c r="B9792" t="s">
        <v>19294</v>
      </c>
      <c r="C9792" t="s">
        <v>18</v>
      </c>
      <c r="D9792" s="3">
        <v>606.66</v>
      </c>
      <c r="E9792" t="s">
        <v>19278</v>
      </c>
    </row>
    <row r="9793" spans="1:5" x14ac:dyDescent="0.25">
      <c r="A9793" t="s">
        <v>19295</v>
      </c>
      <c r="B9793" t="s">
        <v>19296</v>
      </c>
      <c r="C9793" t="s">
        <v>18</v>
      </c>
      <c r="D9793" s="3">
        <v>1051.23</v>
      </c>
      <c r="E9793" t="s">
        <v>19278</v>
      </c>
    </row>
    <row r="9794" spans="1:5" x14ac:dyDescent="0.25">
      <c r="A9794" t="s">
        <v>19297</v>
      </c>
      <c r="B9794" t="s">
        <v>19298</v>
      </c>
      <c r="C9794" t="s">
        <v>18</v>
      </c>
      <c r="D9794" s="3">
        <v>64.92</v>
      </c>
      <c r="E9794" t="s">
        <v>19228</v>
      </c>
    </row>
    <row r="9795" spans="1:5" x14ac:dyDescent="0.25">
      <c r="A9795" t="s">
        <v>19299</v>
      </c>
      <c r="B9795" t="s">
        <v>19300</v>
      </c>
      <c r="C9795" t="s">
        <v>18</v>
      </c>
      <c r="D9795" s="3">
        <v>71.45</v>
      </c>
      <c r="E9795" t="s">
        <v>19228</v>
      </c>
    </row>
    <row r="9796" spans="1:5" x14ac:dyDescent="0.25">
      <c r="A9796" t="s">
        <v>19301</v>
      </c>
      <c r="B9796" t="s">
        <v>19302</v>
      </c>
      <c r="C9796" t="s">
        <v>18</v>
      </c>
      <c r="D9796" s="3">
        <v>57.42</v>
      </c>
      <c r="E9796" t="s">
        <v>19278</v>
      </c>
    </row>
    <row r="9797" spans="1:5" x14ac:dyDescent="0.25">
      <c r="A9797" t="s">
        <v>19303</v>
      </c>
      <c r="B9797" t="s">
        <v>19304</v>
      </c>
      <c r="C9797" t="s">
        <v>18</v>
      </c>
      <c r="D9797" s="3">
        <v>88.28</v>
      </c>
      <c r="E9797" t="s">
        <v>19228</v>
      </c>
    </row>
    <row r="9798" spans="1:5" x14ac:dyDescent="0.25">
      <c r="A9798" t="s">
        <v>19305</v>
      </c>
      <c r="B9798" t="s">
        <v>19306</v>
      </c>
      <c r="C9798" t="s">
        <v>18</v>
      </c>
      <c r="D9798" s="3">
        <v>108.48</v>
      </c>
      <c r="E9798" t="s">
        <v>19228</v>
      </c>
    </row>
    <row r="9799" spans="1:5" x14ac:dyDescent="0.25">
      <c r="A9799" t="s">
        <v>19307</v>
      </c>
      <c r="B9799" t="s">
        <v>19308</v>
      </c>
      <c r="C9799" t="s">
        <v>18</v>
      </c>
      <c r="D9799" s="3">
        <v>22.33</v>
      </c>
      <c r="E9799" t="s">
        <v>19219</v>
      </c>
    </row>
    <row r="9800" spans="1:5" x14ac:dyDescent="0.25">
      <c r="A9800" t="s">
        <v>19309</v>
      </c>
      <c r="B9800" t="s">
        <v>19310</v>
      </c>
      <c r="C9800" t="s">
        <v>18</v>
      </c>
      <c r="D9800" s="3">
        <v>24.67</v>
      </c>
      <c r="E9800" t="s">
        <v>19219</v>
      </c>
    </row>
    <row r="9801" spans="1:5" x14ac:dyDescent="0.25">
      <c r="A9801" t="s">
        <v>19311</v>
      </c>
      <c r="B9801" t="s">
        <v>19312</v>
      </c>
      <c r="C9801" t="s">
        <v>18</v>
      </c>
      <c r="D9801" s="3">
        <v>15.84</v>
      </c>
      <c r="E9801" t="s">
        <v>19219</v>
      </c>
    </row>
    <row r="9802" spans="1:5" x14ac:dyDescent="0.25">
      <c r="A9802" t="s">
        <v>19313</v>
      </c>
      <c r="B9802" t="s">
        <v>19314</v>
      </c>
      <c r="C9802" t="s">
        <v>18</v>
      </c>
      <c r="D9802" s="3">
        <v>157.71</v>
      </c>
      <c r="E9802" t="s">
        <v>19278</v>
      </c>
    </row>
    <row r="9803" spans="1:5" x14ac:dyDescent="0.25">
      <c r="A9803" t="s">
        <v>19315</v>
      </c>
      <c r="B9803" t="s">
        <v>19316</v>
      </c>
      <c r="C9803" t="s">
        <v>18</v>
      </c>
      <c r="D9803" s="3">
        <v>210.18</v>
      </c>
      <c r="E9803" t="s">
        <v>19278</v>
      </c>
    </row>
    <row r="9804" spans="1:5" x14ac:dyDescent="0.25">
      <c r="A9804" t="s">
        <v>19317</v>
      </c>
      <c r="B9804" t="s">
        <v>19318</v>
      </c>
      <c r="C9804" t="s">
        <v>18</v>
      </c>
      <c r="D9804" s="3">
        <v>326.11</v>
      </c>
      <c r="E9804" t="s">
        <v>19278</v>
      </c>
    </row>
    <row r="9805" spans="1:5" x14ac:dyDescent="0.25">
      <c r="A9805" t="s">
        <v>19319</v>
      </c>
      <c r="B9805" t="s">
        <v>19320</v>
      </c>
      <c r="C9805" t="s">
        <v>18</v>
      </c>
      <c r="D9805" s="3">
        <v>197.34</v>
      </c>
      <c r="E9805" t="s">
        <v>19278</v>
      </c>
    </row>
    <row r="9806" spans="1:5" x14ac:dyDescent="0.25">
      <c r="A9806" t="s">
        <v>19321</v>
      </c>
      <c r="B9806" t="s">
        <v>19322</v>
      </c>
      <c r="C9806" t="s">
        <v>18</v>
      </c>
      <c r="D9806" s="3">
        <v>264.16000000000003</v>
      </c>
      <c r="E9806" t="s">
        <v>19278</v>
      </c>
    </row>
    <row r="9807" spans="1:5" x14ac:dyDescent="0.25">
      <c r="A9807" t="s">
        <v>19323</v>
      </c>
      <c r="B9807" t="s">
        <v>19324</v>
      </c>
      <c r="C9807" t="s">
        <v>18</v>
      </c>
      <c r="D9807" s="3">
        <v>448.76</v>
      </c>
      <c r="E9807" t="s">
        <v>19278</v>
      </c>
    </row>
    <row r="9808" spans="1:5" x14ac:dyDescent="0.25">
      <c r="A9808" t="s">
        <v>19325</v>
      </c>
      <c r="B9808" t="s">
        <v>19326</v>
      </c>
      <c r="C9808" t="s">
        <v>18</v>
      </c>
      <c r="D9808" s="3">
        <v>706.8</v>
      </c>
      <c r="E9808" t="s">
        <v>19278</v>
      </c>
    </row>
    <row r="9809" spans="1:5" x14ac:dyDescent="0.25">
      <c r="A9809" t="s">
        <v>19327</v>
      </c>
      <c r="B9809" t="s">
        <v>19328</v>
      </c>
      <c r="C9809" t="s">
        <v>18</v>
      </c>
      <c r="D9809" s="3">
        <v>39.47</v>
      </c>
      <c r="E9809" t="s">
        <v>19278</v>
      </c>
    </row>
    <row r="9810" spans="1:5" x14ac:dyDescent="0.25">
      <c r="A9810" t="s">
        <v>19329</v>
      </c>
      <c r="B9810" t="s">
        <v>19330</v>
      </c>
      <c r="C9810" t="s">
        <v>18</v>
      </c>
      <c r="D9810" s="3">
        <v>24.65</v>
      </c>
      <c r="E9810" t="s">
        <v>19278</v>
      </c>
    </row>
    <row r="9811" spans="1:5" x14ac:dyDescent="0.25">
      <c r="A9811" t="s">
        <v>19331</v>
      </c>
      <c r="B9811" t="s">
        <v>19332</v>
      </c>
      <c r="C9811" t="s">
        <v>18</v>
      </c>
      <c r="D9811" s="3">
        <v>22.65</v>
      </c>
      <c r="E9811" t="s">
        <v>19219</v>
      </c>
    </row>
    <row r="9812" spans="1:5" x14ac:dyDescent="0.25">
      <c r="A9812" t="s">
        <v>19333</v>
      </c>
      <c r="B9812" t="s">
        <v>19334</v>
      </c>
      <c r="C9812" t="s">
        <v>18</v>
      </c>
      <c r="D9812" s="3">
        <v>33.619999999999997</v>
      </c>
      <c r="E9812" t="s">
        <v>19219</v>
      </c>
    </row>
    <row r="9813" spans="1:5" x14ac:dyDescent="0.25">
      <c r="A9813" t="s">
        <v>19335</v>
      </c>
      <c r="B9813" t="s">
        <v>19336</v>
      </c>
      <c r="C9813" t="s">
        <v>18</v>
      </c>
      <c r="D9813" s="3">
        <v>148.13</v>
      </c>
      <c r="E9813" t="s">
        <v>19228</v>
      </c>
    </row>
    <row r="9814" spans="1:5" x14ac:dyDescent="0.25">
      <c r="A9814" t="s">
        <v>19337</v>
      </c>
      <c r="B9814" t="s">
        <v>19338</v>
      </c>
      <c r="C9814" t="s">
        <v>18</v>
      </c>
      <c r="D9814" s="3">
        <v>69.23</v>
      </c>
      <c r="E9814" t="s">
        <v>19228</v>
      </c>
    </row>
    <row r="9815" spans="1:5" x14ac:dyDescent="0.25">
      <c r="A9815" t="s">
        <v>19339</v>
      </c>
      <c r="B9815" t="s">
        <v>19340</v>
      </c>
      <c r="C9815" t="s">
        <v>18</v>
      </c>
      <c r="D9815" s="3">
        <v>49.26</v>
      </c>
      <c r="E9815" t="s">
        <v>19219</v>
      </c>
    </row>
    <row r="9816" spans="1:5" x14ac:dyDescent="0.25">
      <c r="A9816" t="s">
        <v>19341</v>
      </c>
      <c r="B9816" t="s">
        <v>19342</v>
      </c>
      <c r="C9816" t="s">
        <v>18</v>
      </c>
      <c r="D9816" s="3">
        <v>13.01</v>
      </c>
      <c r="E9816" t="s">
        <v>19219</v>
      </c>
    </row>
    <row r="9817" spans="1:5" x14ac:dyDescent="0.25">
      <c r="A9817" t="s">
        <v>19343</v>
      </c>
      <c r="B9817" t="s">
        <v>19344</v>
      </c>
      <c r="C9817" t="s">
        <v>18</v>
      </c>
      <c r="D9817" s="3">
        <v>58.01</v>
      </c>
      <c r="E9817" t="s">
        <v>19219</v>
      </c>
    </row>
    <row r="9818" spans="1:5" x14ac:dyDescent="0.25">
      <c r="A9818" t="s">
        <v>19345</v>
      </c>
      <c r="B9818" t="s">
        <v>19346</v>
      </c>
      <c r="C9818" t="s">
        <v>18</v>
      </c>
      <c r="D9818" s="3">
        <v>179.17</v>
      </c>
      <c r="E9818" t="s">
        <v>19347</v>
      </c>
    </row>
    <row r="9819" spans="1:5" x14ac:dyDescent="0.25">
      <c r="A9819" t="s">
        <v>19348</v>
      </c>
      <c r="B9819" t="s">
        <v>19349</v>
      </c>
      <c r="C9819" t="s">
        <v>18</v>
      </c>
      <c r="D9819" s="3">
        <v>9.51</v>
      </c>
      <c r="E9819" t="s">
        <v>19219</v>
      </c>
    </row>
    <row r="9820" spans="1:5" x14ac:dyDescent="0.25">
      <c r="A9820" t="s">
        <v>19350</v>
      </c>
      <c r="B9820" t="s">
        <v>19351</v>
      </c>
      <c r="C9820" t="s">
        <v>18</v>
      </c>
      <c r="D9820" s="3">
        <v>10.38</v>
      </c>
      <c r="E9820" t="s">
        <v>19219</v>
      </c>
    </row>
    <row r="9821" spans="1:5" x14ac:dyDescent="0.25">
      <c r="A9821" t="s">
        <v>19352</v>
      </c>
      <c r="B9821" t="s">
        <v>19353</v>
      </c>
      <c r="C9821" t="s">
        <v>18</v>
      </c>
      <c r="D9821" s="3">
        <v>15.02</v>
      </c>
      <c r="E9821" t="s">
        <v>19219</v>
      </c>
    </row>
    <row r="9822" spans="1:5" x14ac:dyDescent="0.25">
      <c r="A9822" t="s">
        <v>19354</v>
      </c>
      <c r="B9822" t="s">
        <v>19355</v>
      </c>
      <c r="C9822" t="s">
        <v>18</v>
      </c>
      <c r="D9822" s="3">
        <v>5.24</v>
      </c>
      <c r="E9822" t="s">
        <v>19219</v>
      </c>
    </row>
    <row r="9823" spans="1:5" x14ac:dyDescent="0.25">
      <c r="A9823" t="s">
        <v>19356</v>
      </c>
      <c r="B9823" t="s">
        <v>19357</v>
      </c>
      <c r="C9823" t="s">
        <v>18</v>
      </c>
      <c r="D9823" s="3">
        <v>66.45</v>
      </c>
      <c r="E9823" t="s">
        <v>19219</v>
      </c>
    </row>
    <row r="9824" spans="1:5" x14ac:dyDescent="0.25">
      <c r="A9824" t="s">
        <v>19358</v>
      </c>
      <c r="B9824" t="s">
        <v>19359</v>
      </c>
      <c r="C9824" t="s">
        <v>18</v>
      </c>
      <c r="D9824" s="3">
        <v>75.540000000000006</v>
      </c>
      <c r="E9824" t="s">
        <v>19219</v>
      </c>
    </row>
    <row r="9825" spans="1:5" x14ac:dyDescent="0.25">
      <c r="A9825" t="s">
        <v>19360</v>
      </c>
      <c r="B9825" t="s">
        <v>19361</v>
      </c>
      <c r="C9825" t="s">
        <v>18</v>
      </c>
      <c r="D9825" s="3">
        <v>16.989999999999998</v>
      </c>
      <c r="E9825" t="s">
        <v>19219</v>
      </c>
    </row>
    <row r="9826" spans="1:5" x14ac:dyDescent="0.25">
      <c r="A9826" t="s">
        <v>19362</v>
      </c>
      <c r="B9826" t="s">
        <v>19363</v>
      </c>
      <c r="C9826" t="s">
        <v>18</v>
      </c>
      <c r="D9826" s="3">
        <v>60.61</v>
      </c>
      <c r="E9826" t="s">
        <v>19219</v>
      </c>
    </row>
    <row r="9827" spans="1:5" x14ac:dyDescent="0.25">
      <c r="A9827" t="s">
        <v>19364</v>
      </c>
      <c r="B9827" t="s">
        <v>19365</v>
      </c>
      <c r="C9827" t="s">
        <v>18</v>
      </c>
      <c r="D9827" s="3">
        <v>10.79</v>
      </c>
      <c r="E9827" t="s">
        <v>18707</v>
      </c>
    </row>
    <row r="9828" spans="1:5" x14ac:dyDescent="0.25">
      <c r="A9828" t="s">
        <v>19366</v>
      </c>
      <c r="B9828" t="s">
        <v>19367</v>
      </c>
      <c r="C9828" t="s">
        <v>18</v>
      </c>
      <c r="D9828" s="3">
        <v>153.93</v>
      </c>
      <c r="E9828" t="s">
        <v>18669</v>
      </c>
    </row>
    <row r="9829" spans="1:5" x14ac:dyDescent="0.25">
      <c r="A9829" t="s">
        <v>19368</v>
      </c>
      <c r="B9829" t="s">
        <v>19369</v>
      </c>
      <c r="C9829" t="s">
        <v>18</v>
      </c>
      <c r="D9829" s="3">
        <v>45.01</v>
      </c>
      <c r="E9829" t="s">
        <v>18669</v>
      </c>
    </row>
    <row r="9830" spans="1:5" x14ac:dyDescent="0.25">
      <c r="A9830" t="s">
        <v>19370</v>
      </c>
      <c r="B9830" t="s">
        <v>19371</v>
      </c>
      <c r="C9830" t="s">
        <v>18</v>
      </c>
      <c r="D9830" s="3">
        <v>14.05</v>
      </c>
      <c r="E9830" t="s">
        <v>18669</v>
      </c>
    </row>
    <row r="9831" spans="1:5" x14ac:dyDescent="0.25">
      <c r="A9831" t="s">
        <v>19372</v>
      </c>
      <c r="B9831" t="s">
        <v>19373</v>
      </c>
      <c r="C9831" t="s">
        <v>18</v>
      </c>
      <c r="D9831" s="3">
        <v>42.98</v>
      </c>
      <c r="E9831" t="s">
        <v>19347</v>
      </c>
    </row>
    <row r="9832" spans="1:5" x14ac:dyDescent="0.25">
      <c r="A9832" t="s">
        <v>19374</v>
      </c>
      <c r="B9832" t="s">
        <v>19375</v>
      </c>
      <c r="C9832" t="s">
        <v>18</v>
      </c>
      <c r="D9832" s="3">
        <v>38.92</v>
      </c>
      <c r="E9832" t="s">
        <v>18656</v>
      </c>
    </row>
    <row r="9833" spans="1:5" x14ac:dyDescent="0.25">
      <c r="A9833" t="s">
        <v>19376</v>
      </c>
      <c r="B9833" t="s">
        <v>19377</v>
      </c>
      <c r="C9833" t="s">
        <v>18</v>
      </c>
      <c r="D9833" s="3">
        <v>52.63</v>
      </c>
      <c r="E9833" t="s">
        <v>18664</v>
      </c>
    </row>
    <row r="9834" spans="1:5" x14ac:dyDescent="0.25">
      <c r="A9834" t="s">
        <v>19378</v>
      </c>
      <c r="B9834" t="s">
        <v>19379</v>
      </c>
      <c r="C9834" t="s">
        <v>18</v>
      </c>
      <c r="D9834" s="3">
        <v>50.32</v>
      </c>
      <c r="E9834" t="s">
        <v>18664</v>
      </c>
    </row>
    <row r="9835" spans="1:5" x14ac:dyDescent="0.25">
      <c r="A9835" t="s">
        <v>19380</v>
      </c>
      <c r="B9835" t="s">
        <v>19381</v>
      </c>
      <c r="C9835" t="s">
        <v>18</v>
      </c>
      <c r="D9835" s="3">
        <v>40.270000000000003</v>
      </c>
      <c r="E9835" t="s">
        <v>18664</v>
      </c>
    </row>
    <row r="9836" spans="1:5" x14ac:dyDescent="0.25">
      <c r="A9836" t="s">
        <v>19382</v>
      </c>
      <c r="B9836" t="s">
        <v>19383</v>
      </c>
      <c r="C9836" t="s">
        <v>18</v>
      </c>
      <c r="D9836" s="3">
        <v>25.66</v>
      </c>
      <c r="E9836" t="s">
        <v>18664</v>
      </c>
    </row>
    <row r="9837" spans="1:5" x14ac:dyDescent="0.25">
      <c r="A9837" t="s">
        <v>19384</v>
      </c>
      <c r="B9837" t="s">
        <v>19385</v>
      </c>
      <c r="C9837" t="s">
        <v>18</v>
      </c>
      <c r="D9837" s="3">
        <v>42.9</v>
      </c>
      <c r="E9837" t="s">
        <v>18664</v>
      </c>
    </row>
    <row r="9838" spans="1:5" x14ac:dyDescent="0.25">
      <c r="A9838" t="s">
        <v>19386</v>
      </c>
      <c r="B9838" t="s">
        <v>19387</v>
      </c>
      <c r="C9838" t="s">
        <v>18</v>
      </c>
      <c r="D9838" s="3">
        <v>27.53</v>
      </c>
      <c r="E9838" t="s">
        <v>18664</v>
      </c>
    </row>
    <row r="9839" spans="1:5" x14ac:dyDescent="0.25">
      <c r="A9839" t="s">
        <v>19388</v>
      </c>
      <c r="B9839" t="s">
        <v>19389</v>
      </c>
      <c r="C9839" t="s">
        <v>18</v>
      </c>
      <c r="D9839" s="3">
        <v>36.01</v>
      </c>
      <c r="E9839" t="s">
        <v>18664</v>
      </c>
    </row>
    <row r="9840" spans="1:5" x14ac:dyDescent="0.25">
      <c r="A9840" t="s">
        <v>19390</v>
      </c>
      <c r="B9840" t="s">
        <v>19391</v>
      </c>
      <c r="C9840" t="s">
        <v>18</v>
      </c>
      <c r="D9840" s="3">
        <v>46.89</v>
      </c>
      <c r="E9840" t="s">
        <v>18664</v>
      </c>
    </row>
    <row r="9841" spans="1:5" x14ac:dyDescent="0.25">
      <c r="A9841" t="s">
        <v>19392</v>
      </c>
      <c r="B9841" t="s">
        <v>19393</v>
      </c>
      <c r="C9841" t="s">
        <v>18</v>
      </c>
      <c r="D9841" s="3">
        <v>27.17</v>
      </c>
      <c r="E9841" t="s">
        <v>18664</v>
      </c>
    </row>
    <row r="9842" spans="1:5" x14ac:dyDescent="0.25">
      <c r="A9842" t="s">
        <v>19394</v>
      </c>
      <c r="B9842" t="s">
        <v>19395</v>
      </c>
      <c r="C9842" t="s">
        <v>18</v>
      </c>
      <c r="D9842" s="3">
        <v>31.92</v>
      </c>
      <c r="E9842" t="s">
        <v>18664</v>
      </c>
    </row>
    <row r="9843" spans="1:5" x14ac:dyDescent="0.25">
      <c r="A9843" t="s">
        <v>19396</v>
      </c>
      <c r="B9843" t="s">
        <v>19397</v>
      </c>
      <c r="C9843" t="s">
        <v>18</v>
      </c>
      <c r="D9843" s="3">
        <v>26.6</v>
      </c>
      <c r="E9843" t="s">
        <v>18664</v>
      </c>
    </row>
    <row r="9844" spans="1:5" x14ac:dyDescent="0.25">
      <c r="A9844" t="s">
        <v>19398</v>
      </c>
      <c r="B9844" t="s">
        <v>19399</v>
      </c>
      <c r="C9844" t="s">
        <v>18</v>
      </c>
      <c r="D9844" s="3">
        <v>28.27</v>
      </c>
      <c r="E9844" t="s">
        <v>18664</v>
      </c>
    </row>
    <row r="9845" spans="1:5" x14ac:dyDescent="0.25">
      <c r="A9845" t="s">
        <v>19400</v>
      </c>
      <c r="B9845" t="s">
        <v>19401</v>
      </c>
      <c r="C9845" t="s">
        <v>18</v>
      </c>
      <c r="D9845" s="3">
        <v>40.21</v>
      </c>
      <c r="E9845" t="s">
        <v>18664</v>
      </c>
    </row>
    <row r="9846" spans="1:5" x14ac:dyDescent="0.25">
      <c r="A9846" t="s">
        <v>19402</v>
      </c>
      <c r="B9846" t="s">
        <v>19403</v>
      </c>
      <c r="C9846" t="s">
        <v>18</v>
      </c>
      <c r="D9846" s="3">
        <v>82.34</v>
      </c>
      <c r="E9846" t="s">
        <v>19228</v>
      </c>
    </row>
    <row r="9847" spans="1:5" x14ac:dyDescent="0.25">
      <c r="A9847" t="s">
        <v>19404</v>
      </c>
      <c r="B9847" t="s">
        <v>19405</v>
      </c>
      <c r="C9847" t="s">
        <v>18</v>
      </c>
      <c r="D9847" s="3">
        <v>40.6</v>
      </c>
      <c r="E9847" t="s">
        <v>19228</v>
      </c>
    </row>
    <row r="9848" spans="1:5" x14ac:dyDescent="0.25">
      <c r="A9848" t="s">
        <v>19406</v>
      </c>
      <c r="B9848" t="s">
        <v>19407</v>
      </c>
      <c r="C9848" t="s">
        <v>18</v>
      </c>
      <c r="D9848" s="3">
        <v>45.27</v>
      </c>
      <c r="E9848" t="s">
        <v>19228</v>
      </c>
    </row>
    <row r="9849" spans="1:5" x14ac:dyDescent="0.25">
      <c r="A9849" t="s">
        <v>19408</v>
      </c>
      <c r="B9849" t="s">
        <v>19409</v>
      </c>
      <c r="C9849" t="s">
        <v>18</v>
      </c>
      <c r="D9849" s="3">
        <v>148.37</v>
      </c>
      <c r="E9849" t="s">
        <v>19228</v>
      </c>
    </row>
    <row r="9850" spans="1:5" x14ac:dyDescent="0.25">
      <c r="A9850" t="s">
        <v>19410</v>
      </c>
      <c r="B9850" t="s">
        <v>19411</v>
      </c>
      <c r="C9850" t="s">
        <v>18</v>
      </c>
      <c r="D9850" s="3">
        <v>497.52</v>
      </c>
      <c r="E9850" t="s">
        <v>19216</v>
      </c>
    </row>
    <row r="9851" spans="1:5" x14ac:dyDescent="0.25">
      <c r="A9851" t="s">
        <v>19412</v>
      </c>
      <c r="B9851" t="s">
        <v>19413</v>
      </c>
      <c r="C9851" t="s">
        <v>18</v>
      </c>
      <c r="D9851" s="3">
        <v>497.52</v>
      </c>
      <c r="E9851" t="s">
        <v>19216</v>
      </c>
    </row>
    <row r="9852" spans="1:5" x14ac:dyDescent="0.25">
      <c r="A9852" t="s">
        <v>19414</v>
      </c>
      <c r="B9852" t="s">
        <v>19415</v>
      </c>
      <c r="C9852" t="s">
        <v>18</v>
      </c>
      <c r="D9852" s="3">
        <v>588.98</v>
      </c>
      <c r="E9852" t="s">
        <v>19216</v>
      </c>
    </row>
    <row r="9853" spans="1:5" x14ac:dyDescent="0.25">
      <c r="A9853" t="s">
        <v>19416</v>
      </c>
      <c r="B9853" t="s">
        <v>19417</v>
      </c>
      <c r="C9853" t="s">
        <v>18</v>
      </c>
      <c r="D9853" s="3">
        <v>593.55999999999995</v>
      </c>
      <c r="E9853" t="s">
        <v>19216</v>
      </c>
    </row>
    <row r="9854" spans="1:5" x14ac:dyDescent="0.25">
      <c r="A9854" t="s">
        <v>19418</v>
      </c>
      <c r="B9854" t="s">
        <v>19419</v>
      </c>
      <c r="C9854" t="s">
        <v>18</v>
      </c>
      <c r="D9854" s="3">
        <v>421.64</v>
      </c>
      <c r="E9854" t="s">
        <v>19216</v>
      </c>
    </row>
    <row r="9855" spans="1:5" x14ac:dyDescent="0.25">
      <c r="A9855" t="s">
        <v>19420</v>
      </c>
      <c r="B9855" t="s">
        <v>19421</v>
      </c>
      <c r="C9855" t="s">
        <v>18</v>
      </c>
      <c r="D9855" s="3">
        <v>421.64</v>
      </c>
      <c r="E9855" t="s">
        <v>19216</v>
      </c>
    </row>
    <row r="9856" spans="1:5" x14ac:dyDescent="0.25">
      <c r="A9856" t="s">
        <v>19422</v>
      </c>
      <c r="B9856" t="s">
        <v>19423</v>
      </c>
      <c r="C9856" t="s">
        <v>18</v>
      </c>
      <c r="D9856" s="3">
        <v>118.31</v>
      </c>
      <c r="E9856" t="s">
        <v>19030</v>
      </c>
    </row>
    <row r="9857" spans="1:5" x14ac:dyDescent="0.25">
      <c r="A9857" t="s">
        <v>19424</v>
      </c>
      <c r="B9857" t="s">
        <v>19425</v>
      </c>
      <c r="C9857" t="s">
        <v>18</v>
      </c>
      <c r="D9857" s="3">
        <v>147.87</v>
      </c>
      <c r="E9857" t="s">
        <v>19030</v>
      </c>
    </row>
    <row r="9858" spans="1:5" x14ac:dyDescent="0.25">
      <c r="A9858" t="s">
        <v>19426</v>
      </c>
      <c r="B9858" t="s">
        <v>19427</v>
      </c>
      <c r="C9858" t="s">
        <v>18</v>
      </c>
      <c r="D9858" s="3">
        <v>221</v>
      </c>
      <c r="E9858" t="s">
        <v>19428</v>
      </c>
    </row>
    <row r="9859" spans="1:5" x14ac:dyDescent="0.25">
      <c r="A9859" t="s">
        <v>19429</v>
      </c>
      <c r="B9859" t="s">
        <v>19430</v>
      </c>
      <c r="C9859" t="s">
        <v>18</v>
      </c>
      <c r="D9859" s="3">
        <v>299.32</v>
      </c>
      <c r="E9859" t="s">
        <v>19428</v>
      </c>
    </row>
    <row r="9860" spans="1:5" x14ac:dyDescent="0.25">
      <c r="A9860" t="s">
        <v>19431</v>
      </c>
      <c r="B9860" t="s">
        <v>19432</v>
      </c>
      <c r="C9860" t="s">
        <v>18</v>
      </c>
      <c r="D9860" s="3">
        <v>135.16999999999999</v>
      </c>
      <c r="E9860" t="s">
        <v>19428</v>
      </c>
    </row>
    <row r="9861" spans="1:5" x14ac:dyDescent="0.25">
      <c r="A9861" t="s">
        <v>19433</v>
      </c>
      <c r="B9861" t="s">
        <v>19434</v>
      </c>
      <c r="C9861" t="s">
        <v>18</v>
      </c>
      <c r="D9861" s="3">
        <v>175.31</v>
      </c>
      <c r="E9861" t="s">
        <v>19428</v>
      </c>
    </row>
    <row r="9862" spans="1:5" x14ac:dyDescent="0.25">
      <c r="A9862" t="s">
        <v>19435</v>
      </c>
      <c r="B9862" t="s">
        <v>19436</v>
      </c>
      <c r="C9862" t="s">
        <v>18</v>
      </c>
      <c r="D9862" s="3">
        <v>140.03</v>
      </c>
      <c r="E9862" t="s">
        <v>19030</v>
      </c>
    </row>
    <row r="9863" spans="1:5" x14ac:dyDescent="0.25">
      <c r="A9863" t="s">
        <v>19437</v>
      </c>
      <c r="B9863" t="s">
        <v>19438</v>
      </c>
      <c r="C9863" t="s">
        <v>18</v>
      </c>
      <c r="D9863" s="3">
        <v>184.29</v>
      </c>
      <c r="E9863" t="s">
        <v>19030</v>
      </c>
    </row>
    <row r="9864" spans="1:5" x14ac:dyDescent="0.25">
      <c r="A9864" t="s">
        <v>19439</v>
      </c>
      <c r="B9864" t="s">
        <v>19440</v>
      </c>
      <c r="C9864" t="s">
        <v>18</v>
      </c>
      <c r="D9864" s="3">
        <v>212.9</v>
      </c>
      <c r="E9864" t="s">
        <v>19428</v>
      </c>
    </row>
    <row r="9865" spans="1:5" x14ac:dyDescent="0.25">
      <c r="A9865" t="s">
        <v>19441</v>
      </c>
      <c r="B9865" t="s">
        <v>19442</v>
      </c>
      <c r="C9865" t="s">
        <v>18</v>
      </c>
      <c r="D9865" s="3">
        <v>219.64</v>
      </c>
      <c r="E9865" t="s">
        <v>19428</v>
      </c>
    </row>
    <row r="9866" spans="1:5" x14ac:dyDescent="0.25">
      <c r="A9866" t="s">
        <v>19443</v>
      </c>
      <c r="B9866" t="s">
        <v>19444</v>
      </c>
      <c r="C9866" t="s">
        <v>18</v>
      </c>
      <c r="D9866" s="3">
        <v>361.86</v>
      </c>
      <c r="E9866" t="s">
        <v>19428</v>
      </c>
    </row>
    <row r="9867" spans="1:5" x14ac:dyDescent="0.25">
      <c r="A9867" t="s">
        <v>19445</v>
      </c>
      <c r="B9867" t="s">
        <v>19446</v>
      </c>
      <c r="C9867" t="s">
        <v>18</v>
      </c>
      <c r="D9867" s="3">
        <v>478.47</v>
      </c>
      <c r="E9867" t="s">
        <v>19428</v>
      </c>
    </row>
    <row r="9868" spans="1:5" x14ac:dyDescent="0.25">
      <c r="A9868" t="s">
        <v>19447</v>
      </c>
      <c r="B9868" t="s">
        <v>19448</v>
      </c>
      <c r="C9868" t="s">
        <v>18</v>
      </c>
      <c r="D9868" s="3">
        <v>217.18</v>
      </c>
      <c r="E9868" t="s">
        <v>19428</v>
      </c>
    </row>
    <row r="9869" spans="1:5" x14ac:dyDescent="0.25">
      <c r="A9869" t="s">
        <v>19449</v>
      </c>
      <c r="B9869" t="s">
        <v>19450</v>
      </c>
      <c r="C9869" t="s">
        <v>18</v>
      </c>
      <c r="D9869" s="3">
        <v>274.10000000000002</v>
      </c>
      <c r="E9869" t="s">
        <v>19428</v>
      </c>
    </row>
    <row r="9870" spans="1:5" x14ac:dyDescent="0.25">
      <c r="A9870" t="s">
        <v>19451</v>
      </c>
      <c r="B9870" t="s">
        <v>19452</v>
      </c>
      <c r="C9870" t="s">
        <v>18</v>
      </c>
      <c r="D9870" s="3">
        <v>452.38</v>
      </c>
      <c r="E9870" t="s">
        <v>19030</v>
      </c>
    </row>
    <row r="9871" spans="1:5" x14ac:dyDescent="0.25">
      <c r="A9871" t="s">
        <v>19453</v>
      </c>
      <c r="B9871" t="s">
        <v>19454</v>
      </c>
      <c r="C9871" t="s">
        <v>18</v>
      </c>
      <c r="D9871" s="3">
        <v>478.47</v>
      </c>
      <c r="E9871" t="s">
        <v>19030</v>
      </c>
    </row>
    <row r="9872" spans="1:5" x14ac:dyDescent="0.25">
      <c r="A9872" t="s">
        <v>19455</v>
      </c>
      <c r="B9872" t="s">
        <v>19456</v>
      </c>
      <c r="C9872" t="s">
        <v>18</v>
      </c>
      <c r="D9872" s="3">
        <v>625.41999999999996</v>
      </c>
      <c r="E9872" t="s">
        <v>19030</v>
      </c>
    </row>
    <row r="9873" spans="1:5" x14ac:dyDescent="0.25">
      <c r="A9873" t="s">
        <v>19457</v>
      </c>
      <c r="B9873" t="s">
        <v>19458</v>
      </c>
      <c r="C9873" t="s">
        <v>18</v>
      </c>
      <c r="D9873" s="3">
        <v>604.12</v>
      </c>
      <c r="E9873" t="s">
        <v>19030</v>
      </c>
    </row>
    <row r="9874" spans="1:5" x14ac:dyDescent="0.25">
      <c r="A9874" t="s">
        <v>19459</v>
      </c>
      <c r="B9874" t="s">
        <v>19460</v>
      </c>
      <c r="C9874" t="s">
        <v>18</v>
      </c>
      <c r="D9874" s="3">
        <v>798.95</v>
      </c>
      <c r="E9874" t="s">
        <v>19030</v>
      </c>
    </row>
    <row r="9875" spans="1:5" x14ac:dyDescent="0.25">
      <c r="A9875" t="s">
        <v>19461</v>
      </c>
      <c r="B9875" t="s">
        <v>19462</v>
      </c>
      <c r="C9875" t="s">
        <v>18</v>
      </c>
      <c r="D9875" s="3">
        <v>838.66</v>
      </c>
      <c r="E9875" t="s">
        <v>19030</v>
      </c>
    </row>
    <row r="9876" spans="1:5" x14ac:dyDescent="0.25">
      <c r="A9876" t="s">
        <v>19463</v>
      </c>
      <c r="B9876" t="s">
        <v>19464</v>
      </c>
      <c r="C9876" t="s">
        <v>18</v>
      </c>
      <c r="D9876" s="3">
        <v>798.95</v>
      </c>
      <c r="E9876" t="s">
        <v>19030</v>
      </c>
    </row>
    <row r="9877" spans="1:5" x14ac:dyDescent="0.25">
      <c r="A9877" t="s">
        <v>19465</v>
      </c>
      <c r="B9877" t="s">
        <v>19466</v>
      </c>
      <c r="C9877" t="s">
        <v>18</v>
      </c>
      <c r="D9877" s="3">
        <v>816.21</v>
      </c>
      <c r="E9877" t="s">
        <v>19030</v>
      </c>
    </row>
    <row r="9878" spans="1:5" x14ac:dyDescent="0.25">
      <c r="A9878" t="s">
        <v>19467</v>
      </c>
      <c r="B9878" t="s">
        <v>19468</v>
      </c>
      <c r="C9878" t="s">
        <v>18</v>
      </c>
      <c r="D9878" s="3">
        <v>973.95</v>
      </c>
      <c r="E9878" t="s">
        <v>19030</v>
      </c>
    </row>
    <row r="9879" spans="1:5" x14ac:dyDescent="0.25">
      <c r="A9879" t="s">
        <v>19469</v>
      </c>
      <c r="B9879" t="s">
        <v>19470</v>
      </c>
      <c r="C9879" t="s">
        <v>18</v>
      </c>
      <c r="D9879" s="3">
        <v>986.74</v>
      </c>
      <c r="E9879" t="s">
        <v>19030</v>
      </c>
    </row>
    <row r="9880" spans="1:5" x14ac:dyDescent="0.25">
      <c r="A9880" t="s">
        <v>19471</v>
      </c>
      <c r="B9880" t="s">
        <v>19472</v>
      </c>
      <c r="C9880" t="s">
        <v>18</v>
      </c>
      <c r="D9880" s="3">
        <v>917.43</v>
      </c>
      <c r="E9880" t="s">
        <v>19428</v>
      </c>
    </row>
    <row r="9881" spans="1:5" x14ac:dyDescent="0.25">
      <c r="A9881" t="s">
        <v>19473</v>
      </c>
      <c r="B9881" t="s">
        <v>19474</v>
      </c>
      <c r="C9881" t="s">
        <v>18</v>
      </c>
      <c r="D9881" s="3">
        <v>971.01</v>
      </c>
      <c r="E9881" t="s">
        <v>19428</v>
      </c>
    </row>
    <row r="9882" spans="1:5" x14ac:dyDescent="0.25">
      <c r="A9882" t="s">
        <v>19475</v>
      </c>
      <c r="B9882" t="s">
        <v>19476</v>
      </c>
      <c r="C9882" t="s">
        <v>18</v>
      </c>
      <c r="D9882" s="3">
        <v>739.12</v>
      </c>
      <c r="E9882" t="s">
        <v>19030</v>
      </c>
    </row>
    <row r="9883" spans="1:5" x14ac:dyDescent="0.25">
      <c r="A9883" t="s">
        <v>19477</v>
      </c>
      <c r="B9883" t="s">
        <v>19478</v>
      </c>
      <c r="C9883" t="s">
        <v>18</v>
      </c>
      <c r="D9883" s="3">
        <v>923.91</v>
      </c>
      <c r="E9883" t="s">
        <v>19030</v>
      </c>
    </row>
    <row r="9884" spans="1:5" x14ac:dyDescent="0.25">
      <c r="A9884" t="s">
        <v>19479</v>
      </c>
      <c r="B9884" t="s">
        <v>19480</v>
      </c>
      <c r="C9884" t="s">
        <v>18</v>
      </c>
      <c r="D9884" s="3">
        <v>1000.65</v>
      </c>
      <c r="E9884" t="s">
        <v>19030</v>
      </c>
    </row>
    <row r="9885" spans="1:5" x14ac:dyDescent="0.25">
      <c r="A9885" t="s">
        <v>19481</v>
      </c>
      <c r="B9885" t="s">
        <v>19482</v>
      </c>
      <c r="C9885" t="s">
        <v>18</v>
      </c>
      <c r="D9885" s="3">
        <v>994.8</v>
      </c>
      <c r="E9885" t="s">
        <v>19030</v>
      </c>
    </row>
    <row r="9886" spans="1:5" x14ac:dyDescent="0.25">
      <c r="A9886" t="s">
        <v>19483</v>
      </c>
      <c r="B9886" t="s">
        <v>19484</v>
      </c>
      <c r="C9886" t="s">
        <v>18</v>
      </c>
      <c r="D9886" s="3">
        <v>1022.59</v>
      </c>
      <c r="E9886" t="s">
        <v>19030</v>
      </c>
    </row>
    <row r="9887" spans="1:5" x14ac:dyDescent="0.25">
      <c r="A9887" t="s">
        <v>19485</v>
      </c>
      <c r="B9887" t="s">
        <v>19486</v>
      </c>
      <c r="C9887" t="s">
        <v>18</v>
      </c>
      <c r="D9887" s="3">
        <v>1229.1199999999999</v>
      </c>
      <c r="E9887" t="s">
        <v>19030</v>
      </c>
    </row>
    <row r="9888" spans="1:5" x14ac:dyDescent="0.25">
      <c r="A9888" t="s">
        <v>19487</v>
      </c>
      <c r="B9888" t="s">
        <v>19488</v>
      </c>
      <c r="C9888" t="s">
        <v>18</v>
      </c>
      <c r="D9888" s="3">
        <v>1022.59</v>
      </c>
      <c r="E9888" t="s">
        <v>19030</v>
      </c>
    </row>
    <row r="9889" spans="1:5" x14ac:dyDescent="0.25">
      <c r="A9889" t="s">
        <v>19489</v>
      </c>
      <c r="B9889" t="s">
        <v>19490</v>
      </c>
      <c r="C9889" t="s">
        <v>18</v>
      </c>
      <c r="D9889" s="3">
        <v>1205.72</v>
      </c>
      <c r="E9889" t="s">
        <v>19030</v>
      </c>
    </row>
    <row r="9890" spans="1:5" x14ac:dyDescent="0.25">
      <c r="A9890" t="s">
        <v>19491</v>
      </c>
      <c r="B9890" t="s">
        <v>19492</v>
      </c>
      <c r="C9890" t="s">
        <v>18</v>
      </c>
      <c r="D9890" s="3">
        <v>478.54</v>
      </c>
      <c r="E9890" t="s">
        <v>19493</v>
      </c>
    </row>
    <row r="9891" spans="1:5" x14ac:dyDescent="0.25">
      <c r="A9891" t="s">
        <v>19494</v>
      </c>
      <c r="B9891" t="s">
        <v>19495</v>
      </c>
      <c r="C9891" t="s">
        <v>18</v>
      </c>
      <c r="D9891" s="3">
        <v>600.24</v>
      </c>
      <c r="E9891" t="s">
        <v>19493</v>
      </c>
    </row>
    <row r="9892" spans="1:5" x14ac:dyDescent="0.25">
      <c r="A9892" t="s">
        <v>19496</v>
      </c>
      <c r="B9892" t="s">
        <v>19497</v>
      </c>
      <c r="C9892" t="s">
        <v>18</v>
      </c>
      <c r="D9892" s="3">
        <v>679.04</v>
      </c>
      <c r="E9892" t="s">
        <v>19493</v>
      </c>
    </row>
    <row r="9893" spans="1:5" x14ac:dyDescent="0.25">
      <c r="A9893" t="s">
        <v>19498</v>
      </c>
      <c r="B9893" t="s">
        <v>19499</v>
      </c>
      <c r="C9893" t="s">
        <v>18</v>
      </c>
      <c r="D9893" s="3">
        <v>868.85</v>
      </c>
      <c r="E9893" t="s">
        <v>19493</v>
      </c>
    </row>
    <row r="9894" spans="1:5" x14ac:dyDescent="0.25">
      <c r="A9894" t="s">
        <v>19500</v>
      </c>
      <c r="B9894" t="s">
        <v>19501</v>
      </c>
      <c r="C9894" t="s">
        <v>18</v>
      </c>
      <c r="D9894" s="3">
        <v>1113.18</v>
      </c>
      <c r="E9894" t="s">
        <v>19493</v>
      </c>
    </row>
    <row r="9895" spans="1:5" x14ac:dyDescent="0.25">
      <c r="A9895" t="s">
        <v>19502</v>
      </c>
      <c r="B9895" t="s">
        <v>19503</v>
      </c>
      <c r="C9895" t="s">
        <v>18</v>
      </c>
      <c r="D9895" s="3">
        <v>1416.83</v>
      </c>
      <c r="E9895" t="s">
        <v>19493</v>
      </c>
    </row>
    <row r="9896" spans="1:5" x14ac:dyDescent="0.25">
      <c r="A9896" t="s">
        <v>19504</v>
      </c>
      <c r="B9896" t="s">
        <v>19505</v>
      </c>
      <c r="C9896" t="s">
        <v>18</v>
      </c>
      <c r="D9896" s="3">
        <v>114.6</v>
      </c>
      <c r="E9896" t="s">
        <v>18656</v>
      </c>
    </row>
    <row r="9897" spans="1:5" x14ac:dyDescent="0.25">
      <c r="A9897" t="s">
        <v>19506</v>
      </c>
      <c r="B9897" t="s">
        <v>19507</v>
      </c>
      <c r="C9897" t="s">
        <v>18</v>
      </c>
      <c r="D9897" s="3">
        <v>133.62</v>
      </c>
      <c r="E9897" t="s">
        <v>18656</v>
      </c>
    </row>
    <row r="9898" spans="1:5" x14ac:dyDescent="0.25">
      <c r="A9898" t="s">
        <v>19508</v>
      </c>
      <c r="B9898" t="s">
        <v>19509</v>
      </c>
      <c r="C9898" t="s">
        <v>18</v>
      </c>
      <c r="D9898" s="3">
        <v>165.37</v>
      </c>
      <c r="E9898" t="s">
        <v>18656</v>
      </c>
    </row>
    <row r="9899" spans="1:5" x14ac:dyDescent="0.25">
      <c r="A9899" t="s">
        <v>19510</v>
      </c>
      <c r="B9899" t="s">
        <v>19511</v>
      </c>
      <c r="C9899" t="s">
        <v>18</v>
      </c>
      <c r="D9899" s="3">
        <v>205.69</v>
      </c>
      <c r="E9899" t="s">
        <v>18656</v>
      </c>
    </row>
    <row r="9900" spans="1:5" x14ac:dyDescent="0.25">
      <c r="A9900" t="s">
        <v>19512</v>
      </c>
      <c r="B9900" t="s">
        <v>19513</v>
      </c>
      <c r="C9900" t="s">
        <v>18</v>
      </c>
      <c r="D9900" s="3">
        <v>258.10000000000002</v>
      </c>
      <c r="E9900" t="s">
        <v>18656</v>
      </c>
    </row>
    <row r="9901" spans="1:5" x14ac:dyDescent="0.25">
      <c r="A9901" t="s">
        <v>19514</v>
      </c>
      <c r="B9901" t="s">
        <v>19515</v>
      </c>
      <c r="C9901" t="s">
        <v>18</v>
      </c>
      <c r="D9901" s="3">
        <v>349.01</v>
      </c>
      <c r="E9901" t="s">
        <v>19493</v>
      </c>
    </row>
    <row r="9902" spans="1:5" x14ac:dyDescent="0.25">
      <c r="A9902" t="s">
        <v>19516</v>
      </c>
      <c r="B9902" t="s">
        <v>19517</v>
      </c>
      <c r="C9902" t="s">
        <v>18</v>
      </c>
      <c r="D9902" s="3">
        <v>455.23</v>
      </c>
      <c r="E9902" t="s">
        <v>19493</v>
      </c>
    </row>
    <row r="9903" spans="1:5" x14ac:dyDescent="0.25">
      <c r="A9903" t="s">
        <v>19518</v>
      </c>
      <c r="B9903" t="s">
        <v>19519</v>
      </c>
      <c r="C9903" t="s">
        <v>18</v>
      </c>
      <c r="D9903" s="3">
        <v>676.88</v>
      </c>
      <c r="E9903" t="s">
        <v>19493</v>
      </c>
    </row>
    <row r="9904" spans="1:5" x14ac:dyDescent="0.25">
      <c r="A9904" t="s">
        <v>19520</v>
      </c>
      <c r="B9904" t="s">
        <v>19521</v>
      </c>
      <c r="C9904" t="s">
        <v>18</v>
      </c>
      <c r="D9904" s="3">
        <v>837.64</v>
      </c>
      <c r="E9904" t="s">
        <v>19493</v>
      </c>
    </row>
    <row r="9905" spans="1:5" x14ac:dyDescent="0.25">
      <c r="A9905" t="s">
        <v>19522</v>
      </c>
      <c r="B9905" t="s">
        <v>19523</v>
      </c>
      <c r="C9905" t="s">
        <v>18</v>
      </c>
      <c r="D9905" s="3">
        <v>123.81</v>
      </c>
      <c r="E9905" t="s">
        <v>18656</v>
      </c>
    </row>
    <row r="9906" spans="1:5" x14ac:dyDescent="0.25">
      <c r="A9906" t="s">
        <v>19524</v>
      </c>
      <c r="B9906" t="s">
        <v>19525</v>
      </c>
      <c r="C9906" t="s">
        <v>18</v>
      </c>
      <c r="D9906" s="3">
        <v>250.15</v>
      </c>
      <c r="E9906" t="s">
        <v>18656</v>
      </c>
    </row>
    <row r="9907" spans="1:5" x14ac:dyDescent="0.25">
      <c r="A9907" t="s">
        <v>19526</v>
      </c>
      <c r="B9907" t="s">
        <v>19527</v>
      </c>
      <c r="C9907" t="s">
        <v>18</v>
      </c>
      <c r="D9907" s="3">
        <v>268.89999999999998</v>
      </c>
      <c r="E9907" t="s">
        <v>18656</v>
      </c>
    </row>
    <row r="9908" spans="1:5" x14ac:dyDescent="0.25">
      <c r="A9908" t="s">
        <v>19528</v>
      </c>
      <c r="B9908" t="s">
        <v>19529</v>
      </c>
      <c r="C9908" t="s">
        <v>18</v>
      </c>
      <c r="D9908" s="3">
        <v>379.68</v>
      </c>
      <c r="E9908" t="s">
        <v>18656</v>
      </c>
    </row>
    <row r="9909" spans="1:5" x14ac:dyDescent="0.25">
      <c r="A9909" t="s">
        <v>19530</v>
      </c>
      <c r="B9909" t="s">
        <v>19531</v>
      </c>
      <c r="C9909" t="s">
        <v>18</v>
      </c>
      <c r="D9909" s="3">
        <v>445.76</v>
      </c>
      <c r="E9909" t="s">
        <v>18656</v>
      </c>
    </row>
    <row r="9910" spans="1:5" x14ac:dyDescent="0.25">
      <c r="A9910" t="s">
        <v>19532</v>
      </c>
      <c r="B9910" t="s">
        <v>19533</v>
      </c>
      <c r="C9910" t="s">
        <v>18</v>
      </c>
      <c r="D9910" s="3">
        <v>558.05999999999995</v>
      </c>
      <c r="E9910" t="s">
        <v>18656</v>
      </c>
    </row>
    <row r="9911" spans="1:5" x14ac:dyDescent="0.25">
      <c r="A9911" t="s">
        <v>19534</v>
      </c>
      <c r="B9911" t="s">
        <v>19535</v>
      </c>
      <c r="C9911" t="s">
        <v>18</v>
      </c>
      <c r="D9911" s="3">
        <v>723.5</v>
      </c>
      <c r="E9911" t="s">
        <v>18656</v>
      </c>
    </row>
    <row r="9912" spans="1:5" x14ac:dyDescent="0.25">
      <c r="A9912" t="s">
        <v>19536</v>
      </c>
      <c r="B9912" t="s">
        <v>19537</v>
      </c>
      <c r="C9912" t="s">
        <v>18</v>
      </c>
      <c r="D9912" s="3">
        <v>295.26</v>
      </c>
      <c r="E9912" t="s">
        <v>19493</v>
      </c>
    </row>
    <row r="9913" spans="1:5" x14ac:dyDescent="0.25">
      <c r="A9913" t="s">
        <v>19538</v>
      </c>
      <c r="B9913" t="s">
        <v>19539</v>
      </c>
      <c r="C9913" t="s">
        <v>18</v>
      </c>
      <c r="D9913" s="3">
        <v>429.94</v>
      </c>
      <c r="E9913" t="s">
        <v>19493</v>
      </c>
    </row>
    <row r="9914" spans="1:5" x14ac:dyDescent="0.25">
      <c r="A9914" t="s">
        <v>19540</v>
      </c>
      <c r="B9914" t="s">
        <v>19541</v>
      </c>
      <c r="C9914" t="s">
        <v>18</v>
      </c>
      <c r="D9914" s="3">
        <v>471.5</v>
      </c>
      <c r="E9914" t="s">
        <v>19493</v>
      </c>
    </row>
    <row r="9915" spans="1:5" x14ac:dyDescent="0.25">
      <c r="A9915" t="s">
        <v>19542</v>
      </c>
      <c r="B9915" t="s">
        <v>19543</v>
      </c>
      <c r="C9915" t="s">
        <v>18</v>
      </c>
      <c r="D9915" s="3">
        <v>555.54</v>
      </c>
      <c r="E9915" t="s">
        <v>19493</v>
      </c>
    </row>
    <row r="9916" spans="1:5" x14ac:dyDescent="0.25">
      <c r="A9916" t="s">
        <v>19544</v>
      </c>
      <c r="B9916" t="s">
        <v>19545</v>
      </c>
      <c r="C9916" t="s">
        <v>18</v>
      </c>
      <c r="D9916" s="3">
        <v>858.11</v>
      </c>
      <c r="E9916" t="s">
        <v>19493</v>
      </c>
    </row>
    <row r="9917" spans="1:5" x14ac:dyDescent="0.25">
      <c r="A9917" t="s">
        <v>19546</v>
      </c>
      <c r="B9917" t="s">
        <v>19547</v>
      </c>
      <c r="C9917" t="s">
        <v>18</v>
      </c>
      <c r="D9917" s="3">
        <v>163.38999999999999</v>
      </c>
      <c r="E9917" t="s">
        <v>19493</v>
      </c>
    </row>
    <row r="9918" spans="1:5" x14ac:dyDescent="0.25">
      <c r="A9918" t="s">
        <v>19548</v>
      </c>
      <c r="B9918" t="s">
        <v>19549</v>
      </c>
      <c r="C9918" t="s">
        <v>18</v>
      </c>
      <c r="D9918" s="3">
        <v>168.1</v>
      </c>
      <c r="E9918" t="s">
        <v>19493</v>
      </c>
    </row>
    <row r="9919" spans="1:5" x14ac:dyDescent="0.25">
      <c r="A9919" t="s">
        <v>19550</v>
      </c>
      <c r="B9919" t="s">
        <v>19551</v>
      </c>
      <c r="C9919" t="s">
        <v>18</v>
      </c>
      <c r="D9919" s="3">
        <v>182.3</v>
      </c>
      <c r="E9919" t="s">
        <v>19493</v>
      </c>
    </row>
    <row r="9920" spans="1:5" x14ac:dyDescent="0.25">
      <c r="A9920" t="s">
        <v>19552</v>
      </c>
      <c r="B9920" t="s">
        <v>19553</v>
      </c>
      <c r="C9920" t="s">
        <v>18</v>
      </c>
      <c r="D9920" s="3">
        <v>223.54</v>
      </c>
      <c r="E9920" t="s">
        <v>19493</v>
      </c>
    </row>
    <row r="9921" spans="1:5" x14ac:dyDescent="0.25">
      <c r="A9921" t="s">
        <v>19554</v>
      </c>
      <c r="B9921" t="s">
        <v>19555</v>
      </c>
      <c r="C9921" t="s">
        <v>18</v>
      </c>
      <c r="D9921" s="3">
        <v>276.58999999999997</v>
      </c>
      <c r="E9921" t="s">
        <v>19493</v>
      </c>
    </row>
    <row r="9922" spans="1:5" x14ac:dyDescent="0.25">
      <c r="A9922" t="s">
        <v>19556</v>
      </c>
      <c r="B9922" t="s">
        <v>19557</v>
      </c>
      <c r="C9922" t="s">
        <v>18</v>
      </c>
      <c r="D9922" s="3">
        <v>403.3</v>
      </c>
      <c r="E9922" t="s">
        <v>19493</v>
      </c>
    </row>
    <row r="9923" spans="1:5" x14ac:dyDescent="0.25">
      <c r="A9923" t="s">
        <v>19558</v>
      </c>
      <c r="B9923" t="s">
        <v>19559</v>
      </c>
      <c r="C9923" t="s">
        <v>18</v>
      </c>
      <c r="D9923" s="3">
        <v>526.05999999999995</v>
      </c>
      <c r="E9923" t="s">
        <v>19493</v>
      </c>
    </row>
    <row r="9924" spans="1:5" x14ac:dyDescent="0.25">
      <c r="A9924" t="s">
        <v>19560</v>
      </c>
      <c r="B9924" t="s">
        <v>19561</v>
      </c>
      <c r="C9924" t="s">
        <v>18</v>
      </c>
      <c r="D9924" s="3">
        <v>766.84</v>
      </c>
      <c r="E9924" t="s">
        <v>19493</v>
      </c>
    </row>
    <row r="9925" spans="1:5" x14ac:dyDescent="0.25">
      <c r="A9925" t="s">
        <v>19562</v>
      </c>
      <c r="B9925" t="s">
        <v>19563</v>
      </c>
      <c r="C9925" t="s">
        <v>18</v>
      </c>
      <c r="D9925" s="3">
        <v>948.95</v>
      </c>
      <c r="E9925" t="s">
        <v>19493</v>
      </c>
    </row>
    <row r="9926" spans="1:5" x14ac:dyDescent="0.25">
      <c r="A9926" t="s">
        <v>19564</v>
      </c>
      <c r="B9926" t="s">
        <v>19565</v>
      </c>
      <c r="C9926" t="s">
        <v>18</v>
      </c>
      <c r="D9926" s="3">
        <v>76.45</v>
      </c>
      <c r="E9926" t="s">
        <v>19493</v>
      </c>
    </row>
    <row r="9927" spans="1:5" x14ac:dyDescent="0.25">
      <c r="A9927" t="s">
        <v>19566</v>
      </c>
      <c r="B9927" t="s">
        <v>19567</v>
      </c>
      <c r="C9927" t="s">
        <v>18</v>
      </c>
      <c r="D9927" s="3">
        <v>102.21</v>
      </c>
      <c r="E9927" t="s">
        <v>19493</v>
      </c>
    </row>
    <row r="9928" spans="1:5" x14ac:dyDescent="0.25">
      <c r="A9928" t="s">
        <v>19568</v>
      </c>
      <c r="B9928" t="s">
        <v>19569</v>
      </c>
      <c r="C9928" t="s">
        <v>18</v>
      </c>
      <c r="D9928" s="3">
        <v>112.61</v>
      </c>
      <c r="E9928" t="s">
        <v>19493</v>
      </c>
    </row>
    <row r="9929" spans="1:5" x14ac:dyDescent="0.25">
      <c r="A9929" t="s">
        <v>19570</v>
      </c>
      <c r="B9929" t="s">
        <v>19571</v>
      </c>
      <c r="C9929" t="s">
        <v>18</v>
      </c>
      <c r="D9929" s="3">
        <v>292.31</v>
      </c>
      <c r="E9929" t="s">
        <v>19493</v>
      </c>
    </row>
    <row r="9930" spans="1:5" x14ac:dyDescent="0.25">
      <c r="A9930" t="s">
        <v>19572</v>
      </c>
      <c r="B9930" t="s">
        <v>19573</v>
      </c>
      <c r="C9930" t="s">
        <v>18</v>
      </c>
      <c r="D9930" s="3">
        <v>96.42</v>
      </c>
      <c r="E9930" t="s">
        <v>19493</v>
      </c>
    </row>
    <row r="9931" spans="1:5" x14ac:dyDescent="0.25">
      <c r="A9931" t="s">
        <v>19574</v>
      </c>
      <c r="B9931" t="s">
        <v>19575</v>
      </c>
      <c r="C9931" t="s">
        <v>18</v>
      </c>
      <c r="D9931" s="3">
        <v>169.33</v>
      </c>
      <c r="E9931" t="s">
        <v>19493</v>
      </c>
    </row>
    <row r="9932" spans="1:5" x14ac:dyDescent="0.25">
      <c r="A9932" t="s">
        <v>19576</v>
      </c>
      <c r="B9932" t="s">
        <v>19577</v>
      </c>
      <c r="C9932" t="s">
        <v>18</v>
      </c>
      <c r="D9932" s="3">
        <v>346.16</v>
      </c>
      <c r="E9932" t="s">
        <v>19493</v>
      </c>
    </row>
    <row r="9933" spans="1:5" x14ac:dyDescent="0.25">
      <c r="A9933" t="s">
        <v>19578</v>
      </c>
      <c r="B9933" t="s">
        <v>19579</v>
      </c>
      <c r="C9933" t="s">
        <v>18</v>
      </c>
      <c r="D9933" s="3">
        <v>48.25</v>
      </c>
      <c r="E9933" t="s">
        <v>19493</v>
      </c>
    </row>
    <row r="9934" spans="1:5" x14ac:dyDescent="0.25">
      <c r="A9934" t="s">
        <v>19580</v>
      </c>
      <c r="B9934" t="s">
        <v>19581</v>
      </c>
      <c r="C9934" t="s">
        <v>18</v>
      </c>
      <c r="D9934" s="3">
        <v>28.47</v>
      </c>
      <c r="E9934" t="s">
        <v>19493</v>
      </c>
    </row>
    <row r="9935" spans="1:5" x14ac:dyDescent="0.25">
      <c r="A9935" t="s">
        <v>19582</v>
      </c>
      <c r="B9935" t="s">
        <v>19583</v>
      </c>
      <c r="C9935" t="s">
        <v>18</v>
      </c>
      <c r="D9935" s="3">
        <v>45.53</v>
      </c>
      <c r="E9935" t="s">
        <v>19493</v>
      </c>
    </row>
    <row r="9936" spans="1:5" x14ac:dyDescent="0.25">
      <c r="A9936" t="s">
        <v>19584</v>
      </c>
      <c r="B9936" t="s">
        <v>19585</v>
      </c>
      <c r="C9936" t="s">
        <v>18</v>
      </c>
      <c r="D9936" s="3">
        <v>107.27</v>
      </c>
      <c r="E9936" t="s">
        <v>19493</v>
      </c>
    </row>
    <row r="9937" spans="1:5" x14ac:dyDescent="0.25">
      <c r="A9937" t="s">
        <v>19586</v>
      </c>
      <c r="B9937" t="s">
        <v>19587</v>
      </c>
      <c r="C9937" t="s">
        <v>18</v>
      </c>
      <c r="D9937" s="3">
        <v>146.24</v>
      </c>
      <c r="E9937" t="s">
        <v>19493</v>
      </c>
    </row>
    <row r="9938" spans="1:5" x14ac:dyDescent="0.25">
      <c r="A9938" t="s">
        <v>19588</v>
      </c>
      <c r="B9938" t="s">
        <v>19589</v>
      </c>
      <c r="C9938" t="s">
        <v>18</v>
      </c>
      <c r="D9938" s="3">
        <v>162.16</v>
      </c>
      <c r="E9938" t="s">
        <v>19493</v>
      </c>
    </row>
    <row r="9939" spans="1:5" x14ac:dyDescent="0.25">
      <c r="A9939" t="s">
        <v>19590</v>
      </c>
      <c r="B9939" t="s">
        <v>19591</v>
      </c>
      <c r="C9939" t="s">
        <v>18</v>
      </c>
      <c r="D9939" s="3">
        <v>116.22</v>
      </c>
      <c r="E9939" t="s">
        <v>19493</v>
      </c>
    </row>
    <row r="9940" spans="1:5" x14ac:dyDescent="0.25">
      <c r="A9940" t="s">
        <v>19592</v>
      </c>
      <c r="B9940" t="s">
        <v>19593</v>
      </c>
      <c r="C9940" t="s">
        <v>18</v>
      </c>
      <c r="D9940" s="3">
        <v>191.87</v>
      </c>
      <c r="E9940" t="s">
        <v>19493</v>
      </c>
    </row>
    <row r="9941" spans="1:5" x14ac:dyDescent="0.25">
      <c r="A9941" t="s">
        <v>19594</v>
      </c>
      <c r="B9941" t="s">
        <v>19595</v>
      </c>
      <c r="C9941" t="s">
        <v>18</v>
      </c>
      <c r="D9941" s="3">
        <v>70.19</v>
      </c>
      <c r="E9941" t="s">
        <v>19493</v>
      </c>
    </row>
    <row r="9942" spans="1:5" x14ac:dyDescent="0.25">
      <c r="A9942" t="s">
        <v>19596</v>
      </c>
      <c r="B9942" t="s">
        <v>19597</v>
      </c>
      <c r="C9942" t="s">
        <v>18</v>
      </c>
      <c r="D9942" s="3">
        <v>408.49</v>
      </c>
      <c r="E9942" t="s">
        <v>19493</v>
      </c>
    </row>
    <row r="9943" spans="1:5" x14ac:dyDescent="0.25">
      <c r="A9943" t="s">
        <v>19598</v>
      </c>
      <c r="B9943" t="s">
        <v>19599</v>
      </c>
      <c r="C9943" t="s">
        <v>18</v>
      </c>
      <c r="D9943" s="3">
        <v>555.36</v>
      </c>
      <c r="E9943" t="s">
        <v>19493</v>
      </c>
    </row>
    <row r="9944" spans="1:5" x14ac:dyDescent="0.25">
      <c r="A9944" t="s">
        <v>19600</v>
      </c>
      <c r="B9944" t="s">
        <v>19601</v>
      </c>
      <c r="C9944" t="s">
        <v>18</v>
      </c>
      <c r="D9944" s="3">
        <v>214.46</v>
      </c>
      <c r="E9944" t="s">
        <v>18656</v>
      </c>
    </row>
    <row r="9945" spans="1:5" x14ac:dyDescent="0.25">
      <c r="A9945" t="s">
        <v>19602</v>
      </c>
      <c r="B9945" t="s">
        <v>19603</v>
      </c>
      <c r="C9945" t="s">
        <v>18</v>
      </c>
      <c r="D9945" s="3">
        <v>101.73</v>
      </c>
      <c r="E9945" t="s">
        <v>18656</v>
      </c>
    </row>
    <row r="9946" spans="1:5" x14ac:dyDescent="0.25">
      <c r="A9946" t="s">
        <v>19604</v>
      </c>
      <c r="B9946" t="s">
        <v>19605</v>
      </c>
      <c r="C9946" t="s">
        <v>18</v>
      </c>
      <c r="D9946" s="3">
        <v>149.54</v>
      </c>
      <c r="E9946" t="s">
        <v>18656</v>
      </c>
    </row>
    <row r="9947" spans="1:5" x14ac:dyDescent="0.25">
      <c r="A9947" t="s">
        <v>19606</v>
      </c>
      <c r="B9947" t="s">
        <v>19607</v>
      </c>
      <c r="C9947" t="s">
        <v>18</v>
      </c>
      <c r="D9947" s="3">
        <v>132.72999999999999</v>
      </c>
      <c r="E9947" t="s">
        <v>18656</v>
      </c>
    </row>
    <row r="9948" spans="1:5" x14ac:dyDescent="0.25">
      <c r="A9948" t="s">
        <v>19608</v>
      </c>
      <c r="B9948" t="s">
        <v>19609</v>
      </c>
      <c r="C9948" t="s">
        <v>18</v>
      </c>
      <c r="D9948" s="3">
        <v>350.49</v>
      </c>
      <c r="E9948" t="s">
        <v>18656</v>
      </c>
    </row>
    <row r="9949" spans="1:5" x14ac:dyDescent="0.25">
      <c r="A9949" t="s">
        <v>19610</v>
      </c>
      <c r="B9949" t="s">
        <v>19611</v>
      </c>
      <c r="C9949" t="s">
        <v>18</v>
      </c>
      <c r="D9949" s="3">
        <v>22.62</v>
      </c>
      <c r="E9949" t="s">
        <v>18656</v>
      </c>
    </row>
    <row r="9950" spans="1:5" x14ac:dyDescent="0.25">
      <c r="A9950" t="s">
        <v>19612</v>
      </c>
      <c r="B9950" t="s">
        <v>19613</v>
      </c>
      <c r="C9950" t="s">
        <v>18</v>
      </c>
      <c r="D9950" s="3">
        <v>40.72</v>
      </c>
      <c r="E9950" t="s">
        <v>18656</v>
      </c>
    </row>
    <row r="9951" spans="1:5" x14ac:dyDescent="0.25">
      <c r="A9951" t="s">
        <v>19614</v>
      </c>
      <c r="B9951" t="s">
        <v>19615</v>
      </c>
      <c r="C9951" t="s">
        <v>18</v>
      </c>
      <c r="D9951" s="3">
        <v>31.81</v>
      </c>
      <c r="E9951" t="s">
        <v>18656</v>
      </c>
    </row>
    <row r="9952" spans="1:5" x14ac:dyDescent="0.25">
      <c r="A9952" t="s">
        <v>19616</v>
      </c>
      <c r="B9952" t="s">
        <v>19617</v>
      </c>
      <c r="C9952" t="s">
        <v>18</v>
      </c>
      <c r="D9952" s="3">
        <v>122.04</v>
      </c>
      <c r="E9952" t="s">
        <v>18656</v>
      </c>
    </row>
    <row r="9953" spans="1:5" x14ac:dyDescent="0.25">
      <c r="A9953" t="s">
        <v>19618</v>
      </c>
      <c r="B9953" t="s">
        <v>19619</v>
      </c>
      <c r="C9953" t="s">
        <v>18</v>
      </c>
      <c r="D9953" s="3">
        <v>103.74</v>
      </c>
      <c r="E9953" t="s">
        <v>18656</v>
      </c>
    </row>
    <row r="9954" spans="1:5" x14ac:dyDescent="0.25">
      <c r="A9954" t="s">
        <v>19620</v>
      </c>
      <c r="B9954" t="s">
        <v>19621</v>
      </c>
      <c r="C9954" t="s">
        <v>18</v>
      </c>
      <c r="D9954" s="3">
        <v>63.21</v>
      </c>
      <c r="E9954" t="s">
        <v>18656</v>
      </c>
    </row>
    <row r="9955" spans="1:5" x14ac:dyDescent="0.25">
      <c r="A9955" t="s">
        <v>19622</v>
      </c>
      <c r="B9955" t="s">
        <v>19623</v>
      </c>
      <c r="C9955" t="s">
        <v>18</v>
      </c>
      <c r="D9955" s="3">
        <v>122.04</v>
      </c>
      <c r="E9955" t="s">
        <v>18656</v>
      </c>
    </row>
    <row r="9956" spans="1:5" x14ac:dyDescent="0.25">
      <c r="A9956" t="s">
        <v>19624</v>
      </c>
      <c r="B9956" t="s">
        <v>19625</v>
      </c>
      <c r="C9956" t="s">
        <v>18</v>
      </c>
      <c r="D9956" s="3">
        <v>93.51</v>
      </c>
      <c r="E9956" t="s">
        <v>18656</v>
      </c>
    </row>
    <row r="9957" spans="1:5" x14ac:dyDescent="0.25">
      <c r="A9957" t="s">
        <v>19626</v>
      </c>
      <c r="B9957" t="s">
        <v>19627</v>
      </c>
      <c r="C9957" t="s">
        <v>18</v>
      </c>
      <c r="D9957" s="3">
        <v>11.39</v>
      </c>
      <c r="E9957" t="s">
        <v>18656</v>
      </c>
    </row>
    <row r="9958" spans="1:5" x14ac:dyDescent="0.25">
      <c r="A9958" t="s">
        <v>19628</v>
      </c>
      <c r="B9958" t="s">
        <v>19629</v>
      </c>
      <c r="C9958" t="s">
        <v>18</v>
      </c>
      <c r="D9958" s="3">
        <v>87.45</v>
      </c>
      <c r="E9958" t="s">
        <v>18656</v>
      </c>
    </row>
    <row r="9959" spans="1:5" x14ac:dyDescent="0.25">
      <c r="A9959" t="s">
        <v>19630</v>
      </c>
      <c r="B9959" t="s">
        <v>19631</v>
      </c>
      <c r="C9959" t="s">
        <v>18</v>
      </c>
      <c r="D9959" s="3">
        <v>22.59</v>
      </c>
      <c r="E9959" t="s">
        <v>18656</v>
      </c>
    </row>
    <row r="9960" spans="1:5" x14ac:dyDescent="0.25">
      <c r="A9960" t="s">
        <v>19632</v>
      </c>
      <c r="B9960" t="s">
        <v>19633</v>
      </c>
      <c r="C9960" t="s">
        <v>18</v>
      </c>
      <c r="D9960" s="3">
        <v>52.83</v>
      </c>
      <c r="E9960" t="s">
        <v>19347</v>
      </c>
    </row>
    <row r="9961" spans="1:5" x14ac:dyDescent="0.25">
      <c r="A9961" t="s">
        <v>19634</v>
      </c>
      <c r="B9961" t="s">
        <v>19635</v>
      </c>
      <c r="C9961" t="s">
        <v>18</v>
      </c>
      <c r="D9961" s="3">
        <v>382.56</v>
      </c>
      <c r="E9961" t="s">
        <v>19493</v>
      </c>
    </row>
    <row r="9962" spans="1:5" x14ac:dyDescent="0.25">
      <c r="A9962" t="s">
        <v>19636</v>
      </c>
      <c r="B9962" t="s">
        <v>19637</v>
      </c>
      <c r="C9962" t="s">
        <v>18</v>
      </c>
      <c r="D9962" s="3">
        <v>476.12</v>
      </c>
      <c r="E9962" t="s">
        <v>19493</v>
      </c>
    </row>
    <row r="9963" spans="1:5" x14ac:dyDescent="0.25">
      <c r="A9963" t="s">
        <v>19638</v>
      </c>
      <c r="B9963" t="s">
        <v>19639</v>
      </c>
      <c r="C9963" t="s">
        <v>18</v>
      </c>
      <c r="D9963" s="3">
        <v>227.64</v>
      </c>
      <c r="E9963" t="s">
        <v>19493</v>
      </c>
    </row>
    <row r="9964" spans="1:5" x14ac:dyDescent="0.25">
      <c r="A9964" t="s">
        <v>19640</v>
      </c>
      <c r="B9964" t="s">
        <v>19641</v>
      </c>
      <c r="C9964" t="s">
        <v>18</v>
      </c>
      <c r="D9964" s="3">
        <v>435.62</v>
      </c>
      <c r="E9964" t="s">
        <v>19493</v>
      </c>
    </row>
    <row r="9965" spans="1:5" x14ac:dyDescent="0.25">
      <c r="A9965" t="s">
        <v>19642</v>
      </c>
      <c r="B9965" t="s">
        <v>19643</v>
      </c>
      <c r="C9965" t="s">
        <v>18</v>
      </c>
      <c r="D9965" s="3">
        <v>202.24</v>
      </c>
      <c r="E9965" t="s">
        <v>19030</v>
      </c>
    </row>
    <row r="9966" spans="1:5" x14ac:dyDescent="0.25">
      <c r="A9966" t="s">
        <v>19644</v>
      </c>
      <c r="B9966" t="s">
        <v>19645</v>
      </c>
      <c r="C9966" t="s">
        <v>18</v>
      </c>
      <c r="D9966" s="3">
        <v>71.16</v>
      </c>
      <c r="E9966" t="s">
        <v>19030</v>
      </c>
    </row>
    <row r="9967" spans="1:5" x14ac:dyDescent="0.25">
      <c r="A9967" t="s">
        <v>19646</v>
      </c>
      <c r="B9967" t="s">
        <v>19647</v>
      </c>
      <c r="C9967" t="s">
        <v>18</v>
      </c>
      <c r="D9967" s="3">
        <v>150.26</v>
      </c>
      <c r="E9967" t="s">
        <v>19030</v>
      </c>
    </row>
    <row r="9968" spans="1:5" x14ac:dyDescent="0.25">
      <c r="A9968" t="s">
        <v>19648</v>
      </c>
      <c r="B9968" t="s">
        <v>19649</v>
      </c>
      <c r="C9968" t="s">
        <v>18</v>
      </c>
      <c r="D9968" s="3">
        <v>164.3</v>
      </c>
      <c r="E9968" t="s">
        <v>19030</v>
      </c>
    </row>
    <row r="9969" spans="1:5" x14ac:dyDescent="0.25">
      <c r="A9969" t="s">
        <v>19650</v>
      </c>
      <c r="B9969" t="s">
        <v>19651</v>
      </c>
      <c r="C9969" t="s">
        <v>18</v>
      </c>
      <c r="D9969" s="3">
        <v>2824.33</v>
      </c>
      <c r="E9969" t="s">
        <v>19030</v>
      </c>
    </row>
    <row r="9970" spans="1:5" x14ac:dyDescent="0.25">
      <c r="A9970" t="s">
        <v>19652</v>
      </c>
      <c r="B9970" t="s">
        <v>19653</v>
      </c>
      <c r="C9970" t="s">
        <v>18</v>
      </c>
      <c r="D9970" s="3">
        <v>3462.48</v>
      </c>
      <c r="E9970" t="s">
        <v>19030</v>
      </c>
    </row>
    <row r="9971" spans="1:5" x14ac:dyDescent="0.25">
      <c r="A9971" t="s">
        <v>19654</v>
      </c>
      <c r="B9971" t="s">
        <v>19655</v>
      </c>
      <c r="C9971" t="s">
        <v>18</v>
      </c>
      <c r="D9971" s="3" t="s">
        <v>180</v>
      </c>
      <c r="E9971" t="s">
        <v>19030</v>
      </c>
    </row>
    <row r="9972" spans="1:5" x14ac:dyDescent="0.25">
      <c r="A9972" t="s">
        <v>19656</v>
      </c>
      <c r="B9972" t="s">
        <v>19657</v>
      </c>
      <c r="C9972" t="s">
        <v>18</v>
      </c>
      <c r="D9972" s="3">
        <v>427.27</v>
      </c>
      <c r="E9972" t="s">
        <v>19030</v>
      </c>
    </row>
    <row r="9973" spans="1:5" x14ac:dyDescent="0.25">
      <c r="A9973" t="s">
        <v>19658</v>
      </c>
      <c r="B9973" t="s">
        <v>19659</v>
      </c>
      <c r="C9973" t="s">
        <v>18</v>
      </c>
      <c r="D9973" s="3" t="s">
        <v>180</v>
      </c>
      <c r="E9973" t="s">
        <v>19030</v>
      </c>
    </row>
    <row r="9974" spans="1:5" x14ac:dyDescent="0.25">
      <c r="A9974" t="s">
        <v>19660</v>
      </c>
      <c r="B9974" t="s">
        <v>19661</v>
      </c>
      <c r="C9974" t="s">
        <v>18</v>
      </c>
      <c r="D9974" s="3">
        <v>411.91</v>
      </c>
      <c r="E9974" t="s">
        <v>19030</v>
      </c>
    </row>
    <row r="9975" spans="1:5" x14ac:dyDescent="0.25">
      <c r="A9975" t="s">
        <v>19662</v>
      </c>
      <c r="B9975" t="s">
        <v>19663</v>
      </c>
      <c r="C9975" t="s">
        <v>18</v>
      </c>
      <c r="D9975" s="3" t="s">
        <v>180</v>
      </c>
      <c r="E9975" t="s">
        <v>19030</v>
      </c>
    </row>
    <row r="9976" spans="1:5" x14ac:dyDescent="0.25">
      <c r="A9976" t="s">
        <v>19664</v>
      </c>
      <c r="B9976" t="s">
        <v>19665</v>
      </c>
      <c r="C9976" t="s">
        <v>18</v>
      </c>
      <c r="D9976" s="3">
        <v>4232.6899999999996</v>
      </c>
      <c r="E9976" t="s">
        <v>19030</v>
      </c>
    </row>
    <row r="9977" spans="1:5" x14ac:dyDescent="0.25">
      <c r="A9977" t="s">
        <v>19666</v>
      </c>
      <c r="B9977" t="s">
        <v>19667</v>
      </c>
      <c r="C9977" t="s">
        <v>18</v>
      </c>
      <c r="D9977" s="3">
        <v>4314.8900000000003</v>
      </c>
      <c r="E9977" t="s">
        <v>19030</v>
      </c>
    </row>
    <row r="9978" spans="1:5" x14ac:dyDescent="0.25">
      <c r="A9978" t="s">
        <v>19668</v>
      </c>
      <c r="B9978" t="s">
        <v>19669</v>
      </c>
      <c r="C9978" t="s">
        <v>18</v>
      </c>
      <c r="D9978" s="3">
        <v>5341.77</v>
      </c>
      <c r="E9978" t="s">
        <v>19030</v>
      </c>
    </row>
    <row r="9979" spans="1:5" x14ac:dyDescent="0.25">
      <c r="A9979" t="s">
        <v>19670</v>
      </c>
      <c r="B9979" t="s">
        <v>19671</v>
      </c>
      <c r="C9979" t="s">
        <v>18</v>
      </c>
      <c r="D9979" s="3">
        <v>4530.6499999999996</v>
      </c>
      <c r="E9979" t="s">
        <v>19030</v>
      </c>
    </row>
    <row r="9980" spans="1:5" x14ac:dyDescent="0.25">
      <c r="A9980" t="s">
        <v>19672</v>
      </c>
      <c r="B9980" t="s">
        <v>19673</v>
      </c>
      <c r="C9980" t="s">
        <v>18</v>
      </c>
      <c r="D9980" s="3">
        <v>5555.41</v>
      </c>
      <c r="E9980" t="s">
        <v>19030</v>
      </c>
    </row>
    <row r="9981" spans="1:5" x14ac:dyDescent="0.25">
      <c r="A9981" t="s">
        <v>19674</v>
      </c>
      <c r="B9981" t="s">
        <v>19675</v>
      </c>
      <c r="C9981" t="s">
        <v>18</v>
      </c>
      <c r="D9981" s="3">
        <v>4374.4799999999996</v>
      </c>
      <c r="E9981" t="s">
        <v>19030</v>
      </c>
    </row>
    <row r="9982" spans="1:5" x14ac:dyDescent="0.25">
      <c r="A9982" t="s">
        <v>19676</v>
      </c>
      <c r="B9982" t="s">
        <v>19677</v>
      </c>
      <c r="C9982" t="s">
        <v>18</v>
      </c>
      <c r="D9982" s="3">
        <v>5628.93</v>
      </c>
      <c r="E9982" t="s">
        <v>19030</v>
      </c>
    </row>
    <row r="9983" spans="1:5" x14ac:dyDescent="0.25">
      <c r="A9983" t="s">
        <v>19678</v>
      </c>
      <c r="B9983" t="s">
        <v>19679</v>
      </c>
      <c r="C9983" t="s">
        <v>18</v>
      </c>
      <c r="D9983" s="3">
        <v>47.78</v>
      </c>
      <c r="E9983" t="s">
        <v>19278</v>
      </c>
    </row>
    <row r="9984" spans="1:5" x14ac:dyDescent="0.25">
      <c r="A9984" t="s">
        <v>19680</v>
      </c>
      <c r="B9984" t="s">
        <v>19681</v>
      </c>
      <c r="C9984" t="s">
        <v>18</v>
      </c>
      <c r="D9984" s="3">
        <v>74.099999999999994</v>
      </c>
      <c r="E9984" t="s">
        <v>19278</v>
      </c>
    </row>
    <row r="9985" spans="1:5" x14ac:dyDescent="0.25">
      <c r="A9985" t="s">
        <v>19682</v>
      </c>
      <c r="B9985" t="s">
        <v>19683</v>
      </c>
      <c r="C9985" t="s">
        <v>18</v>
      </c>
      <c r="D9985" s="3">
        <v>112.4</v>
      </c>
      <c r="E9985" t="s">
        <v>19278</v>
      </c>
    </row>
    <row r="9986" spans="1:5" x14ac:dyDescent="0.25">
      <c r="A9986" t="s">
        <v>19684</v>
      </c>
      <c r="B9986" t="s">
        <v>19685</v>
      </c>
      <c r="C9986" t="s">
        <v>18</v>
      </c>
      <c r="D9986" s="3">
        <v>157.32</v>
      </c>
      <c r="E9986" t="s">
        <v>19278</v>
      </c>
    </row>
    <row r="9987" spans="1:5" x14ac:dyDescent="0.25">
      <c r="A9987" t="s">
        <v>19686</v>
      </c>
      <c r="B9987" t="s">
        <v>19687</v>
      </c>
      <c r="C9987" t="s">
        <v>18</v>
      </c>
      <c r="D9987" s="3">
        <v>208.82</v>
      </c>
      <c r="E9987" t="s">
        <v>19278</v>
      </c>
    </row>
    <row r="9988" spans="1:5" x14ac:dyDescent="0.25">
      <c r="A9988" t="s">
        <v>19688</v>
      </c>
      <c r="B9988" t="s">
        <v>19689</v>
      </c>
      <c r="C9988" t="s">
        <v>18</v>
      </c>
      <c r="D9988" s="3">
        <v>256.2</v>
      </c>
      <c r="E9988" t="s">
        <v>19278</v>
      </c>
    </row>
    <row r="9989" spans="1:5" x14ac:dyDescent="0.25">
      <c r="A9989" t="s">
        <v>19690</v>
      </c>
      <c r="B9989" t="s">
        <v>19691</v>
      </c>
      <c r="C9989" t="s">
        <v>18</v>
      </c>
      <c r="D9989" s="3">
        <v>68.400000000000006</v>
      </c>
      <c r="E9989" t="s">
        <v>19347</v>
      </c>
    </row>
    <row r="9990" spans="1:5" x14ac:dyDescent="0.25">
      <c r="A9990" t="s">
        <v>19692</v>
      </c>
      <c r="B9990" t="s">
        <v>19693</v>
      </c>
      <c r="C9990" t="s">
        <v>18</v>
      </c>
      <c r="D9990" s="3">
        <v>24.12</v>
      </c>
      <c r="E9990" t="s">
        <v>19347</v>
      </c>
    </row>
    <row r="9991" spans="1:5" x14ac:dyDescent="0.25">
      <c r="A9991" t="s">
        <v>19694</v>
      </c>
      <c r="B9991" t="s">
        <v>19695</v>
      </c>
      <c r="C9991" t="s">
        <v>18</v>
      </c>
      <c r="D9991" s="3">
        <v>25.75</v>
      </c>
      <c r="E9991" t="s">
        <v>19347</v>
      </c>
    </row>
    <row r="9992" spans="1:5" x14ac:dyDescent="0.25">
      <c r="A9992" t="s">
        <v>19696</v>
      </c>
      <c r="B9992" t="s">
        <v>19697</v>
      </c>
      <c r="C9992" t="s">
        <v>18</v>
      </c>
      <c r="D9992" s="3">
        <v>6.22</v>
      </c>
      <c r="E9992" t="s">
        <v>19347</v>
      </c>
    </row>
    <row r="9993" spans="1:5" x14ac:dyDescent="0.25">
      <c r="A9993" t="s">
        <v>19698</v>
      </c>
      <c r="B9993" t="s">
        <v>19699</v>
      </c>
      <c r="C9993" t="s">
        <v>18</v>
      </c>
      <c r="D9993" s="3">
        <v>6.08</v>
      </c>
      <c r="E9993" t="s">
        <v>19347</v>
      </c>
    </row>
    <row r="9994" spans="1:5" x14ac:dyDescent="0.25">
      <c r="A9994" t="s">
        <v>19700</v>
      </c>
      <c r="B9994" t="s">
        <v>19701</v>
      </c>
      <c r="C9994" t="s">
        <v>18</v>
      </c>
      <c r="D9994" s="3">
        <v>5.92</v>
      </c>
      <c r="E9994" t="s">
        <v>19347</v>
      </c>
    </row>
    <row r="9995" spans="1:5" x14ac:dyDescent="0.25">
      <c r="A9995" t="s">
        <v>19702</v>
      </c>
      <c r="B9995" t="s">
        <v>19703</v>
      </c>
      <c r="C9995" t="s">
        <v>18</v>
      </c>
      <c r="D9995" s="3">
        <v>33.71</v>
      </c>
      <c r="E9995" t="s">
        <v>19347</v>
      </c>
    </row>
    <row r="9996" spans="1:5" x14ac:dyDescent="0.25">
      <c r="A9996" t="s">
        <v>19704</v>
      </c>
      <c r="B9996" t="s">
        <v>19705</v>
      </c>
      <c r="C9996" t="s">
        <v>18</v>
      </c>
      <c r="D9996" s="3">
        <v>34.32</v>
      </c>
      <c r="E9996" t="s">
        <v>19347</v>
      </c>
    </row>
    <row r="9997" spans="1:5" x14ac:dyDescent="0.25">
      <c r="A9997" t="s">
        <v>19706</v>
      </c>
      <c r="B9997" t="s">
        <v>19707</v>
      </c>
      <c r="C9997" t="s">
        <v>18</v>
      </c>
      <c r="D9997" s="3">
        <v>38.89</v>
      </c>
      <c r="E9997" t="s">
        <v>19347</v>
      </c>
    </row>
    <row r="9998" spans="1:5" x14ac:dyDescent="0.25">
      <c r="A9998" t="s">
        <v>19708</v>
      </c>
      <c r="B9998" t="s">
        <v>19709</v>
      </c>
      <c r="C9998" t="s">
        <v>18</v>
      </c>
      <c r="D9998" s="3">
        <v>17.97</v>
      </c>
      <c r="E9998" t="s">
        <v>18656</v>
      </c>
    </row>
    <row r="9999" spans="1:5" x14ac:dyDescent="0.25">
      <c r="A9999" t="s">
        <v>19710</v>
      </c>
      <c r="B9999" t="s">
        <v>19711</v>
      </c>
      <c r="C9999" t="s">
        <v>18</v>
      </c>
      <c r="D9999" s="3">
        <v>22.99</v>
      </c>
      <c r="E9999" t="s">
        <v>19216</v>
      </c>
    </row>
    <row r="10000" spans="1:5" x14ac:dyDescent="0.25">
      <c r="A10000" t="s">
        <v>19712</v>
      </c>
      <c r="B10000" t="s">
        <v>19713</v>
      </c>
      <c r="C10000" t="s">
        <v>18</v>
      </c>
      <c r="D10000" s="3">
        <v>467.52</v>
      </c>
      <c r="E10000" t="s">
        <v>19714</v>
      </c>
    </row>
    <row r="10001" spans="1:5" x14ac:dyDescent="0.25">
      <c r="A10001" t="s">
        <v>19715</v>
      </c>
      <c r="B10001" t="s">
        <v>19716</v>
      </c>
      <c r="C10001" t="s">
        <v>18</v>
      </c>
      <c r="D10001" s="3">
        <v>532.62</v>
      </c>
      <c r="E10001" t="s">
        <v>19714</v>
      </c>
    </row>
    <row r="10002" spans="1:5" x14ac:dyDescent="0.25">
      <c r="A10002" t="s">
        <v>19717</v>
      </c>
      <c r="B10002" t="s">
        <v>19718</v>
      </c>
      <c r="C10002" t="s">
        <v>18</v>
      </c>
      <c r="D10002" s="3">
        <v>679.76</v>
      </c>
      <c r="E10002" t="s">
        <v>19714</v>
      </c>
    </row>
    <row r="10003" spans="1:5" x14ac:dyDescent="0.25">
      <c r="A10003" t="s">
        <v>19719</v>
      </c>
      <c r="B10003" t="s">
        <v>19720</v>
      </c>
      <c r="C10003" t="s">
        <v>18</v>
      </c>
      <c r="D10003" s="3">
        <v>820.37</v>
      </c>
      <c r="E10003" t="s">
        <v>19714</v>
      </c>
    </row>
    <row r="10004" spans="1:5" x14ac:dyDescent="0.25">
      <c r="A10004" t="s">
        <v>19721</v>
      </c>
      <c r="B10004" t="s">
        <v>19722</v>
      </c>
      <c r="C10004" t="s">
        <v>18</v>
      </c>
      <c r="D10004" s="3">
        <v>695.11</v>
      </c>
      <c r="E10004" t="s">
        <v>19714</v>
      </c>
    </row>
    <row r="10005" spans="1:5" x14ac:dyDescent="0.25">
      <c r="A10005" t="s">
        <v>19723</v>
      </c>
      <c r="B10005" t="s">
        <v>19724</v>
      </c>
      <c r="C10005" t="s">
        <v>18</v>
      </c>
      <c r="D10005" s="3">
        <v>841.64</v>
      </c>
      <c r="E10005" t="s">
        <v>19714</v>
      </c>
    </row>
    <row r="10006" spans="1:5" x14ac:dyDescent="0.25">
      <c r="A10006" t="s">
        <v>19725</v>
      </c>
      <c r="B10006" t="s">
        <v>19726</v>
      </c>
      <c r="C10006" t="s">
        <v>18</v>
      </c>
      <c r="D10006" s="3">
        <v>907.62</v>
      </c>
      <c r="E10006" t="s">
        <v>19714</v>
      </c>
    </row>
    <row r="10007" spans="1:5" x14ac:dyDescent="0.25">
      <c r="A10007" t="s">
        <v>19727</v>
      </c>
      <c r="B10007" t="s">
        <v>19728</v>
      </c>
      <c r="C10007" t="s">
        <v>18</v>
      </c>
      <c r="D10007" s="3">
        <v>929.6</v>
      </c>
      <c r="E10007" t="s">
        <v>19714</v>
      </c>
    </row>
    <row r="10008" spans="1:5" x14ac:dyDescent="0.25">
      <c r="A10008" t="s">
        <v>19729</v>
      </c>
      <c r="B10008" t="s">
        <v>19730</v>
      </c>
      <c r="C10008" t="s">
        <v>18</v>
      </c>
      <c r="D10008" s="3">
        <v>1851.88</v>
      </c>
      <c r="E10008" t="s">
        <v>19714</v>
      </c>
    </row>
    <row r="10009" spans="1:5" x14ac:dyDescent="0.25">
      <c r="A10009" t="s">
        <v>19731</v>
      </c>
      <c r="B10009" t="s">
        <v>19732</v>
      </c>
      <c r="C10009" t="s">
        <v>18</v>
      </c>
      <c r="D10009" s="3">
        <v>134.47</v>
      </c>
      <c r="E10009" t="s">
        <v>19347</v>
      </c>
    </row>
    <row r="10010" spans="1:5" x14ac:dyDescent="0.25">
      <c r="A10010" t="s">
        <v>19733</v>
      </c>
      <c r="B10010" t="s">
        <v>19734</v>
      </c>
      <c r="C10010" t="s">
        <v>18</v>
      </c>
      <c r="D10010" s="3">
        <v>163.24</v>
      </c>
      <c r="E10010" t="s">
        <v>19714</v>
      </c>
    </row>
    <row r="10011" spans="1:5" x14ac:dyDescent="0.25">
      <c r="A10011" t="s">
        <v>19735</v>
      </c>
      <c r="B10011" t="s">
        <v>19736</v>
      </c>
      <c r="C10011" t="s">
        <v>18</v>
      </c>
      <c r="D10011" s="3">
        <v>145.44999999999999</v>
      </c>
      <c r="E10011" t="s">
        <v>19347</v>
      </c>
    </row>
    <row r="10012" spans="1:5" x14ac:dyDescent="0.25">
      <c r="A10012" t="s">
        <v>19737</v>
      </c>
      <c r="B10012" t="s">
        <v>19738</v>
      </c>
      <c r="C10012" t="s">
        <v>18</v>
      </c>
      <c r="D10012" s="3">
        <v>371.73</v>
      </c>
      <c r="E10012" t="s">
        <v>19347</v>
      </c>
    </row>
    <row r="10013" spans="1:5" x14ac:dyDescent="0.25">
      <c r="A10013" t="s">
        <v>19739</v>
      </c>
      <c r="B10013" t="s">
        <v>19740</v>
      </c>
      <c r="C10013" t="s">
        <v>18</v>
      </c>
      <c r="D10013" s="3">
        <v>165.75</v>
      </c>
      <c r="E10013" t="s">
        <v>19347</v>
      </c>
    </row>
    <row r="10014" spans="1:5" x14ac:dyDescent="0.25">
      <c r="A10014" t="s">
        <v>19741</v>
      </c>
      <c r="B10014" t="s">
        <v>19742</v>
      </c>
      <c r="C10014" t="s">
        <v>18</v>
      </c>
      <c r="D10014" s="3">
        <v>435.5</v>
      </c>
      <c r="E10014" t="s">
        <v>19714</v>
      </c>
    </row>
    <row r="10015" spans="1:5" x14ac:dyDescent="0.25">
      <c r="A10015" t="s">
        <v>19743</v>
      </c>
      <c r="B10015" t="s">
        <v>19744</v>
      </c>
      <c r="C10015" t="s">
        <v>18</v>
      </c>
      <c r="D10015" s="3">
        <v>347.45</v>
      </c>
      <c r="E10015" t="s">
        <v>19347</v>
      </c>
    </row>
    <row r="10016" spans="1:5" x14ac:dyDescent="0.25">
      <c r="A10016" t="s">
        <v>19745</v>
      </c>
      <c r="B10016" t="s">
        <v>19746</v>
      </c>
      <c r="C10016" t="s">
        <v>18</v>
      </c>
      <c r="D10016" s="3">
        <v>208.46</v>
      </c>
      <c r="E10016" t="s">
        <v>19347</v>
      </c>
    </row>
    <row r="10017" spans="1:5" x14ac:dyDescent="0.25">
      <c r="A10017" t="s">
        <v>19747</v>
      </c>
      <c r="B10017" t="s">
        <v>19748</v>
      </c>
      <c r="C10017" t="s">
        <v>18</v>
      </c>
      <c r="D10017" s="3">
        <v>167.23</v>
      </c>
      <c r="E10017" t="s">
        <v>19714</v>
      </c>
    </row>
    <row r="10018" spans="1:5" x14ac:dyDescent="0.25">
      <c r="A10018" t="s">
        <v>19749</v>
      </c>
      <c r="B10018" t="s">
        <v>19750</v>
      </c>
      <c r="C10018" t="s">
        <v>18</v>
      </c>
      <c r="D10018" s="3">
        <v>132.69</v>
      </c>
      <c r="E10018" t="s">
        <v>19714</v>
      </c>
    </row>
    <row r="10019" spans="1:5" x14ac:dyDescent="0.25">
      <c r="A10019" t="s">
        <v>19751</v>
      </c>
      <c r="B10019" t="s">
        <v>19752</v>
      </c>
      <c r="C10019" t="s">
        <v>18</v>
      </c>
      <c r="D10019" s="3">
        <v>162.43</v>
      </c>
      <c r="E10019" t="s">
        <v>19347</v>
      </c>
    </row>
    <row r="10020" spans="1:5" x14ac:dyDescent="0.25">
      <c r="A10020" t="s">
        <v>19753</v>
      </c>
      <c r="B10020" t="s">
        <v>19754</v>
      </c>
      <c r="C10020" t="s">
        <v>18</v>
      </c>
      <c r="D10020" s="3">
        <v>87.85</v>
      </c>
      <c r="E10020" t="s">
        <v>19347</v>
      </c>
    </row>
    <row r="10021" spans="1:5" x14ac:dyDescent="0.25">
      <c r="A10021" t="s">
        <v>19755</v>
      </c>
      <c r="B10021" t="s">
        <v>19756</v>
      </c>
      <c r="C10021" t="s">
        <v>18</v>
      </c>
      <c r="D10021" s="3">
        <v>129.22</v>
      </c>
      <c r="E10021" t="s">
        <v>19347</v>
      </c>
    </row>
    <row r="10022" spans="1:5" x14ac:dyDescent="0.25">
      <c r="A10022" t="s">
        <v>19757</v>
      </c>
      <c r="B10022" t="s">
        <v>19758</v>
      </c>
      <c r="C10022" t="s">
        <v>18</v>
      </c>
      <c r="D10022" s="3">
        <v>171.31</v>
      </c>
      <c r="E10022" t="s">
        <v>19347</v>
      </c>
    </row>
    <row r="10023" spans="1:5" x14ac:dyDescent="0.25">
      <c r="A10023" t="s">
        <v>19759</v>
      </c>
      <c r="B10023" t="s">
        <v>19760</v>
      </c>
      <c r="C10023" t="s">
        <v>18</v>
      </c>
      <c r="D10023" s="3">
        <v>222.06</v>
      </c>
      <c r="E10023" t="s">
        <v>19347</v>
      </c>
    </row>
    <row r="10024" spans="1:5" x14ac:dyDescent="0.25">
      <c r="A10024" t="s">
        <v>19761</v>
      </c>
      <c r="B10024" t="s">
        <v>19762</v>
      </c>
      <c r="C10024" t="s">
        <v>18</v>
      </c>
      <c r="D10024" s="3">
        <v>203.22</v>
      </c>
      <c r="E10024" t="s">
        <v>19347</v>
      </c>
    </row>
    <row r="10025" spans="1:5" x14ac:dyDescent="0.25">
      <c r="A10025" t="s">
        <v>19763</v>
      </c>
      <c r="B10025" t="s">
        <v>19764</v>
      </c>
      <c r="C10025" t="s">
        <v>18</v>
      </c>
      <c r="D10025" s="3">
        <v>284.10000000000002</v>
      </c>
      <c r="E10025" t="s">
        <v>19347</v>
      </c>
    </row>
    <row r="10026" spans="1:5" x14ac:dyDescent="0.25">
      <c r="A10026" t="s">
        <v>19765</v>
      </c>
      <c r="B10026" t="s">
        <v>19766</v>
      </c>
      <c r="C10026" t="s">
        <v>18</v>
      </c>
      <c r="D10026" s="3">
        <v>86.53</v>
      </c>
      <c r="E10026" t="s">
        <v>19347</v>
      </c>
    </row>
    <row r="10027" spans="1:5" x14ac:dyDescent="0.25">
      <c r="A10027" t="s">
        <v>19767</v>
      </c>
      <c r="B10027" t="s">
        <v>19768</v>
      </c>
      <c r="C10027" t="s">
        <v>18</v>
      </c>
      <c r="D10027" s="3">
        <v>112.68</v>
      </c>
      <c r="E10027" t="s">
        <v>19347</v>
      </c>
    </row>
    <row r="10028" spans="1:5" x14ac:dyDescent="0.25">
      <c r="A10028" t="s">
        <v>19769</v>
      </c>
      <c r="B10028" t="s">
        <v>19770</v>
      </c>
      <c r="C10028" t="s">
        <v>18</v>
      </c>
      <c r="D10028" s="3">
        <v>153.88</v>
      </c>
      <c r="E10028" t="s">
        <v>19347</v>
      </c>
    </row>
    <row r="10029" spans="1:5" x14ac:dyDescent="0.25">
      <c r="A10029" t="s">
        <v>19771</v>
      </c>
      <c r="B10029" t="s">
        <v>19772</v>
      </c>
      <c r="C10029" t="s">
        <v>18</v>
      </c>
      <c r="D10029" s="3">
        <v>198.48</v>
      </c>
      <c r="E10029" t="s">
        <v>19347</v>
      </c>
    </row>
    <row r="10030" spans="1:5" x14ac:dyDescent="0.25">
      <c r="A10030" t="s">
        <v>19773</v>
      </c>
      <c r="B10030" t="s">
        <v>19774</v>
      </c>
      <c r="C10030" t="s">
        <v>18</v>
      </c>
      <c r="D10030" s="3">
        <v>108.18</v>
      </c>
      <c r="E10030" t="s">
        <v>19347</v>
      </c>
    </row>
    <row r="10031" spans="1:5" x14ac:dyDescent="0.25">
      <c r="A10031" t="s">
        <v>19775</v>
      </c>
      <c r="B10031" t="s">
        <v>19776</v>
      </c>
      <c r="C10031" t="s">
        <v>18</v>
      </c>
      <c r="D10031" s="3">
        <v>145.68</v>
      </c>
      <c r="E10031" t="s">
        <v>19347</v>
      </c>
    </row>
    <row r="10032" spans="1:5" x14ac:dyDescent="0.25">
      <c r="A10032" t="s">
        <v>19777</v>
      </c>
      <c r="B10032" t="s">
        <v>19778</v>
      </c>
      <c r="C10032" t="s">
        <v>18</v>
      </c>
      <c r="D10032" s="3">
        <v>197.07</v>
      </c>
      <c r="E10032" t="s">
        <v>19347</v>
      </c>
    </row>
    <row r="10033" spans="1:5" x14ac:dyDescent="0.25">
      <c r="A10033" t="s">
        <v>19779</v>
      </c>
      <c r="B10033" t="s">
        <v>19780</v>
      </c>
      <c r="C10033" t="s">
        <v>18</v>
      </c>
      <c r="D10033" s="3">
        <v>300.32</v>
      </c>
      <c r="E10033" t="s">
        <v>19781</v>
      </c>
    </row>
    <row r="10034" spans="1:5" x14ac:dyDescent="0.25">
      <c r="A10034" t="s">
        <v>19782</v>
      </c>
      <c r="B10034" t="s">
        <v>19783</v>
      </c>
      <c r="C10034" t="s">
        <v>18</v>
      </c>
      <c r="D10034" s="3">
        <v>538.80999999999995</v>
      </c>
      <c r="E10034" t="s">
        <v>19781</v>
      </c>
    </row>
    <row r="10035" spans="1:5" x14ac:dyDescent="0.25">
      <c r="A10035" t="s">
        <v>19784</v>
      </c>
      <c r="B10035" t="s">
        <v>19785</v>
      </c>
      <c r="C10035" t="s">
        <v>18</v>
      </c>
      <c r="D10035" s="3">
        <v>516.54</v>
      </c>
      <c r="E10035" t="s">
        <v>19781</v>
      </c>
    </row>
    <row r="10036" spans="1:5" x14ac:dyDescent="0.25">
      <c r="A10036" t="s">
        <v>19786</v>
      </c>
      <c r="B10036" t="s">
        <v>19787</v>
      </c>
      <c r="C10036" t="s">
        <v>18</v>
      </c>
      <c r="D10036" s="3">
        <v>39.1</v>
      </c>
      <c r="E10036" t="s">
        <v>18664</v>
      </c>
    </row>
    <row r="10037" spans="1:5" x14ac:dyDescent="0.25">
      <c r="A10037" t="s">
        <v>19788</v>
      </c>
      <c r="B10037" t="s">
        <v>19789</v>
      </c>
      <c r="C10037" t="s">
        <v>18</v>
      </c>
      <c r="D10037" s="3" t="s">
        <v>180</v>
      </c>
      <c r="E10037" t="s">
        <v>18664</v>
      </c>
    </row>
    <row r="10038" spans="1:5" x14ac:dyDescent="0.25">
      <c r="A10038" t="s">
        <v>19790</v>
      </c>
      <c r="B10038" t="s">
        <v>19791</v>
      </c>
      <c r="C10038" t="s">
        <v>18</v>
      </c>
      <c r="D10038" s="3">
        <v>27.45</v>
      </c>
      <c r="E10038" t="s">
        <v>18664</v>
      </c>
    </row>
    <row r="10039" spans="1:5" x14ac:dyDescent="0.25">
      <c r="A10039" t="s">
        <v>19792</v>
      </c>
      <c r="B10039" t="s">
        <v>19793</v>
      </c>
      <c r="C10039" t="s">
        <v>18</v>
      </c>
      <c r="D10039" s="3">
        <v>29.05</v>
      </c>
      <c r="E10039" t="s">
        <v>18664</v>
      </c>
    </row>
    <row r="10040" spans="1:5" x14ac:dyDescent="0.25">
      <c r="A10040" t="s">
        <v>19794</v>
      </c>
      <c r="B10040" t="s">
        <v>19795</v>
      </c>
      <c r="C10040" t="s">
        <v>18</v>
      </c>
      <c r="D10040" s="3">
        <v>27.45</v>
      </c>
      <c r="E10040" t="s">
        <v>18664</v>
      </c>
    </row>
    <row r="10041" spans="1:5" x14ac:dyDescent="0.25">
      <c r="A10041" t="s">
        <v>19796</v>
      </c>
      <c r="B10041" t="s">
        <v>19797</v>
      </c>
      <c r="C10041" t="s">
        <v>18</v>
      </c>
      <c r="D10041" s="3">
        <v>27.45</v>
      </c>
      <c r="E10041" t="s">
        <v>18664</v>
      </c>
    </row>
    <row r="10042" spans="1:5" x14ac:dyDescent="0.25">
      <c r="A10042" t="s">
        <v>19798</v>
      </c>
      <c r="B10042" t="s">
        <v>19799</v>
      </c>
      <c r="C10042" t="s">
        <v>18</v>
      </c>
      <c r="D10042" s="3">
        <v>29.59</v>
      </c>
      <c r="E10042" t="s">
        <v>18664</v>
      </c>
    </row>
    <row r="10043" spans="1:5" x14ac:dyDescent="0.25">
      <c r="A10043" t="s">
        <v>19800</v>
      </c>
      <c r="B10043" t="s">
        <v>19801</v>
      </c>
      <c r="C10043" t="s">
        <v>18</v>
      </c>
      <c r="D10043" s="3">
        <v>31.86</v>
      </c>
      <c r="E10043" t="s">
        <v>18664</v>
      </c>
    </row>
    <row r="10044" spans="1:5" x14ac:dyDescent="0.25">
      <c r="A10044" t="s">
        <v>19802</v>
      </c>
      <c r="B10044" t="s">
        <v>19803</v>
      </c>
      <c r="C10044" t="s">
        <v>18</v>
      </c>
      <c r="D10044" s="3" t="s">
        <v>180</v>
      </c>
      <c r="E10044" t="s">
        <v>18664</v>
      </c>
    </row>
    <row r="10045" spans="1:5" x14ac:dyDescent="0.25">
      <c r="A10045" t="s">
        <v>19804</v>
      </c>
      <c r="B10045" t="s">
        <v>19805</v>
      </c>
      <c r="C10045" t="s">
        <v>18</v>
      </c>
      <c r="D10045" s="3" t="s">
        <v>180</v>
      </c>
      <c r="E10045" t="s">
        <v>18664</v>
      </c>
    </row>
    <row r="10046" spans="1:5" x14ac:dyDescent="0.25">
      <c r="A10046" t="s">
        <v>19806</v>
      </c>
      <c r="B10046" t="s">
        <v>19807</v>
      </c>
      <c r="C10046" t="s">
        <v>18</v>
      </c>
      <c r="D10046" s="3" t="s">
        <v>180</v>
      </c>
      <c r="E10046" t="s">
        <v>18664</v>
      </c>
    </row>
    <row r="10047" spans="1:5" x14ac:dyDescent="0.25">
      <c r="A10047" t="s">
        <v>19808</v>
      </c>
      <c r="B10047" t="s">
        <v>19809</v>
      </c>
      <c r="C10047" t="s">
        <v>18</v>
      </c>
      <c r="D10047" s="3">
        <v>31.86</v>
      </c>
      <c r="E10047" t="s">
        <v>18664</v>
      </c>
    </row>
    <row r="10048" spans="1:5" x14ac:dyDescent="0.25">
      <c r="A10048" t="s">
        <v>19810</v>
      </c>
      <c r="B10048" t="s">
        <v>19811</v>
      </c>
      <c r="C10048" t="s">
        <v>18</v>
      </c>
      <c r="D10048" s="3" t="s">
        <v>180</v>
      </c>
      <c r="E10048" t="s">
        <v>18664</v>
      </c>
    </row>
    <row r="10049" spans="1:5" x14ac:dyDescent="0.25">
      <c r="A10049" t="s">
        <v>19812</v>
      </c>
      <c r="B10049" t="s">
        <v>19813</v>
      </c>
      <c r="C10049" t="s">
        <v>18</v>
      </c>
      <c r="D10049" s="3">
        <v>27.97</v>
      </c>
      <c r="E10049" t="s">
        <v>18664</v>
      </c>
    </row>
    <row r="10050" spans="1:5" x14ac:dyDescent="0.25">
      <c r="A10050" t="s">
        <v>19814</v>
      </c>
      <c r="B10050" t="s">
        <v>19815</v>
      </c>
      <c r="C10050" t="s">
        <v>18</v>
      </c>
      <c r="D10050" s="3">
        <v>357.24</v>
      </c>
      <c r="E10050" t="s">
        <v>18688</v>
      </c>
    </row>
    <row r="10051" spans="1:5" x14ac:dyDescent="0.25">
      <c r="A10051" t="s">
        <v>19816</v>
      </c>
      <c r="B10051" t="s">
        <v>19817</v>
      </c>
      <c r="C10051" t="s">
        <v>18</v>
      </c>
      <c r="D10051" s="3">
        <v>412.91</v>
      </c>
      <c r="E10051" t="s">
        <v>18688</v>
      </c>
    </row>
    <row r="10052" spans="1:5" x14ac:dyDescent="0.25">
      <c r="A10052" t="s">
        <v>19818</v>
      </c>
      <c r="B10052" t="s">
        <v>19819</v>
      </c>
      <c r="C10052" t="s">
        <v>18</v>
      </c>
      <c r="D10052" s="3">
        <v>479.78</v>
      </c>
      <c r="E10052" t="s">
        <v>18688</v>
      </c>
    </row>
    <row r="10053" spans="1:5" x14ac:dyDescent="0.25">
      <c r="A10053" t="s">
        <v>19820</v>
      </c>
      <c r="B10053" t="s">
        <v>19821</v>
      </c>
      <c r="C10053" t="s">
        <v>18</v>
      </c>
      <c r="D10053" s="3">
        <v>548.64</v>
      </c>
      <c r="E10053" t="s">
        <v>18688</v>
      </c>
    </row>
    <row r="10054" spans="1:5" x14ac:dyDescent="0.25">
      <c r="A10054" t="s">
        <v>19822</v>
      </c>
      <c r="B10054" t="s">
        <v>19823</v>
      </c>
      <c r="C10054" t="s">
        <v>18</v>
      </c>
      <c r="D10054" s="3">
        <v>651.47</v>
      </c>
      <c r="E10054" t="s">
        <v>18688</v>
      </c>
    </row>
    <row r="10055" spans="1:5" x14ac:dyDescent="0.25">
      <c r="A10055" t="s">
        <v>19824</v>
      </c>
      <c r="B10055" t="s">
        <v>19825</v>
      </c>
      <c r="C10055" t="s">
        <v>18</v>
      </c>
      <c r="D10055" s="3">
        <v>94.24</v>
      </c>
      <c r="E10055" t="s">
        <v>18688</v>
      </c>
    </row>
    <row r="10056" spans="1:5" x14ac:dyDescent="0.25">
      <c r="A10056" t="s">
        <v>19826</v>
      </c>
      <c r="B10056" t="s">
        <v>19827</v>
      </c>
      <c r="C10056" t="s">
        <v>18</v>
      </c>
      <c r="D10056" s="3">
        <v>108.9</v>
      </c>
      <c r="E10056" t="s">
        <v>18688</v>
      </c>
    </row>
    <row r="10057" spans="1:5" x14ac:dyDescent="0.25">
      <c r="A10057" t="s">
        <v>19828</v>
      </c>
      <c r="B10057" t="s">
        <v>19829</v>
      </c>
      <c r="C10057" t="s">
        <v>18</v>
      </c>
      <c r="D10057" s="3">
        <v>126.49</v>
      </c>
      <c r="E10057" t="s">
        <v>18688</v>
      </c>
    </row>
    <row r="10058" spans="1:5" x14ac:dyDescent="0.25">
      <c r="A10058" t="s">
        <v>19830</v>
      </c>
      <c r="B10058" t="s">
        <v>19831</v>
      </c>
      <c r="C10058" t="s">
        <v>18</v>
      </c>
      <c r="D10058" s="3">
        <v>141.91999999999999</v>
      </c>
      <c r="E10058" t="s">
        <v>18688</v>
      </c>
    </row>
    <row r="10059" spans="1:5" x14ac:dyDescent="0.25">
      <c r="A10059" t="s">
        <v>19832</v>
      </c>
      <c r="B10059" t="s">
        <v>19833</v>
      </c>
      <c r="C10059" t="s">
        <v>18</v>
      </c>
      <c r="D10059" s="3">
        <v>166.89</v>
      </c>
      <c r="E10059" t="s">
        <v>18688</v>
      </c>
    </row>
    <row r="10060" spans="1:5" x14ac:dyDescent="0.25">
      <c r="A10060" t="s">
        <v>19834</v>
      </c>
      <c r="B10060" t="s">
        <v>19835</v>
      </c>
      <c r="C10060" t="s">
        <v>18</v>
      </c>
      <c r="D10060" s="3">
        <v>134.56</v>
      </c>
      <c r="E10060" t="s">
        <v>18688</v>
      </c>
    </row>
    <row r="10061" spans="1:5" x14ac:dyDescent="0.25">
      <c r="A10061" t="s">
        <v>19836</v>
      </c>
      <c r="B10061" t="s">
        <v>19837</v>
      </c>
      <c r="C10061" t="s">
        <v>18</v>
      </c>
      <c r="D10061" s="3">
        <v>168.74</v>
      </c>
      <c r="E10061" t="s">
        <v>18688</v>
      </c>
    </row>
    <row r="10062" spans="1:5" x14ac:dyDescent="0.25">
      <c r="A10062" t="s">
        <v>19838</v>
      </c>
      <c r="B10062" t="s">
        <v>19839</v>
      </c>
      <c r="C10062" t="s">
        <v>18</v>
      </c>
      <c r="D10062" s="3">
        <v>194.18</v>
      </c>
      <c r="E10062" t="s">
        <v>18688</v>
      </c>
    </row>
    <row r="10063" spans="1:5" x14ac:dyDescent="0.25">
      <c r="A10063" t="s">
        <v>19840</v>
      </c>
      <c r="B10063" t="s">
        <v>19841</v>
      </c>
      <c r="C10063" t="s">
        <v>18</v>
      </c>
      <c r="D10063" s="3">
        <v>222.07</v>
      </c>
      <c r="E10063" t="s">
        <v>18688</v>
      </c>
    </row>
    <row r="10064" spans="1:5" x14ac:dyDescent="0.25">
      <c r="A10064" t="s">
        <v>19842</v>
      </c>
      <c r="B10064" t="s">
        <v>19843</v>
      </c>
      <c r="C10064" t="s">
        <v>18</v>
      </c>
      <c r="D10064" s="3">
        <v>256.18</v>
      </c>
      <c r="E10064" t="s">
        <v>18688</v>
      </c>
    </row>
    <row r="10065" spans="1:5" x14ac:dyDescent="0.25">
      <c r="A10065" t="s">
        <v>19844</v>
      </c>
      <c r="B10065" t="s">
        <v>19845</v>
      </c>
      <c r="C10065" t="s">
        <v>18</v>
      </c>
      <c r="D10065" s="3">
        <v>264.23</v>
      </c>
      <c r="E10065" t="s">
        <v>18633</v>
      </c>
    </row>
    <row r="10066" spans="1:5" x14ac:dyDescent="0.25">
      <c r="A10066" t="s">
        <v>19846</v>
      </c>
      <c r="B10066" t="s">
        <v>19847</v>
      </c>
      <c r="C10066" t="s">
        <v>18</v>
      </c>
      <c r="D10066" s="3">
        <v>303.12</v>
      </c>
      <c r="E10066" t="s">
        <v>18633</v>
      </c>
    </row>
    <row r="10067" spans="1:5" x14ac:dyDescent="0.25">
      <c r="A10067" t="s">
        <v>19848</v>
      </c>
      <c r="B10067" t="s">
        <v>19849</v>
      </c>
      <c r="C10067" t="s">
        <v>18</v>
      </c>
      <c r="D10067" s="3">
        <v>345.9</v>
      </c>
      <c r="E10067" t="s">
        <v>18633</v>
      </c>
    </row>
    <row r="10068" spans="1:5" x14ac:dyDescent="0.25">
      <c r="A10068" t="s">
        <v>19850</v>
      </c>
      <c r="B10068" t="s">
        <v>19851</v>
      </c>
      <c r="C10068" t="s">
        <v>18</v>
      </c>
      <c r="D10068" s="3">
        <v>388.65</v>
      </c>
      <c r="E10068" t="s">
        <v>18633</v>
      </c>
    </row>
    <row r="10069" spans="1:5" x14ac:dyDescent="0.25">
      <c r="A10069" t="s">
        <v>19852</v>
      </c>
      <c r="B10069" t="s">
        <v>19853</v>
      </c>
      <c r="C10069" t="s">
        <v>18</v>
      </c>
      <c r="D10069" s="3">
        <v>431.37</v>
      </c>
      <c r="E10069" t="s">
        <v>18633</v>
      </c>
    </row>
    <row r="10070" spans="1:5" x14ac:dyDescent="0.25">
      <c r="A10070" t="s">
        <v>19854</v>
      </c>
      <c r="B10070" t="s">
        <v>19855</v>
      </c>
      <c r="C10070" t="s">
        <v>18</v>
      </c>
      <c r="D10070" s="3">
        <v>519.02</v>
      </c>
      <c r="E10070" t="s">
        <v>18633</v>
      </c>
    </row>
    <row r="10071" spans="1:5" x14ac:dyDescent="0.25">
      <c r="A10071" t="s">
        <v>19856</v>
      </c>
      <c r="B10071" t="s">
        <v>19857</v>
      </c>
      <c r="C10071" t="s">
        <v>18</v>
      </c>
      <c r="D10071" s="3">
        <v>585.27</v>
      </c>
      <c r="E10071" t="s">
        <v>18633</v>
      </c>
    </row>
    <row r="10072" spans="1:5" x14ac:dyDescent="0.25">
      <c r="A10072" t="s">
        <v>19858</v>
      </c>
      <c r="B10072" t="s">
        <v>19859</v>
      </c>
      <c r="C10072" t="s">
        <v>18</v>
      </c>
      <c r="D10072" s="3">
        <v>655.78</v>
      </c>
      <c r="E10072" t="s">
        <v>18633</v>
      </c>
    </row>
    <row r="10073" spans="1:5" x14ac:dyDescent="0.25">
      <c r="A10073" t="s">
        <v>19860</v>
      </c>
      <c r="B10073" t="s">
        <v>19861</v>
      </c>
      <c r="C10073" t="s">
        <v>18</v>
      </c>
      <c r="D10073" s="3">
        <v>287.95</v>
      </c>
      <c r="E10073" t="s">
        <v>18633</v>
      </c>
    </row>
    <row r="10074" spans="1:5" x14ac:dyDescent="0.25">
      <c r="A10074" t="s">
        <v>19862</v>
      </c>
      <c r="B10074" t="s">
        <v>19863</v>
      </c>
      <c r="C10074" t="s">
        <v>18</v>
      </c>
      <c r="D10074" s="3">
        <v>347.55</v>
      </c>
      <c r="E10074" t="s">
        <v>18633</v>
      </c>
    </row>
    <row r="10075" spans="1:5" x14ac:dyDescent="0.25">
      <c r="A10075" t="s">
        <v>19864</v>
      </c>
      <c r="B10075" t="s">
        <v>19865</v>
      </c>
      <c r="C10075" t="s">
        <v>18</v>
      </c>
      <c r="D10075" s="3">
        <v>390.52</v>
      </c>
      <c r="E10075" t="s">
        <v>18633</v>
      </c>
    </row>
    <row r="10076" spans="1:5" x14ac:dyDescent="0.25">
      <c r="A10076" t="s">
        <v>19866</v>
      </c>
      <c r="B10076" t="s">
        <v>19867</v>
      </c>
      <c r="C10076" t="s">
        <v>18</v>
      </c>
      <c r="D10076" s="3">
        <v>409.81</v>
      </c>
      <c r="E10076" t="s">
        <v>18633</v>
      </c>
    </row>
    <row r="10077" spans="1:5" x14ac:dyDescent="0.25">
      <c r="A10077" t="s">
        <v>19868</v>
      </c>
      <c r="B10077" t="s">
        <v>19869</v>
      </c>
      <c r="C10077" t="s">
        <v>18</v>
      </c>
      <c r="D10077" s="3">
        <v>493.06</v>
      </c>
      <c r="E10077" t="s">
        <v>18633</v>
      </c>
    </row>
    <row r="10078" spans="1:5" x14ac:dyDescent="0.25">
      <c r="A10078" t="s">
        <v>19870</v>
      </c>
      <c r="B10078" t="s">
        <v>19871</v>
      </c>
      <c r="C10078" t="s">
        <v>18</v>
      </c>
      <c r="D10078" s="3">
        <v>556.03</v>
      </c>
      <c r="E10078" t="s">
        <v>18633</v>
      </c>
    </row>
    <row r="10079" spans="1:5" x14ac:dyDescent="0.25">
      <c r="A10079" t="s">
        <v>19872</v>
      </c>
      <c r="B10079" t="s">
        <v>19873</v>
      </c>
      <c r="C10079" t="s">
        <v>18</v>
      </c>
      <c r="D10079" s="3">
        <v>623.01</v>
      </c>
      <c r="E10079" t="s">
        <v>18633</v>
      </c>
    </row>
    <row r="10080" spans="1:5" x14ac:dyDescent="0.25">
      <c r="A10080" t="s">
        <v>19874</v>
      </c>
      <c r="B10080" t="s">
        <v>19875</v>
      </c>
      <c r="C10080" t="s">
        <v>18</v>
      </c>
      <c r="D10080" s="3">
        <v>116.59</v>
      </c>
      <c r="E10080" t="s">
        <v>19876</v>
      </c>
    </row>
    <row r="10081" spans="1:5" x14ac:dyDescent="0.25">
      <c r="A10081" t="s">
        <v>19877</v>
      </c>
      <c r="B10081" t="s">
        <v>19878</v>
      </c>
      <c r="C10081" t="s">
        <v>18</v>
      </c>
      <c r="D10081" s="3">
        <v>122.66</v>
      </c>
      <c r="E10081" t="s">
        <v>19876</v>
      </c>
    </row>
    <row r="10082" spans="1:5" x14ac:dyDescent="0.25">
      <c r="A10082" t="s">
        <v>19879</v>
      </c>
      <c r="B10082" t="s">
        <v>19880</v>
      </c>
      <c r="C10082" t="s">
        <v>18</v>
      </c>
      <c r="D10082" s="3">
        <v>133.5</v>
      </c>
      <c r="E10082" t="s">
        <v>19876</v>
      </c>
    </row>
    <row r="10083" spans="1:5" x14ac:dyDescent="0.25">
      <c r="A10083" t="s">
        <v>19881</v>
      </c>
      <c r="B10083" t="s">
        <v>19882</v>
      </c>
      <c r="C10083" t="s">
        <v>18</v>
      </c>
      <c r="D10083" s="3">
        <v>152.86000000000001</v>
      </c>
      <c r="E10083" t="s">
        <v>19876</v>
      </c>
    </row>
    <row r="10084" spans="1:5" x14ac:dyDescent="0.25">
      <c r="A10084" t="s">
        <v>19883</v>
      </c>
      <c r="B10084" t="s">
        <v>19884</v>
      </c>
      <c r="C10084" t="s">
        <v>18</v>
      </c>
      <c r="D10084" s="3">
        <v>166.5</v>
      </c>
      <c r="E10084" t="s">
        <v>19876</v>
      </c>
    </row>
    <row r="10085" spans="1:5" x14ac:dyDescent="0.25">
      <c r="A10085" t="s">
        <v>19885</v>
      </c>
      <c r="B10085" t="s">
        <v>19886</v>
      </c>
      <c r="C10085" t="s">
        <v>18</v>
      </c>
      <c r="D10085" s="3">
        <v>200.35</v>
      </c>
      <c r="E10085" t="s">
        <v>19876</v>
      </c>
    </row>
    <row r="10086" spans="1:5" x14ac:dyDescent="0.25">
      <c r="A10086" t="s">
        <v>19887</v>
      </c>
      <c r="B10086" t="s">
        <v>19888</v>
      </c>
      <c r="C10086" t="s">
        <v>18</v>
      </c>
      <c r="D10086" s="3">
        <v>225.85</v>
      </c>
      <c r="E10086" t="s">
        <v>19876</v>
      </c>
    </row>
    <row r="10087" spans="1:5" x14ac:dyDescent="0.25">
      <c r="A10087" t="s">
        <v>19889</v>
      </c>
      <c r="B10087" t="s">
        <v>19890</v>
      </c>
      <c r="C10087" t="s">
        <v>18</v>
      </c>
      <c r="D10087" s="3">
        <v>166.57</v>
      </c>
      <c r="E10087" t="s">
        <v>19876</v>
      </c>
    </row>
    <row r="10088" spans="1:5" x14ac:dyDescent="0.25">
      <c r="A10088" t="s">
        <v>19891</v>
      </c>
      <c r="B10088" t="s">
        <v>19892</v>
      </c>
      <c r="C10088" t="s">
        <v>18</v>
      </c>
      <c r="D10088" s="3">
        <v>193.85</v>
      </c>
      <c r="E10088" t="s">
        <v>19876</v>
      </c>
    </row>
    <row r="10089" spans="1:5" x14ac:dyDescent="0.25">
      <c r="A10089" t="s">
        <v>19893</v>
      </c>
      <c r="B10089" t="s">
        <v>19894</v>
      </c>
      <c r="C10089" t="s">
        <v>18</v>
      </c>
      <c r="D10089" s="3">
        <v>221.24</v>
      </c>
      <c r="E10089" t="s">
        <v>19876</v>
      </c>
    </row>
    <row r="10090" spans="1:5" x14ac:dyDescent="0.25">
      <c r="A10090" t="s">
        <v>19895</v>
      </c>
      <c r="B10090" t="s">
        <v>19896</v>
      </c>
      <c r="C10090" t="s">
        <v>18</v>
      </c>
      <c r="D10090" s="3">
        <v>237.96</v>
      </c>
      <c r="E10090" t="s">
        <v>19876</v>
      </c>
    </row>
    <row r="10091" spans="1:5" x14ac:dyDescent="0.25">
      <c r="A10091" t="s">
        <v>19897</v>
      </c>
      <c r="B10091" t="s">
        <v>19898</v>
      </c>
      <c r="C10091" t="s">
        <v>18</v>
      </c>
      <c r="D10091" s="3">
        <v>261.58999999999997</v>
      </c>
      <c r="E10091" t="s">
        <v>19876</v>
      </c>
    </row>
    <row r="10092" spans="1:5" x14ac:dyDescent="0.25">
      <c r="A10092" t="s">
        <v>19899</v>
      </c>
      <c r="B10092" t="s">
        <v>19900</v>
      </c>
      <c r="C10092" t="s">
        <v>18</v>
      </c>
      <c r="D10092" s="3">
        <v>314.77999999999997</v>
      </c>
      <c r="E10092" t="s">
        <v>19876</v>
      </c>
    </row>
    <row r="10093" spans="1:5" x14ac:dyDescent="0.25">
      <c r="A10093" t="s">
        <v>19901</v>
      </c>
      <c r="B10093" t="s">
        <v>19902</v>
      </c>
      <c r="C10093" t="s">
        <v>18</v>
      </c>
      <c r="D10093" s="3">
        <v>354.94</v>
      </c>
      <c r="E10093" t="s">
        <v>19876</v>
      </c>
    </row>
    <row r="10094" spans="1:5" x14ac:dyDescent="0.25">
      <c r="A10094" t="s">
        <v>19903</v>
      </c>
      <c r="B10094" t="s">
        <v>19904</v>
      </c>
      <c r="C10094" t="s">
        <v>18</v>
      </c>
      <c r="D10094" s="3">
        <v>158.87</v>
      </c>
      <c r="E10094" t="s">
        <v>18633</v>
      </c>
    </row>
    <row r="10095" spans="1:5" x14ac:dyDescent="0.25">
      <c r="A10095" t="s">
        <v>19905</v>
      </c>
      <c r="B10095" t="s">
        <v>19906</v>
      </c>
      <c r="C10095" t="s">
        <v>18</v>
      </c>
      <c r="D10095" s="3">
        <v>184.92</v>
      </c>
      <c r="E10095" t="s">
        <v>18633</v>
      </c>
    </row>
    <row r="10096" spans="1:5" x14ac:dyDescent="0.25">
      <c r="A10096" t="s">
        <v>19907</v>
      </c>
      <c r="B10096" t="s">
        <v>19908</v>
      </c>
      <c r="C10096" t="s">
        <v>18</v>
      </c>
      <c r="D10096" s="3">
        <v>199.38</v>
      </c>
      <c r="E10096" t="s">
        <v>18633</v>
      </c>
    </row>
    <row r="10097" spans="1:5" x14ac:dyDescent="0.25">
      <c r="A10097" t="s">
        <v>19909</v>
      </c>
      <c r="B10097" t="s">
        <v>19910</v>
      </c>
      <c r="C10097" t="s">
        <v>18</v>
      </c>
      <c r="D10097" s="3">
        <v>220.87</v>
      </c>
      <c r="E10097" t="s">
        <v>18633</v>
      </c>
    </row>
    <row r="10098" spans="1:5" x14ac:dyDescent="0.25">
      <c r="A10098" t="s">
        <v>19911</v>
      </c>
      <c r="B10098" t="s">
        <v>19912</v>
      </c>
      <c r="C10098" t="s">
        <v>18</v>
      </c>
      <c r="D10098" s="3">
        <v>245.13</v>
      </c>
      <c r="E10098" t="s">
        <v>18633</v>
      </c>
    </row>
    <row r="10099" spans="1:5" x14ac:dyDescent="0.25">
      <c r="A10099" t="s">
        <v>19913</v>
      </c>
      <c r="B10099" t="s">
        <v>19914</v>
      </c>
      <c r="C10099" t="s">
        <v>18</v>
      </c>
      <c r="D10099" s="3">
        <v>290.68</v>
      </c>
      <c r="E10099" t="s">
        <v>18633</v>
      </c>
    </row>
    <row r="10100" spans="1:5" x14ac:dyDescent="0.25">
      <c r="A10100" t="s">
        <v>19915</v>
      </c>
      <c r="B10100" t="s">
        <v>19916</v>
      </c>
      <c r="C10100" t="s">
        <v>18</v>
      </c>
      <c r="D10100" s="3">
        <v>327.76</v>
      </c>
      <c r="E10100" t="s">
        <v>18633</v>
      </c>
    </row>
    <row r="10101" spans="1:5" x14ac:dyDescent="0.25">
      <c r="A10101" t="s">
        <v>19917</v>
      </c>
      <c r="B10101" t="s">
        <v>19918</v>
      </c>
      <c r="C10101" t="s">
        <v>18</v>
      </c>
      <c r="D10101" s="3">
        <v>385.68</v>
      </c>
      <c r="E10101" t="s">
        <v>18633</v>
      </c>
    </row>
    <row r="10102" spans="1:5" x14ac:dyDescent="0.25">
      <c r="A10102" t="s">
        <v>19919</v>
      </c>
      <c r="B10102" t="s">
        <v>19920</v>
      </c>
      <c r="C10102" t="s">
        <v>18</v>
      </c>
      <c r="D10102" s="3">
        <v>97.2</v>
      </c>
      <c r="E10102" t="s">
        <v>19876</v>
      </c>
    </row>
    <row r="10103" spans="1:5" x14ac:dyDescent="0.25">
      <c r="A10103" t="s">
        <v>19921</v>
      </c>
      <c r="B10103" t="s">
        <v>19922</v>
      </c>
      <c r="C10103" t="s">
        <v>18</v>
      </c>
      <c r="D10103" s="3">
        <v>107.57</v>
      </c>
      <c r="E10103" t="s">
        <v>19876</v>
      </c>
    </row>
    <row r="10104" spans="1:5" x14ac:dyDescent="0.25">
      <c r="A10104" t="s">
        <v>19923</v>
      </c>
      <c r="B10104" t="s">
        <v>19924</v>
      </c>
      <c r="C10104" t="s">
        <v>18</v>
      </c>
      <c r="D10104" s="3">
        <v>114.93</v>
      </c>
      <c r="E10104" t="s">
        <v>19876</v>
      </c>
    </row>
    <row r="10105" spans="1:5" x14ac:dyDescent="0.25">
      <c r="A10105" t="s">
        <v>19925</v>
      </c>
      <c r="B10105" t="s">
        <v>19926</v>
      </c>
      <c r="C10105" t="s">
        <v>18</v>
      </c>
      <c r="D10105" s="3">
        <v>128.51</v>
      </c>
      <c r="E10105" t="s">
        <v>19876</v>
      </c>
    </row>
    <row r="10106" spans="1:5" x14ac:dyDescent="0.25">
      <c r="A10106" t="s">
        <v>19927</v>
      </c>
      <c r="B10106" t="s">
        <v>19928</v>
      </c>
      <c r="C10106" t="s">
        <v>18</v>
      </c>
      <c r="D10106" s="3">
        <v>139.15</v>
      </c>
      <c r="E10106" t="s">
        <v>19876</v>
      </c>
    </row>
    <row r="10107" spans="1:5" x14ac:dyDescent="0.25">
      <c r="A10107" t="s">
        <v>19929</v>
      </c>
      <c r="B10107" t="s">
        <v>19930</v>
      </c>
      <c r="C10107" t="s">
        <v>18</v>
      </c>
      <c r="D10107" s="3">
        <v>166.68</v>
      </c>
      <c r="E10107" t="s">
        <v>19876</v>
      </c>
    </row>
    <row r="10108" spans="1:5" x14ac:dyDescent="0.25">
      <c r="A10108" t="s">
        <v>19931</v>
      </c>
      <c r="B10108" t="s">
        <v>19932</v>
      </c>
      <c r="C10108" t="s">
        <v>18</v>
      </c>
      <c r="D10108" s="3">
        <v>187.98</v>
      </c>
      <c r="E10108" t="s">
        <v>19876</v>
      </c>
    </row>
    <row r="10109" spans="1:5" x14ac:dyDescent="0.25">
      <c r="A10109" t="s">
        <v>19933</v>
      </c>
      <c r="B10109" t="s">
        <v>19934</v>
      </c>
      <c r="C10109" t="s">
        <v>18</v>
      </c>
      <c r="D10109" s="3">
        <v>211.14</v>
      </c>
      <c r="E10109" t="s">
        <v>19876</v>
      </c>
    </row>
    <row r="10110" spans="1:5" x14ac:dyDescent="0.25">
      <c r="A10110" t="s">
        <v>19935</v>
      </c>
      <c r="B10110" t="s">
        <v>19936</v>
      </c>
      <c r="C10110" t="s">
        <v>18</v>
      </c>
      <c r="D10110" s="3">
        <v>227.99</v>
      </c>
      <c r="E10110" t="s">
        <v>19876</v>
      </c>
    </row>
    <row r="10111" spans="1:5" x14ac:dyDescent="0.25">
      <c r="A10111" t="s">
        <v>19937</v>
      </c>
      <c r="B10111" t="s">
        <v>19938</v>
      </c>
      <c r="C10111" t="s">
        <v>18</v>
      </c>
      <c r="D10111" s="3">
        <v>754.14</v>
      </c>
      <c r="E10111" t="s">
        <v>18633</v>
      </c>
    </row>
    <row r="10112" spans="1:5" x14ac:dyDescent="0.25">
      <c r="A10112" t="s">
        <v>19939</v>
      </c>
      <c r="B10112" t="s">
        <v>19940</v>
      </c>
      <c r="C10112" t="s">
        <v>18</v>
      </c>
      <c r="D10112" s="3">
        <v>852.47</v>
      </c>
      <c r="E10112" t="s">
        <v>18633</v>
      </c>
    </row>
    <row r="10113" spans="1:5" x14ac:dyDescent="0.25">
      <c r="A10113" t="s">
        <v>19941</v>
      </c>
      <c r="B10113" t="s">
        <v>19942</v>
      </c>
      <c r="C10113" t="s">
        <v>18</v>
      </c>
      <c r="D10113" s="3">
        <v>958.17</v>
      </c>
      <c r="E10113" t="s">
        <v>18633</v>
      </c>
    </row>
    <row r="10114" spans="1:5" x14ac:dyDescent="0.25">
      <c r="A10114" t="s">
        <v>19943</v>
      </c>
      <c r="B10114" t="s">
        <v>19944</v>
      </c>
      <c r="C10114" t="s">
        <v>18</v>
      </c>
      <c r="D10114" s="3">
        <v>1101.8800000000001</v>
      </c>
      <c r="E10114" t="s">
        <v>18633</v>
      </c>
    </row>
    <row r="10115" spans="1:5" x14ac:dyDescent="0.25">
      <c r="A10115" t="s">
        <v>19945</v>
      </c>
      <c r="B10115" t="s">
        <v>19946</v>
      </c>
      <c r="C10115" t="s">
        <v>18</v>
      </c>
      <c r="D10115" s="3">
        <v>603.34</v>
      </c>
      <c r="E10115" t="s">
        <v>18633</v>
      </c>
    </row>
    <row r="10116" spans="1:5" x14ac:dyDescent="0.25">
      <c r="A10116" t="s">
        <v>19947</v>
      </c>
      <c r="B10116" t="s">
        <v>19948</v>
      </c>
      <c r="C10116" t="s">
        <v>18</v>
      </c>
      <c r="D10116" s="3">
        <v>682.01</v>
      </c>
      <c r="E10116" t="s">
        <v>18633</v>
      </c>
    </row>
    <row r="10117" spans="1:5" x14ac:dyDescent="0.25">
      <c r="A10117" t="s">
        <v>19949</v>
      </c>
      <c r="B10117" t="s">
        <v>19950</v>
      </c>
      <c r="C10117" t="s">
        <v>18</v>
      </c>
      <c r="D10117" s="3">
        <v>766.52</v>
      </c>
      <c r="E10117" t="s">
        <v>18633</v>
      </c>
    </row>
    <row r="10118" spans="1:5" x14ac:dyDescent="0.25">
      <c r="A10118" t="s">
        <v>19951</v>
      </c>
      <c r="B10118" t="s">
        <v>19952</v>
      </c>
      <c r="C10118" t="s">
        <v>18</v>
      </c>
      <c r="D10118" s="3">
        <v>881.51</v>
      </c>
      <c r="E10118" t="s">
        <v>18633</v>
      </c>
    </row>
    <row r="10119" spans="1:5" x14ac:dyDescent="0.25">
      <c r="A10119" t="s">
        <v>19953</v>
      </c>
      <c r="B10119" t="s">
        <v>19954</v>
      </c>
      <c r="C10119" t="s">
        <v>18</v>
      </c>
      <c r="D10119" s="3">
        <v>305.61</v>
      </c>
      <c r="E10119" t="s">
        <v>19876</v>
      </c>
    </row>
    <row r="10120" spans="1:5" x14ac:dyDescent="0.25">
      <c r="A10120" t="s">
        <v>19955</v>
      </c>
      <c r="B10120" t="s">
        <v>19956</v>
      </c>
      <c r="C10120" t="s">
        <v>18</v>
      </c>
      <c r="D10120" s="3">
        <v>345.42</v>
      </c>
      <c r="E10120" t="s">
        <v>19876</v>
      </c>
    </row>
    <row r="10121" spans="1:5" x14ac:dyDescent="0.25">
      <c r="A10121" t="s">
        <v>19957</v>
      </c>
      <c r="B10121" t="s">
        <v>19958</v>
      </c>
      <c r="C10121" t="s">
        <v>18</v>
      </c>
      <c r="D10121" s="3">
        <v>388.26</v>
      </c>
      <c r="E10121" t="s">
        <v>19876</v>
      </c>
    </row>
    <row r="10122" spans="1:5" x14ac:dyDescent="0.25">
      <c r="A10122" t="s">
        <v>19959</v>
      </c>
      <c r="B10122" t="s">
        <v>19960</v>
      </c>
      <c r="C10122" t="s">
        <v>18</v>
      </c>
      <c r="D10122" s="3">
        <v>446.49</v>
      </c>
      <c r="E10122" t="s">
        <v>19876</v>
      </c>
    </row>
    <row r="10123" spans="1:5" x14ac:dyDescent="0.25">
      <c r="A10123" t="s">
        <v>19961</v>
      </c>
      <c r="B10123" t="s">
        <v>19962</v>
      </c>
      <c r="C10123" t="s">
        <v>18</v>
      </c>
      <c r="D10123" s="3">
        <v>480.19</v>
      </c>
      <c r="E10123" t="s">
        <v>19876</v>
      </c>
    </row>
    <row r="10124" spans="1:5" x14ac:dyDescent="0.25">
      <c r="A10124" t="s">
        <v>19963</v>
      </c>
      <c r="B10124" t="s">
        <v>19964</v>
      </c>
      <c r="C10124" t="s">
        <v>18</v>
      </c>
      <c r="D10124" s="3">
        <v>542.74</v>
      </c>
      <c r="E10124" t="s">
        <v>19876</v>
      </c>
    </row>
    <row r="10125" spans="1:5" x14ac:dyDescent="0.25">
      <c r="A10125" t="s">
        <v>19965</v>
      </c>
      <c r="B10125" t="s">
        <v>19966</v>
      </c>
      <c r="C10125" t="s">
        <v>18</v>
      </c>
      <c r="D10125" s="3">
        <v>610.04999999999995</v>
      </c>
      <c r="E10125" t="s">
        <v>19876</v>
      </c>
    </row>
    <row r="10126" spans="1:5" x14ac:dyDescent="0.25">
      <c r="A10126" t="s">
        <v>19967</v>
      </c>
      <c r="B10126" t="s">
        <v>19968</v>
      </c>
      <c r="C10126" t="s">
        <v>18</v>
      </c>
      <c r="D10126" s="3">
        <v>701.58</v>
      </c>
      <c r="E10126" t="s">
        <v>19876</v>
      </c>
    </row>
    <row r="10127" spans="1:5" x14ac:dyDescent="0.25">
      <c r="A10127" t="s">
        <v>19969</v>
      </c>
      <c r="B10127" t="s">
        <v>19970</v>
      </c>
      <c r="C10127" t="s">
        <v>18</v>
      </c>
      <c r="D10127" s="3">
        <v>875.03</v>
      </c>
      <c r="E10127" t="s">
        <v>18633</v>
      </c>
    </row>
    <row r="10128" spans="1:5" x14ac:dyDescent="0.25">
      <c r="A10128" t="s">
        <v>19971</v>
      </c>
      <c r="B10128" t="s">
        <v>19972</v>
      </c>
      <c r="C10128" t="s">
        <v>18</v>
      </c>
      <c r="D10128" s="3">
        <v>952.8</v>
      </c>
      <c r="E10128" t="s">
        <v>18633</v>
      </c>
    </row>
    <row r="10129" spans="1:5" x14ac:dyDescent="0.25">
      <c r="A10129" t="s">
        <v>19973</v>
      </c>
      <c r="B10129" t="s">
        <v>19974</v>
      </c>
      <c r="C10129" t="s">
        <v>18</v>
      </c>
      <c r="D10129" s="3">
        <v>1101.8800000000001</v>
      </c>
      <c r="E10129" t="s">
        <v>18633</v>
      </c>
    </row>
    <row r="10130" spans="1:5" x14ac:dyDescent="0.25">
      <c r="A10130" t="s">
        <v>19975</v>
      </c>
      <c r="B10130" t="s">
        <v>19976</v>
      </c>
      <c r="C10130" t="s">
        <v>18</v>
      </c>
      <c r="D10130" s="3">
        <v>1267.19</v>
      </c>
      <c r="E10130" t="s">
        <v>18633</v>
      </c>
    </row>
    <row r="10131" spans="1:5" x14ac:dyDescent="0.25">
      <c r="A10131" t="s">
        <v>19977</v>
      </c>
      <c r="B10131" t="s">
        <v>19978</v>
      </c>
      <c r="C10131" t="s">
        <v>18</v>
      </c>
      <c r="D10131" s="3">
        <v>440.79</v>
      </c>
      <c r="E10131" t="s">
        <v>19876</v>
      </c>
    </row>
    <row r="10132" spans="1:5" x14ac:dyDescent="0.25">
      <c r="A10132" t="s">
        <v>19979</v>
      </c>
      <c r="B10132" t="s">
        <v>19980</v>
      </c>
      <c r="C10132" t="s">
        <v>18</v>
      </c>
      <c r="D10132" s="3">
        <v>470.47</v>
      </c>
      <c r="E10132" t="s">
        <v>19876</v>
      </c>
    </row>
    <row r="10133" spans="1:5" x14ac:dyDescent="0.25">
      <c r="A10133" t="s">
        <v>19981</v>
      </c>
      <c r="B10133" t="s">
        <v>19982</v>
      </c>
      <c r="C10133" t="s">
        <v>18</v>
      </c>
      <c r="D10133" s="3">
        <v>534.61</v>
      </c>
      <c r="E10133" t="s">
        <v>19876</v>
      </c>
    </row>
    <row r="10134" spans="1:5" x14ac:dyDescent="0.25">
      <c r="A10134" t="s">
        <v>19983</v>
      </c>
      <c r="B10134" t="s">
        <v>19984</v>
      </c>
      <c r="C10134" t="s">
        <v>18</v>
      </c>
      <c r="D10134" s="3">
        <v>562.9</v>
      </c>
      <c r="E10134" t="s">
        <v>19876</v>
      </c>
    </row>
    <row r="10135" spans="1:5" x14ac:dyDescent="0.25">
      <c r="A10135" t="s">
        <v>19985</v>
      </c>
      <c r="B10135" t="s">
        <v>19986</v>
      </c>
      <c r="C10135" t="s">
        <v>18</v>
      </c>
      <c r="D10135" s="3" t="s">
        <v>1270</v>
      </c>
      <c r="E10135" t="s">
        <v>19876</v>
      </c>
    </row>
    <row r="10136" spans="1:5" x14ac:dyDescent="0.25">
      <c r="A10136" t="s">
        <v>19987</v>
      </c>
      <c r="B10136" t="s">
        <v>19988</v>
      </c>
      <c r="C10136" t="s">
        <v>18</v>
      </c>
      <c r="D10136" s="3" t="s">
        <v>1270</v>
      </c>
      <c r="E10136" t="s">
        <v>19876</v>
      </c>
    </row>
    <row r="10137" spans="1:5" x14ac:dyDescent="0.25">
      <c r="A10137" t="s">
        <v>19989</v>
      </c>
      <c r="B10137" t="s">
        <v>19990</v>
      </c>
      <c r="C10137" t="s">
        <v>18</v>
      </c>
      <c r="D10137" s="3">
        <v>732.08</v>
      </c>
      <c r="E10137" t="s">
        <v>19876</v>
      </c>
    </row>
    <row r="10138" spans="1:5" x14ac:dyDescent="0.25">
      <c r="A10138" t="s">
        <v>19991</v>
      </c>
      <c r="B10138" t="s">
        <v>19992</v>
      </c>
      <c r="C10138" t="s">
        <v>18</v>
      </c>
      <c r="D10138" s="3">
        <v>910.63</v>
      </c>
      <c r="E10138" t="s">
        <v>19876</v>
      </c>
    </row>
    <row r="10139" spans="1:5" x14ac:dyDescent="0.25">
      <c r="A10139" t="s">
        <v>19993</v>
      </c>
      <c r="B10139" t="s">
        <v>19994</v>
      </c>
      <c r="C10139" t="s">
        <v>18</v>
      </c>
      <c r="D10139" s="3">
        <v>355.64</v>
      </c>
      <c r="E10139" t="s">
        <v>18633</v>
      </c>
    </row>
    <row r="10140" spans="1:5" x14ac:dyDescent="0.25">
      <c r="A10140" t="s">
        <v>19995</v>
      </c>
      <c r="B10140" t="s">
        <v>19996</v>
      </c>
      <c r="C10140" t="s">
        <v>18</v>
      </c>
      <c r="D10140" s="3">
        <v>396.27</v>
      </c>
      <c r="E10140" t="s">
        <v>18633</v>
      </c>
    </row>
    <row r="10141" spans="1:5" x14ac:dyDescent="0.25">
      <c r="A10141" t="s">
        <v>19997</v>
      </c>
      <c r="B10141" t="s">
        <v>19998</v>
      </c>
      <c r="C10141" t="s">
        <v>18</v>
      </c>
      <c r="D10141" s="3">
        <v>445.37</v>
      </c>
      <c r="E10141" t="s">
        <v>18633</v>
      </c>
    </row>
    <row r="10142" spans="1:5" x14ac:dyDescent="0.25">
      <c r="A10142" t="s">
        <v>19999</v>
      </c>
      <c r="B10142" t="s">
        <v>20000</v>
      </c>
      <c r="C10142" t="s">
        <v>18</v>
      </c>
      <c r="D10142" s="3">
        <v>512.16</v>
      </c>
      <c r="E10142" t="s">
        <v>18633</v>
      </c>
    </row>
    <row r="10143" spans="1:5" x14ac:dyDescent="0.25">
      <c r="A10143" t="s">
        <v>20001</v>
      </c>
      <c r="B10143" t="s">
        <v>20002</v>
      </c>
      <c r="C10143" t="s">
        <v>18</v>
      </c>
      <c r="D10143" s="3">
        <v>200.97</v>
      </c>
      <c r="E10143" t="s">
        <v>19876</v>
      </c>
    </row>
    <row r="10144" spans="1:5" x14ac:dyDescent="0.25">
      <c r="A10144" t="s">
        <v>20003</v>
      </c>
      <c r="B10144" t="s">
        <v>20004</v>
      </c>
      <c r="C10144" t="s">
        <v>18</v>
      </c>
      <c r="D10144" s="3">
        <v>227.21</v>
      </c>
      <c r="E10144" t="s">
        <v>19876</v>
      </c>
    </row>
    <row r="10145" spans="1:5" x14ac:dyDescent="0.25">
      <c r="A10145" t="s">
        <v>20005</v>
      </c>
      <c r="B10145" t="s">
        <v>20006</v>
      </c>
      <c r="C10145" t="s">
        <v>18</v>
      </c>
      <c r="D10145" s="3">
        <v>255.33</v>
      </c>
      <c r="E10145" t="s">
        <v>19876</v>
      </c>
    </row>
    <row r="10146" spans="1:5" x14ac:dyDescent="0.25">
      <c r="A10146" t="s">
        <v>20007</v>
      </c>
      <c r="B10146" t="s">
        <v>20008</v>
      </c>
      <c r="C10146" t="s">
        <v>18</v>
      </c>
      <c r="D10146" s="3">
        <v>295.07</v>
      </c>
      <c r="E10146" t="s">
        <v>19876</v>
      </c>
    </row>
    <row r="10147" spans="1:5" x14ac:dyDescent="0.25">
      <c r="A10147" t="s">
        <v>20009</v>
      </c>
      <c r="B10147" t="s">
        <v>20010</v>
      </c>
      <c r="C10147" t="s">
        <v>18</v>
      </c>
      <c r="D10147" s="3">
        <v>254.21</v>
      </c>
      <c r="E10147" t="s">
        <v>19876</v>
      </c>
    </row>
    <row r="10148" spans="1:5" x14ac:dyDescent="0.25">
      <c r="A10148" t="s">
        <v>20011</v>
      </c>
      <c r="B10148" t="s">
        <v>20012</v>
      </c>
      <c r="C10148" t="s">
        <v>18</v>
      </c>
      <c r="D10148" s="3">
        <v>279.22000000000003</v>
      </c>
      <c r="E10148" t="s">
        <v>19876</v>
      </c>
    </row>
    <row r="10149" spans="1:5" x14ac:dyDescent="0.25">
      <c r="A10149" t="s">
        <v>20013</v>
      </c>
      <c r="B10149" t="s">
        <v>20014</v>
      </c>
      <c r="C10149" t="s">
        <v>18</v>
      </c>
      <c r="D10149" s="3">
        <v>312.85000000000002</v>
      </c>
      <c r="E10149" t="s">
        <v>19876</v>
      </c>
    </row>
    <row r="10150" spans="1:5" x14ac:dyDescent="0.25">
      <c r="A10150" t="s">
        <v>20015</v>
      </c>
      <c r="B10150" t="s">
        <v>20016</v>
      </c>
      <c r="C10150" t="s">
        <v>18</v>
      </c>
      <c r="D10150" s="3">
        <v>349.55</v>
      </c>
      <c r="E10150" t="s">
        <v>19876</v>
      </c>
    </row>
    <row r="10151" spans="1:5" x14ac:dyDescent="0.25">
      <c r="A10151" t="s">
        <v>20017</v>
      </c>
      <c r="B10151" t="s">
        <v>20018</v>
      </c>
      <c r="C10151" t="s">
        <v>18</v>
      </c>
      <c r="D10151" s="3">
        <v>434.91</v>
      </c>
      <c r="E10151" t="s">
        <v>20019</v>
      </c>
    </row>
    <row r="10152" spans="1:5" x14ac:dyDescent="0.25">
      <c r="A10152" t="s">
        <v>20020</v>
      </c>
      <c r="B10152" t="s">
        <v>20021</v>
      </c>
      <c r="C10152" t="s">
        <v>18</v>
      </c>
      <c r="D10152" s="3">
        <v>437.8</v>
      </c>
      <c r="E10152" t="s">
        <v>20019</v>
      </c>
    </row>
    <row r="10153" spans="1:5" x14ac:dyDescent="0.25">
      <c r="A10153" t="s">
        <v>20022</v>
      </c>
      <c r="B10153" t="s">
        <v>20023</v>
      </c>
      <c r="C10153" t="s">
        <v>18</v>
      </c>
      <c r="D10153" s="3">
        <v>466.38</v>
      </c>
      <c r="E10153" t="s">
        <v>20019</v>
      </c>
    </row>
    <row r="10154" spans="1:5" x14ac:dyDescent="0.25">
      <c r="A10154" t="s">
        <v>20024</v>
      </c>
      <c r="B10154" t="s">
        <v>20025</v>
      </c>
      <c r="C10154" t="s">
        <v>18</v>
      </c>
      <c r="D10154" s="3">
        <v>499.93</v>
      </c>
      <c r="E10154" t="s">
        <v>20019</v>
      </c>
    </row>
    <row r="10155" spans="1:5" x14ac:dyDescent="0.25">
      <c r="A10155" t="s">
        <v>20026</v>
      </c>
      <c r="B10155" t="s">
        <v>20027</v>
      </c>
      <c r="C10155" t="s">
        <v>18</v>
      </c>
      <c r="D10155" s="3">
        <v>569.86</v>
      </c>
      <c r="E10155" t="s">
        <v>20019</v>
      </c>
    </row>
    <row r="10156" spans="1:5" x14ac:dyDescent="0.25">
      <c r="A10156" t="s">
        <v>20028</v>
      </c>
      <c r="B10156" t="s">
        <v>20029</v>
      </c>
      <c r="C10156" t="s">
        <v>18</v>
      </c>
      <c r="D10156" s="3">
        <v>637.32000000000005</v>
      </c>
      <c r="E10156" t="s">
        <v>20019</v>
      </c>
    </row>
    <row r="10157" spans="1:5" x14ac:dyDescent="0.25">
      <c r="A10157" t="s">
        <v>20030</v>
      </c>
      <c r="B10157" t="s">
        <v>20031</v>
      </c>
      <c r="C10157" t="s">
        <v>18</v>
      </c>
      <c r="D10157" s="3">
        <v>739.64</v>
      </c>
      <c r="E10157" t="s">
        <v>20019</v>
      </c>
    </row>
    <row r="10158" spans="1:5" x14ac:dyDescent="0.25">
      <c r="A10158" t="s">
        <v>20032</v>
      </c>
      <c r="B10158" t="s">
        <v>20033</v>
      </c>
      <c r="C10158" t="s">
        <v>18</v>
      </c>
      <c r="D10158" s="3">
        <v>1190.7</v>
      </c>
      <c r="E10158" t="s">
        <v>20019</v>
      </c>
    </row>
    <row r="10159" spans="1:5" x14ac:dyDescent="0.25">
      <c r="A10159" t="s">
        <v>20034</v>
      </c>
      <c r="B10159" t="s">
        <v>20035</v>
      </c>
      <c r="C10159" t="s">
        <v>18</v>
      </c>
      <c r="D10159" s="3">
        <v>245.98</v>
      </c>
      <c r="E10159" t="s">
        <v>20019</v>
      </c>
    </row>
    <row r="10160" spans="1:5" x14ac:dyDescent="0.25">
      <c r="A10160" t="s">
        <v>20036</v>
      </c>
      <c r="B10160" t="s">
        <v>20037</v>
      </c>
      <c r="C10160" t="s">
        <v>18</v>
      </c>
      <c r="D10160" s="3">
        <v>251.23</v>
      </c>
      <c r="E10160" t="s">
        <v>20019</v>
      </c>
    </row>
    <row r="10161" spans="1:5" x14ac:dyDescent="0.25">
      <c r="A10161" t="s">
        <v>20038</v>
      </c>
      <c r="B10161" t="s">
        <v>20039</v>
      </c>
      <c r="C10161" t="s">
        <v>18</v>
      </c>
      <c r="D10161" s="3">
        <v>274.17</v>
      </c>
      <c r="E10161" t="s">
        <v>20019</v>
      </c>
    </row>
    <row r="10162" spans="1:5" x14ac:dyDescent="0.25">
      <c r="A10162" t="s">
        <v>20040</v>
      </c>
      <c r="B10162" t="s">
        <v>20041</v>
      </c>
      <c r="C10162" t="s">
        <v>18</v>
      </c>
      <c r="D10162" s="3">
        <v>313.64999999999998</v>
      </c>
      <c r="E10162" t="s">
        <v>20019</v>
      </c>
    </row>
    <row r="10163" spans="1:5" x14ac:dyDescent="0.25">
      <c r="A10163" t="s">
        <v>20042</v>
      </c>
      <c r="B10163" t="s">
        <v>20043</v>
      </c>
      <c r="C10163" t="s">
        <v>18</v>
      </c>
      <c r="D10163" s="3">
        <v>379.23</v>
      </c>
      <c r="E10163" t="s">
        <v>20019</v>
      </c>
    </row>
    <row r="10164" spans="1:5" x14ac:dyDescent="0.25">
      <c r="A10164" t="s">
        <v>20044</v>
      </c>
      <c r="B10164" t="s">
        <v>20045</v>
      </c>
      <c r="C10164" t="s">
        <v>18</v>
      </c>
      <c r="D10164" s="3">
        <v>432.33</v>
      </c>
      <c r="E10164" t="s">
        <v>20019</v>
      </c>
    </row>
    <row r="10165" spans="1:5" x14ac:dyDescent="0.25">
      <c r="A10165" t="s">
        <v>20046</v>
      </c>
      <c r="B10165" t="s">
        <v>20047</v>
      </c>
      <c r="C10165" t="s">
        <v>18</v>
      </c>
      <c r="D10165" s="3">
        <v>535.15</v>
      </c>
      <c r="E10165" t="s">
        <v>20019</v>
      </c>
    </row>
    <row r="10166" spans="1:5" x14ac:dyDescent="0.25">
      <c r="A10166" t="s">
        <v>20048</v>
      </c>
      <c r="B10166" t="s">
        <v>20049</v>
      </c>
      <c r="C10166" t="s">
        <v>18</v>
      </c>
      <c r="D10166" s="3">
        <v>231.77</v>
      </c>
      <c r="E10166" t="s">
        <v>20050</v>
      </c>
    </row>
    <row r="10167" spans="1:5" x14ac:dyDescent="0.25">
      <c r="A10167" t="s">
        <v>20051</v>
      </c>
      <c r="B10167" t="s">
        <v>20052</v>
      </c>
      <c r="C10167" t="s">
        <v>18</v>
      </c>
      <c r="D10167" s="3">
        <v>258.63</v>
      </c>
      <c r="E10167" t="s">
        <v>20050</v>
      </c>
    </row>
    <row r="10168" spans="1:5" x14ac:dyDescent="0.25">
      <c r="A10168" t="s">
        <v>20053</v>
      </c>
      <c r="B10168" t="s">
        <v>20054</v>
      </c>
      <c r="C10168" t="s">
        <v>18</v>
      </c>
      <c r="D10168" s="3">
        <v>279.47000000000003</v>
      </c>
      <c r="E10168" t="s">
        <v>20050</v>
      </c>
    </row>
    <row r="10169" spans="1:5" x14ac:dyDescent="0.25">
      <c r="A10169" t="s">
        <v>20055</v>
      </c>
      <c r="B10169" t="s">
        <v>20056</v>
      </c>
      <c r="C10169" t="s">
        <v>18</v>
      </c>
      <c r="D10169" s="3">
        <v>329.15</v>
      </c>
      <c r="E10169" t="s">
        <v>20050</v>
      </c>
    </row>
    <row r="10170" spans="1:5" x14ac:dyDescent="0.25">
      <c r="A10170" t="s">
        <v>20057</v>
      </c>
      <c r="B10170" t="s">
        <v>20058</v>
      </c>
      <c r="C10170" t="s">
        <v>18</v>
      </c>
      <c r="D10170" s="3">
        <v>372.03</v>
      </c>
      <c r="E10170" t="s">
        <v>20050</v>
      </c>
    </row>
    <row r="10171" spans="1:5" x14ac:dyDescent="0.25">
      <c r="A10171" t="s">
        <v>20059</v>
      </c>
      <c r="B10171" t="s">
        <v>20060</v>
      </c>
      <c r="C10171" t="s">
        <v>18</v>
      </c>
      <c r="D10171" s="3">
        <v>398.94</v>
      </c>
      <c r="E10171" t="s">
        <v>20050</v>
      </c>
    </row>
    <row r="10172" spans="1:5" x14ac:dyDescent="0.25">
      <c r="A10172" t="s">
        <v>20061</v>
      </c>
      <c r="B10172" t="s">
        <v>20062</v>
      </c>
      <c r="C10172" t="s">
        <v>18</v>
      </c>
      <c r="D10172" s="3">
        <v>439.23</v>
      </c>
      <c r="E10172" t="s">
        <v>20050</v>
      </c>
    </row>
    <row r="10173" spans="1:5" x14ac:dyDescent="0.25">
      <c r="A10173" t="s">
        <v>20063</v>
      </c>
      <c r="B10173" t="s">
        <v>20064</v>
      </c>
      <c r="C10173" t="s">
        <v>18</v>
      </c>
      <c r="D10173" s="3">
        <v>311.07</v>
      </c>
      <c r="E10173" t="s">
        <v>20050</v>
      </c>
    </row>
    <row r="10174" spans="1:5" x14ac:dyDescent="0.25">
      <c r="A10174" t="s">
        <v>20065</v>
      </c>
      <c r="B10174" t="s">
        <v>20066</v>
      </c>
      <c r="C10174" t="s">
        <v>18</v>
      </c>
      <c r="D10174" s="3">
        <v>329</v>
      </c>
      <c r="E10174" t="s">
        <v>20050</v>
      </c>
    </row>
    <row r="10175" spans="1:5" x14ac:dyDescent="0.25">
      <c r="A10175" t="s">
        <v>20067</v>
      </c>
      <c r="B10175" t="s">
        <v>20068</v>
      </c>
      <c r="C10175" t="s">
        <v>18</v>
      </c>
      <c r="D10175" s="3">
        <v>346.71</v>
      </c>
      <c r="E10175" t="s">
        <v>20050</v>
      </c>
    </row>
    <row r="10176" spans="1:5" x14ac:dyDescent="0.25">
      <c r="A10176" t="s">
        <v>20069</v>
      </c>
      <c r="B10176" t="s">
        <v>20070</v>
      </c>
      <c r="C10176" t="s">
        <v>18</v>
      </c>
      <c r="D10176" s="3">
        <v>395.02</v>
      </c>
      <c r="E10176" t="s">
        <v>20050</v>
      </c>
    </row>
    <row r="10177" spans="1:5" x14ac:dyDescent="0.25">
      <c r="A10177" t="s">
        <v>20071</v>
      </c>
      <c r="B10177" t="s">
        <v>20072</v>
      </c>
      <c r="C10177" t="s">
        <v>18</v>
      </c>
      <c r="D10177" s="3">
        <v>450.67</v>
      </c>
      <c r="E10177" t="s">
        <v>20050</v>
      </c>
    </row>
    <row r="10178" spans="1:5" x14ac:dyDescent="0.25">
      <c r="A10178" t="s">
        <v>20073</v>
      </c>
      <c r="B10178" t="s">
        <v>20074</v>
      </c>
      <c r="C10178" t="s">
        <v>18</v>
      </c>
      <c r="D10178" s="3">
        <v>472.6</v>
      </c>
      <c r="E10178" t="s">
        <v>20050</v>
      </c>
    </row>
    <row r="10179" spans="1:5" x14ac:dyDescent="0.25">
      <c r="A10179" t="s">
        <v>20075</v>
      </c>
      <c r="B10179" t="s">
        <v>20076</v>
      </c>
      <c r="C10179" t="s">
        <v>18</v>
      </c>
      <c r="D10179" s="3">
        <v>545.17999999999995</v>
      </c>
      <c r="E10179" t="s">
        <v>20050</v>
      </c>
    </row>
    <row r="10180" spans="1:5" x14ac:dyDescent="0.25">
      <c r="A10180" t="s">
        <v>20077</v>
      </c>
      <c r="B10180" t="s">
        <v>20078</v>
      </c>
      <c r="C10180" t="s">
        <v>18</v>
      </c>
      <c r="D10180" s="3">
        <v>972.63</v>
      </c>
      <c r="E10180" t="s">
        <v>20050</v>
      </c>
    </row>
    <row r="10181" spans="1:5" x14ac:dyDescent="0.25">
      <c r="A10181" t="s">
        <v>20079</v>
      </c>
      <c r="B10181" t="s">
        <v>20080</v>
      </c>
      <c r="C10181" t="s">
        <v>18</v>
      </c>
      <c r="D10181" s="3">
        <v>432.05</v>
      </c>
      <c r="E10181" t="s">
        <v>20019</v>
      </c>
    </row>
    <row r="10182" spans="1:5" x14ac:dyDescent="0.25">
      <c r="A10182" t="s">
        <v>20081</v>
      </c>
      <c r="B10182" t="s">
        <v>20082</v>
      </c>
      <c r="C10182" t="s">
        <v>18</v>
      </c>
      <c r="D10182" s="3">
        <v>462.03</v>
      </c>
      <c r="E10182" t="s">
        <v>20019</v>
      </c>
    </row>
    <row r="10183" spans="1:5" x14ac:dyDescent="0.25">
      <c r="A10183" t="s">
        <v>20083</v>
      </c>
      <c r="B10183" t="s">
        <v>20084</v>
      </c>
      <c r="C10183" t="s">
        <v>18</v>
      </c>
      <c r="D10183" s="3">
        <v>509.67</v>
      </c>
      <c r="E10183" t="s">
        <v>20019</v>
      </c>
    </row>
    <row r="10184" spans="1:5" x14ac:dyDescent="0.25">
      <c r="A10184" t="s">
        <v>20085</v>
      </c>
      <c r="B10184" t="s">
        <v>20086</v>
      </c>
      <c r="C10184" t="s">
        <v>18</v>
      </c>
      <c r="D10184" s="3">
        <v>522.86</v>
      </c>
      <c r="E10184" t="s">
        <v>20019</v>
      </c>
    </row>
    <row r="10185" spans="1:5" x14ac:dyDescent="0.25">
      <c r="A10185" t="s">
        <v>20087</v>
      </c>
      <c r="B10185" t="s">
        <v>20088</v>
      </c>
      <c r="C10185" t="s">
        <v>18</v>
      </c>
      <c r="D10185" s="3">
        <v>570.38</v>
      </c>
      <c r="E10185" t="s">
        <v>20019</v>
      </c>
    </row>
    <row r="10186" spans="1:5" x14ac:dyDescent="0.25">
      <c r="A10186" t="s">
        <v>20089</v>
      </c>
      <c r="B10186" t="s">
        <v>20090</v>
      </c>
      <c r="C10186" t="s">
        <v>18</v>
      </c>
      <c r="D10186" s="3">
        <v>639.85</v>
      </c>
      <c r="E10186" t="s">
        <v>20019</v>
      </c>
    </row>
    <row r="10187" spans="1:5" x14ac:dyDescent="0.25">
      <c r="A10187" t="s">
        <v>20091</v>
      </c>
      <c r="B10187" t="s">
        <v>20092</v>
      </c>
      <c r="C10187" t="s">
        <v>18</v>
      </c>
      <c r="D10187" s="3">
        <v>718.98</v>
      </c>
      <c r="E10187" t="s">
        <v>20019</v>
      </c>
    </row>
    <row r="10188" spans="1:5" x14ac:dyDescent="0.25">
      <c r="A10188" t="s">
        <v>20093</v>
      </c>
      <c r="B10188" t="s">
        <v>20094</v>
      </c>
      <c r="C10188" t="s">
        <v>18</v>
      </c>
      <c r="D10188" s="3">
        <v>97.57</v>
      </c>
      <c r="E10188" t="s">
        <v>20019</v>
      </c>
    </row>
    <row r="10189" spans="1:5" x14ac:dyDescent="0.25">
      <c r="A10189" t="s">
        <v>20095</v>
      </c>
      <c r="B10189" t="s">
        <v>20096</v>
      </c>
      <c r="C10189" t="s">
        <v>18</v>
      </c>
      <c r="D10189" s="3">
        <v>111.47</v>
      </c>
      <c r="E10189" t="s">
        <v>20019</v>
      </c>
    </row>
    <row r="10190" spans="1:5" x14ac:dyDescent="0.25">
      <c r="A10190" t="s">
        <v>20097</v>
      </c>
      <c r="B10190" t="s">
        <v>20098</v>
      </c>
      <c r="C10190" t="s">
        <v>18</v>
      </c>
      <c r="D10190" s="3">
        <v>130.88999999999999</v>
      </c>
      <c r="E10190" t="s">
        <v>20019</v>
      </c>
    </row>
    <row r="10191" spans="1:5" x14ac:dyDescent="0.25">
      <c r="A10191" t="s">
        <v>20099</v>
      </c>
      <c r="B10191" t="s">
        <v>20100</v>
      </c>
      <c r="C10191" t="s">
        <v>18</v>
      </c>
      <c r="D10191" s="3">
        <v>146.16</v>
      </c>
      <c r="E10191" t="s">
        <v>20019</v>
      </c>
    </row>
    <row r="10192" spans="1:5" x14ac:dyDescent="0.25">
      <c r="A10192" t="s">
        <v>20101</v>
      </c>
      <c r="B10192" t="s">
        <v>20102</v>
      </c>
      <c r="C10192" t="s">
        <v>18</v>
      </c>
      <c r="D10192" s="3">
        <v>173.3</v>
      </c>
      <c r="E10192" t="s">
        <v>20019</v>
      </c>
    </row>
    <row r="10193" spans="1:5" x14ac:dyDescent="0.25">
      <c r="A10193" t="s">
        <v>20103</v>
      </c>
      <c r="B10193" t="s">
        <v>20104</v>
      </c>
      <c r="C10193" t="s">
        <v>18</v>
      </c>
      <c r="D10193" s="3">
        <v>232.26</v>
      </c>
      <c r="E10193" t="s">
        <v>20019</v>
      </c>
    </row>
    <row r="10194" spans="1:5" x14ac:dyDescent="0.25">
      <c r="A10194" t="s">
        <v>20105</v>
      </c>
      <c r="B10194" t="s">
        <v>20106</v>
      </c>
      <c r="C10194" t="s">
        <v>18</v>
      </c>
      <c r="D10194" s="3">
        <v>245.72</v>
      </c>
      <c r="E10194" t="s">
        <v>20019</v>
      </c>
    </row>
    <row r="10195" spans="1:5" x14ac:dyDescent="0.25">
      <c r="A10195" t="s">
        <v>20107</v>
      </c>
      <c r="B10195" t="s">
        <v>20108</v>
      </c>
      <c r="C10195" t="s">
        <v>18</v>
      </c>
      <c r="D10195" s="3" t="s">
        <v>180</v>
      </c>
      <c r="E10195" t="s">
        <v>20050</v>
      </c>
    </row>
    <row r="10196" spans="1:5" x14ac:dyDescent="0.25">
      <c r="A10196" t="s">
        <v>20109</v>
      </c>
      <c r="B10196" t="s">
        <v>20110</v>
      </c>
      <c r="C10196" t="s">
        <v>18</v>
      </c>
      <c r="D10196" s="3" t="s">
        <v>180</v>
      </c>
      <c r="E10196" t="s">
        <v>20050</v>
      </c>
    </row>
    <row r="10197" spans="1:5" x14ac:dyDescent="0.25">
      <c r="A10197" t="s">
        <v>20111</v>
      </c>
      <c r="B10197" t="s">
        <v>20112</v>
      </c>
      <c r="C10197" t="s">
        <v>18</v>
      </c>
      <c r="D10197" s="3">
        <v>178.76</v>
      </c>
      <c r="E10197" t="s">
        <v>20050</v>
      </c>
    </row>
    <row r="10198" spans="1:5" x14ac:dyDescent="0.25">
      <c r="A10198" t="s">
        <v>20113</v>
      </c>
      <c r="B10198" t="s">
        <v>20114</v>
      </c>
      <c r="C10198" t="s">
        <v>18</v>
      </c>
      <c r="D10198" s="3" t="s">
        <v>180</v>
      </c>
      <c r="E10198" t="s">
        <v>20050</v>
      </c>
    </row>
    <row r="10199" spans="1:5" x14ac:dyDescent="0.25">
      <c r="A10199" t="s">
        <v>20115</v>
      </c>
      <c r="B10199" t="s">
        <v>20116</v>
      </c>
      <c r="C10199" t="s">
        <v>18</v>
      </c>
      <c r="D10199" s="3" t="s">
        <v>180</v>
      </c>
      <c r="E10199" t="s">
        <v>20050</v>
      </c>
    </row>
    <row r="10200" spans="1:5" x14ac:dyDescent="0.25">
      <c r="A10200" t="s">
        <v>20117</v>
      </c>
      <c r="B10200" t="s">
        <v>20118</v>
      </c>
      <c r="C10200" t="s">
        <v>18</v>
      </c>
      <c r="D10200" s="3" t="s">
        <v>180</v>
      </c>
      <c r="E10200" t="s">
        <v>20050</v>
      </c>
    </row>
    <row r="10201" spans="1:5" x14ac:dyDescent="0.25">
      <c r="A10201" t="s">
        <v>20119</v>
      </c>
      <c r="B10201" t="s">
        <v>20120</v>
      </c>
      <c r="C10201" t="s">
        <v>18</v>
      </c>
      <c r="D10201" s="3">
        <v>321.63</v>
      </c>
      <c r="E10201" t="s">
        <v>20050</v>
      </c>
    </row>
    <row r="10202" spans="1:5" x14ac:dyDescent="0.25">
      <c r="A10202" t="s">
        <v>20121</v>
      </c>
      <c r="B10202" t="s">
        <v>20122</v>
      </c>
      <c r="C10202" t="s">
        <v>18</v>
      </c>
      <c r="D10202" s="3">
        <v>143.94999999999999</v>
      </c>
      <c r="E10202" t="s">
        <v>20019</v>
      </c>
    </row>
    <row r="10203" spans="1:5" x14ac:dyDescent="0.25">
      <c r="A10203" t="s">
        <v>20123</v>
      </c>
      <c r="B10203" t="s">
        <v>20124</v>
      </c>
      <c r="C10203" t="s">
        <v>18</v>
      </c>
      <c r="D10203" s="3">
        <v>83.41</v>
      </c>
      <c r="E10203" t="s">
        <v>20019</v>
      </c>
    </row>
    <row r="10204" spans="1:5" x14ac:dyDescent="0.25">
      <c r="A10204" t="s">
        <v>20125</v>
      </c>
      <c r="B10204" t="s">
        <v>20126</v>
      </c>
      <c r="C10204" t="s">
        <v>18</v>
      </c>
      <c r="D10204" s="3" t="s">
        <v>180</v>
      </c>
      <c r="E10204" t="s">
        <v>20050</v>
      </c>
    </row>
    <row r="10205" spans="1:5" x14ac:dyDescent="0.25">
      <c r="A10205" t="s">
        <v>20127</v>
      </c>
      <c r="B10205" t="s">
        <v>20128</v>
      </c>
      <c r="C10205" t="s">
        <v>18</v>
      </c>
      <c r="D10205" s="3">
        <v>272.43</v>
      </c>
      <c r="E10205" t="s">
        <v>20050</v>
      </c>
    </row>
    <row r="10206" spans="1:5" x14ac:dyDescent="0.25">
      <c r="A10206" t="s">
        <v>20129</v>
      </c>
      <c r="B10206" t="s">
        <v>20130</v>
      </c>
      <c r="C10206" t="s">
        <v>18</v>
      </c>
      <c r="D10206" s="3">
        <v>282.86</v>
      </c>
      <c r="E10206" t="s">
        <v>20050</v>
      </c>
    </row>
    <row r="10207" spans="1:5" x14ac:dyDescent="0.25">
      <c r="A10207" t="s">
        <v>20131</v>
      </c>
      <c r="B10207" t="s">
        <v>20132</v>
      </c>
      <c r="C10207" t="s">
        <v>18</v>
      </c>
      <c r="D10207" s="3">
        <v>345.72</v>
      </c>
      <c r="E10207" t="s">
        <v>20050</v>
      </c>
    </row>
    <row r="10208" spans="1:5" x14ac:dyDescent="0.25">
      <c r="A10208" t="s">
        <v>20133</v>
      </c>
      <c r="B10208" t="s">
        <v>20134</v>
      </c>
      <c r="C10208" t="s">
        <v>18</v>
      </c>
      <c r="D10208" s="3" t="s">
        <v>180</v>
      </c>
      <c r="E10208" t="s">
        <v>20050</v>
      </c>
    </row>
    <row r="10209" spans="1:5" x14ac:dyDescent="0.25">
      <c r="A10209" t="s">
        <v>20135</v>
      </c>
      <c r="B10209" t="s">
        <v>20136</v>
      </c>
      <c r="C10209" t="s">
        <v>18</v>
      </c>
      <c r="D10209" s="3" t="s">
        <v>180</v>
      </c>
      <c r="E10209" t="s">
        <v>20050</v>
      </c>
    </row>
    <row r="10210" spans="1:5" x14ac:dyDescent="0.25">
      <c r="A10210" t="s">
        <v>20137</v>
      </c>
      <c r="B10210" t="s">
        <v>20138</v>
      </c>
      <c r="C10210" t="s">
        <v>18</v>
      </c>
      <c r="D10210" s="3">
        <v>108.84</v>
      </c>
      <c r="E10210" t="s">
        <v>20019</v>
      </c>
    </row>
    <row r="10211" spans="1:5" x14ac:dyDescent="0.25">
      <c r="A10211" t="s">
        <v>20139</v>
      </c>
      <c r="B10211" t="s">
        <v>20140</v>
      </c>
      <c r="C10211" t="s">
        <v>18</v>
      </c>
      <c r="D10211" s="3">
        <v>189.98</v>
      </c>
      <c r="E10211" t="s">
        <v>20019</v>
      </c>
    </row>
    <row r="10212" spans="1:5" x14ac:dyDescent="0.25">
      <c r="A10212" t="s">
        <v>20141</v>
      </c>
      <c r="B10212" t="s">
        <v>20142</v>
      </c>
      <c r="C10212" t="s">
        <v>18</v>
      </c>
      <c r="D10212" s="3">
        <v>142.57</v>
      </c>
      <c r="E10212" t="s">
        <v>20019</v>
      </c>
    </row>
    <row r="10213" spans="1:5" x14ac:dyDescent="0.25">
      <c r="A10213" t="s">
        <v>20143</v>
      </c>
      <c r="B10213" t="s">
        <v>20144</v>
      </c>
      <c r="C10213" t="s">
        <v>18</v>
      </c>
      <c r="D10213" s="3">
        <v>148.47999999999999</v>
      </c>
      <c r="E10213" t="s">
        <v>20050</v>
      </c>
    </row>
    <row r="10214" spans="1:5" x14ac:dyDescent="0.25">
      <c r="A10214" t="s">
        <v>20145</v>
      </c>
      <c r="B10214" t="s">
        <v>20146</v>
      </c>
      <c r="C10214" t="s">
        <v>18</v>
      </c>
      <c r="D10214" s="3">
        <v>111.32</v>
      </c>
      <c r="E10214" t="s">
        <v>20050</v>
      </c>
    </row>
    <row r="10215" spans="1:5" x14ac:dyDescent="0.25">
      <c r="A10215" t="s">
        <v>20147</v>
      </c>
      <c r="B10215" t="s">
        <v>20148</v>
      </c>
      <c r="C10215" t="s">
        <v>18</v>
      </c>
      <c r="D10215" s="3">
        <v>145.68</v>
      </c>
      <c r="E10215" t="s">
        <v>20149</v>
      </c>
    </row>
    <row r="10216" spans="1:5" x14ac:dyDescent="0.25">
      <c r="A10216" t="s">
        <v>20150</v>
      </c>
      <c r="B10216" t="s">
        <v>20151</v>
      </c>
      <c r="C10216" t="s">
        <v>18</v>
      </c>
      <c r="D10216" s="3">
        <v>103.55</v>
      </c>
      <c r="E10216" t="s">
        <v>20149</v>
      </c>
    </row>
    <row r="10217" spans="1:5" x14ac:dyDescent="0.25">
      <c r="A10217" t="s">
        <v>20152</v>
      </c>
      <c r="B10217" t="s">
        <v>20153</v>
      </c>
      <c r="C10217" t="s">
        <v>18</v>
      </c>
      <c r="D10217" s="3">
        <v>138.05000000000001</v>
      </c>
      <c r="E10217" t="s">
        <v>20149</v>
      </c>
    </row>
    <row r="10218" spans="1:5" x14ac:dyDescent="0.25">
      <c r="A10218" t="s">
        <v>20154</v>
      </c>
      <c r="B10218" t="s">
        <v>20155</v>
      </c>
      <c r="C10218" t="s">
        <v>18</v>
      </c>
      <c r="D10218" s="3">
        <v>100.53</v>
      </c>
      <c r="E10218" t="s">
        <v>20149</v>
      </c>
    </row>
    <row r="10219" spans="1:5" x14ac:dyDescent="0.25">
      <c r="A10219" t="s">
        <v>20156</v>
      </c>
      <c r="B10219" t="s">
        <v>20157</v>
      </c>
      <c r="C10219" t="s">
        <v>18</v>
      </c>
      <c r="D10219" s="3">
        <v>146.63999999999999</v>
      </c>
      <c r="E10219" t="s">
        <v>20149</v>
      </c>
    </row>
    <row r="10220" spans="1:5" x14ac:dyDescent="0.25">
      <c r="A10220" t="s">
        <v>20158</v>
      </c>
      <c r="B10220" t="s">
        <v>20159</v>
      </c>
      <c r="C10220" t="s">
        <v>18</v>
      </c>
      <c r="D10220" s="3">
        <v>97.36</v>
      </c>
      <c r="E10220" t="s">
        <v>20149</v>
      </c>
    </row>
    <row r="10221" spans="1:5" x14ac:dyDescent="0.25">
      <c r="A10221" t="s">
        <v>20160</v>
      </c>
      <c r="B10221" t="s">
        <v>20161</v>
      </c>
      <c r="C10221" t="s">
        <v>18</v>
      </c>
      <c r="D10221" s="3">
        <v>501.58</v>
      </c>
      <c r="E10221" t="s">
        <v>18659</v>
      </c>
    </row>
    <row r="10222" spans="1:5" x14ac:dyDescent="0.25">
      <c r="A10222" t="s">
        <v>20162</v>
      </c>
      <c r="B10222" t="s">
        <v>20163</v>
      </c>
      <c r="C10222" t="s">
        <v>18</v>
      </c>
      <c r="D10222" s="3">
        <v>644.87</v>
      </c>
      <c r="E10222" t="s">
        <v>18659</v>
      </c>
    </row>
    <row r="10223" spans="1:5" x14ac:dyDescent="0.25">
      <c r="A10223" t="s">
        <v>20164</v>
      </c>
      <c r="B10223" t="s">
        <v>20165</v>
      </c>
      <c r="C10223" t="s">
        <v>18</v>
      </c>
      <c r="D10223" s="3">
        <v>931.44</v>
      </c>
      <c r="E10223" t="s">
        <v>18659</v>
      </c>
    </row>
    <row r="10224" spans="1:5" x14ac:dyDescent="0.25">
      <c r="A10224" t="s">
        <v>20166</v>
      </c>
      <c r="B10224" t="s">
        <v>20167</v>
      </c>
      <c r="C10224" t="s">
        <v>18</v>
      </c>
      <c r="D10224" s="3">
        <v>1081.43</v>
      </c>
      <c r="E10224" t="s">
        <v>18659</v>
      </c>
    </row>
    <row r="10225" spans="1:5" x14ac:dyDescent="0.25">
      <c r="A10225" t="s">
        <v>20168</v>
      </c>
      <c r="B10225" t="s">
        <v>20169</v>
      </c>
      <c r="C10225" t="s">
        <v>18</v>
      </c>
      <c r="D10225" s="3">
        <v>1236.9100000000001</v>
      </c>
      <c r="E10225" t="s">
        <v>18659</v>
      </c>
    </row>
    <row r="10226" spans="1:5" x14ac:dyDescent="0.25">
      <c r="A10226" t="s">
        <v>20170</v>
      </c>
      <c r="B10226" t="s">
        <v>20171</v>
      </c>
      <c r="C10226" t="s">
        <v>18</v>
      </c>
      <c r="D10226" s="3">
        <v>45.18</v>
      </c>
      <c r="E10226" t="s">
        <v>20172</v>
      </c>
    </row>
    <row r="10227" spans="1:5" x14ac:dyDescent="0.25">
      <c r="A10227" t="s">
        <v>20173</v>
      </c>
      <c r="B10227" t="s">
        <v>20174</v>
      </c>
      <c r="C10227" t="s">
        <v>18</v>
      </c>
      <c r="D10227" s="3">
        <v>57.73</v>
      </c>
      <c r="E10227" t="s">
        <v>20172</v>
      </c>
    </row>
    <row r="10228" spans="1:5" x14ac:dyDescent="0.25">
      <c r="A10228" t="s">
        <v>20175</v>
      </c>
      <c r="B10228" t="s">
        <v>20176</v>
      </c>
      <c r="C10228" t="s">
        <v>18</v>
      </c>
      <c r="D10228" s="3">
        <v>81.03</v>
      </c>
      <c r="E10228" t="s">
        <v>20172</v>
      </c>
    </row>
    <row r="10229" spans="1:5" x14ac:dyDescent="0.25">
      <c r="A10229" t="s">
        <v>20177</v>
      </c>
      <c r="B10229" t="s">
        <v>20178</v>
      </c>
      <c r="C10229" t="s">
        <v>18</v>
      </c>
      <c r="D10229" s="3">
        <v>104.5</v>
      </c>
      <c r="E10229" t="s">
        <v>20172</v>
      </c>
    </row>
    <row r="10230" spans="1:5" x14ac:dyDescent="0.25">
      <c r="A10230" t="s">
        <v>20179</v>
      </c>
      <c r="B10230" t="s">
        <v>20180</v>
      </c>
      <c r="C10230" t="s">
        <v>18</v>
      </c>
      <c r="D10230" s="3">
        <v>70.52</v>
      </c>
      <c r="E10230" t="s">
        <v>20172</v>
      </c>
    </row>
    <row r="10231" spans="1:5" x14ac:dyDescent="0.25">
      <c r="A10231" t="s">
        <v>20181</v>
      </c>
      <c r="B10231" t="s">
        <v>20182</v>
      </c>
      <c r="C10231" t="s">
        <v>18</v>
      </c>
      <c r="D10231" s="3">
        <v>87.87</v>
      </c>
      <c r="E10231" t="s">
        <v>20172</v>
      </c>
    </row>
    <row r="10232" spans="1:5" x14ac:dyDescent="0.25">
      <c r="A10232" t="s">
        <v>20183</v>
      </c>
      <c r="B10232" t="s">
        <v>20184</v>
      </c>
      <c r="C10232" t="s">
        <v>18</v>
      </c>
      <c r="D10232" s="3">
        <v>119.25</v>
      </c>
      <c r="E10232" t="s">
        <v>20172</v>
      </c>
    </row>
    <row r="10233" spans="1:5" x14ac:dyDescent="0.25">
      <c r="A10233" t="s">
        <v>20185</v>
      </c>
      <c r="B10233" t="s">
        <v>20186</v>
      </c>
      <c r="C10233" t="s">
        <v>18</v>
      </c>
      <c r="D10233" s="3">
        <v>151.56</v>
      </c>
      <c r="E10233" t="s">
        <v>20172</v>
      </c>
    </row>
    <row r="10234" spans="1:5" x14ac:dyDescent="0.25">
      <c r="A10234" t="s">
        <v>20187</v>
      </c>
      <c r="B10234" t="s">
        <v>20188</v>
      </c>
      <c r="C10234" t="s">
        <v>18</v>
      </c>
      <c r="D10234" s="3">
        <v>119.7</v>
      </c>
      <c r="E10234" t="s">
        <v>20172</v>
      </c>
    </row>
    <row r="10235" spans="1:5" x14ac:dyDescent="0.25">
      <c r="A10235" t="s">
        <v>20189</v>
      </c>
      <c r="B10235" t="s">
        <v>20190</v>
      </c>
      <c r="C10235" t="s">
        <v>18</v>
      </c>
      <c r="D10235" s="3">
        <v>138</v>
      </c>
      <c r="E10235" t="s">
        <v>20172</v>
      </c>
    </row>
    <row r="10236" spans="1:5" x14ac:dyDescent="0.25">
      <c r="A10236" t="s">
        <v>20191</v>
      </c>
      <c r="B10236" t="s">
        <v>20192</v>
      </c>
      <c r="C10236" t="s">
        <v>18</v>
      </c>
      <c r="D10236" s="3">
        <v>93.32</v>
      </c>
      <c r="E10236" t="s">
        <v>20193</v>
      </c>
    </row>
    <row r="10237" spans="1:5" x14ac:dyDescent="0.25">
      <c r="A10237" t="s">
        <v>20194</v>
      </c>
      <c r="B10237" t="s">
        <v>20195</v>
      </c>
      <c r="C10237" t="s">
        <v>18</v>
      </c>
      <c r="D10237" s="3">
        <v>109.26</v>
      </c>
      <c r="E10237" t="s">
        <v>20193</v>
      </c>
    </row>
    <row r="10238" spans="1:5" x14ac:dyDescent="0.25">
      <c r="A10238" t="s">
        <v>20196</v>
      </c>
      <c r="B10238" t="s">
        <v>20197</v>
      </c>
      <c r="C10238" t="s">
        <v>18</v>
      </c>
      <c r="D10238" s="3">
        <v>147.52000000000001</v>
      </c>
      <c r="E10238" t="s">
        <v>20193</v>
      </c>
    </row>
    <row r="10239" spans="1:5" x14ac:dyDescent="0.25">
      <c r="A10239" t="s">
        <v>20198</v>
      </c>
      <c r="B10239" t="s">
        <v>20199</v>
      </c>
      <c r="C10239" t="s">
        <v>18</v>
      </c>
      <c r="D10239" s="3">
        <v>207.27</v>
      </c>
      <c r="E10239" t="s">
        <v>20193</v>
      </c>
    </row>
    <row r="10240" spans="1:5" x14ac:dyDescent="0.25">
      <c r="A10240" t="s">
        <v>20200</v>
      </c>
      <c r="B10240" t="s">
        <v>20201</v>
      </c>
      <c r="C10240" t="s">
        <v>18</v>
      </c>
      <c r="D10240" s="3">
        <v>196.78</v>
      </c>
      <c r="E10240" t="s">
        <v>20193</v>
      </c>
    </row>
    <row r="10241" spans="1:5" x14ac:dyDescent="0.25">
      <c r="A10241" t="s">
        <v>20202</v>
      </c>
      <c r="B10241" t="s">
        <v>20203</v>
      </c>
      <c r="C10241" t="s">
        <v>18</v>
      </c>
      <c r="D10241" s="3">
        <v>80.52</v>
      </c>
      <c r="E10241" t="s">
        <v>20193</v>
      </c>
    </row>
    <row r="10242" spans="1:5" x14ac:dyDescent="0.25">
      <c r="A10242" t="s">
        <v>20204</v>
      </c>
      <c r="B10242" t="s">
        <v>20205</v>
      </c>
      <c r="C10242" t="s">
        <v>18</v>
      </c>
      <c r="D10242" s="3">
        <v>102.08</v>
      </c>
      <c r="E10242" t="s">
        <v>20193</v>
      </c>
    </row>
    <row r="10243" spans="1:5" x14ac:dyDescent="0.25">
      <c r="A10243" t="s">
        <v>20206</v>
      </c>
      <c r="B10243" t="s">
        <v>20207</v>
      </c>
      <c r="C10243" t="s">
        <v>18</v>
      </c>
      <c r="D10243" s="3">
        <v>141.86000000000001</v>
      </c>
      <c r="E10243" t="s">
        <v>20193</v>
      </c>
    </row>
    <row r="10244" spans="1:5" x14ac:dyDescent="0.25">
      <c r="A10244" t="s">
        <v>20208</v>
      </c>
      <c r="B10244" t="s">
        <v>20209</v>
      </c>
      <c r="C10244" t="s">
        <v>18</v>
      </c>
      <c r="D10244" s="3">
        <v>201.2</v>
      </c>
      <c r="E10244" t="s">
        <v>20193</v>
      </c>
    </row>
    <row r="10245" spans="1:5" x14ac:dyDescent="0.25">
      <c r="A10245" t="s">
        <v>20210</v>
      </c>
      <c r="B10245" t="s">
        <v>20211</v>
      </c>
      <c r="C10245" t="s">
        <v>18</v>
      </c>
      <c r="D10245" s="3">
        <v>182.07</v>
      </c>
      <c r="E10245" t="s">
        <v>20193</v>
      </c>
    </row>
    <row r="10246" spans="1:5" x14ac:dyDescent="0.25">
      <c r="A10246" t="s">
        <v>20212</v>
      </c>
      <c r="B10246" t="s">
        <v>20213</v>
      </c>
      <c r="C10246" t="s">
        <v>18</v>
      </c>
      <c r="D10246" s="3">
        <v>316.2</v>
      </c>
      <c r="E10246" t="s">
        <v>18659</v>
      </c>
    </row>
    <row r="10247" spans="1:5" x14ac:dyDescent="0.25">
      <c r="A10247" t="s">
        <v>20214</v>
      </c>
      <c r="B10247" t="s">
        <v>20215</v>
      </c>
      <c r="C10247" t="s">
        <v>18</v>
      </c>
      <c r="D10247" s="3">
        <v>406.56</v>
      </c>
      <c r="E10247" t="s">
        <v>18659</v>
      </c>
    </row>
    <row r="10248" spans="1:5" x14ac:dyDescent="0.25">
      <c r="A10248" t="s">
        <v>20216</v>
      </c>
      <c r="B10248" t="s">
        <v>20217</v>
      </c>
      <c r="C10248" t="s">
        <v>18</v>
      </c>
      <c r="D10248" s="3">
        <v>587.22</v>
      </c>
      <c r="E10248" t="s">
        <v>18659</v>
      </c>
    </row>
    <row r="10249" spans="1:5" x14ac:dyDescent="0.25">
      <c r="A10249" t="s">
        <v>20218</v>
      </c>
      <c r="B10249" t="s">
        <v>20219</v>
      </c>
      <c r="C10249" t="s">
        <v>18</v>
      </c>
      <c r="D10249" s="3">
        <v>757.5</v>
      </c>
      <c r="E10249" t="s">
        <v>18659</v>
      </c>
    </row>
    <row r="10250" spans="1:5" x14ac:dyDescent="0.25">
      <c r="A10250" t="s">
        <v>20220</v>
      </c>
      <c r="B10250" t="s">
        <v>20221</v>
      </c>
      <c r="C10250" t="s">
        <v>18</v>
      </c>
      <c r="D10250" s="3">
        <v>474.29</v>
      </c>
      <c r="E10250" t="s">
        <v>18659</v>
      </c>
    </row>
    <row r="10251" spans="1:5" x14ac:dyDescent="0.25">
      <c r="A10251" t="s">
        <v>20222</v>
      </c>
      <c r="B10251" t="s">
        <v>20223</v>
      </c>
      <c r="C10251" t="s">
        <v>18</v>
      </c>
      <c r="D10251" s="3">
        <v>578.46</v>
      </c>
      <c r="E10251" t="s">
        <v>18659</v>
      </c>
    </row>
    <row r="10252" spans="1:5" x14ac:dyDescent="0.25">
      <c r="A10252" t="s">
        <v>20224</v>
      </c>
      <c r="B10252" t="s">
        <v>20225</v>
      </c>
      <c r="C10252" t="s">
        <v>18</v>
      </c>
      <c r="D10252" s="3">
        <v>851.62</v>
      </c>
      <c r="E10252" t="s">
        <v>18659</v>
      </c>
    </row>
    <row r="10253" spans="1:5" x14ac:dyDescent="0.25">
      <c r="A10253" t="s">
        <v>20226</v>
      </c>
      <c r="B10253" t="s">
        <v>20227</v>
      </c>
      <c r="C10253" t="s">
        <v>18</v>
      </c>
      <c r="D10253" s="3">
        <v>1098.55</v>
      </c>
      <c r="E10253" t="s">
        <v>18659</v>
      </c>
    </row>
    <row r="10254" spans="1:5" x14ac:dyDescent="0.25">
      <c r="A10254" t="s">
        <v>20228</v>
      </c>
      <c r="B10254" t="s">
        <v>20229</v>
      </c>
      <c r="C10254" t="s">
        <v>18</v>
      </c>
      <c r="D10254" s="3">
        <v>1012.44</v>
      </c>
      <c r="E10254" t="s">
        <v>18659</v>
      </c>
    </row>
    <row r="10255" spans="1:5" x14ac:dyDescent="0.25">
      <c r="A10255" t="s">
        <v>20230</v>
      </c>
      <c r="B10255" t="s">
        <v>20231</v>
      </c>
      <c r="C10255" t="s">
        <v>18</v>
      </c>
      <c r="D10255" s="3">
        <v>1306.01</v>
      </c>
      <c r="E10255" t="s">
        <v>18659</v>
      </c>
    </row>
    <row r="10256" spans="1:5" x14ac:dyDescent="0.25">
      <c r="A10256" t="s">
        <v>20232</v>
      </c>
      <c r="B10256" t="s">
        <v>20233</v>
      </c>
      <c r="C10256" t="s">
        <v>18</v>
      </c>
      <c r="D10256" s="3">
        <v>1440.55</v>
      </c>
      <c r="E10256" t="s">
        <v>18659</v>
      </c>
    </row>
    <row r="10257" spans="1:5" x14ac:dyDescent="0.25">
      <c r="A10257" t="s">
        <v>20234</v>
      </c>
      <c r="B10257" t="s">
        <v>20235</v>
      </c>
      <c r="C10257" t="s">
        <v>18</v>
      </c>
      <c r="D10257" s="3">
        <v>1858.3</v>
      </c>
      <c r="E10257" t="s">
        <v>18659</v>
      </c>
    </row>
    <row r="10258" spans="1:5" x14ac:dyDescent="0.25">
      <c r="A10258" t="s">
        <v>20236</v>
      </c>
      <c r="B10258" t="s">
        <v>20237</v>
      </c>
      <c r="C10258" t="s">
        <v>18</v>
      </c>
      <c r="D10258" s="3">
        <v>297.27999999999997</v>
      </c>
      <c r="E10258" t="s">
        <v>18659</v>
      </c>
    </row>
    <row r="10259" spans="1:5" x14ac:dyDescent="0.25">
      <c r="A10259" t="s">
        <v>20238</v>
      </c>
      <c r="B10259" t="s">
        <v>20239</v>
      </c>
      <c r="C10259" t="s">
        <v>18</v>
      </c>
      <c r="D10259" s="3">
        <v>200.15</v>
      </c>
      <c r="E10259" t="s">
        <v>18659</v>
      </c>
    </row>
    <row r="10260" spans="1:5" x14ac:dyDescent="0.25">
      <c r="A10260" t="s">
        <v>20240</v>
      </c>
      <c r="B10260" t="s">
        <v>20241</v>
      </c>
      <c r="C10260" t="s">
        <v>18</v>
      </c>
      <c r="D10260" s="3">
        <v>219.43</v>
      </c>
      <c r="E10260" t="s">
        <v>18659</v>
      </c>
    </row>
    <row r="10261" spans="1:5" x14ac:dyDescent="0.25">
      <c r="A10261" t="s">
        <v>20242</v>
      </c>
      <c r="B10261" t="s">
        <v>20243</v>
      </c>
      <c r="C10261" t="s">
        <v>18</v>
      </c>
      <c r="D10261" s="3">
        <v>303.76</v>
      </c>
      <c r="E10261" t="s">
        <v>18659</v>
      </c>
    </row>
    <row r="10262" spans="1:5" x14ac:dyDescent="0.25">
      <c r="A10262" t="s">
        <v>20244</v>
      </c>
      <c r="B10262" t="s">
        <v>20245</v>
      </c>
      <c r="C10262" t="s">
        <v>18</v>
      </c>
      <c r="D10262" s="3">
        <v>238.06</v>
      </c>
      <c r="E10262" t="s">
        <v>18659</v>
      </c>
    </row>
    <row r="10263" spans="1:5" x14ac:dyDescent="0.25">
      <c r="A10263" t="s">
        <v>20246</v>
      </c>
      <c r="B10263" t="s">
        <v>20247</v>
      </c>
      <c r="C10263" t="s">
        <v>18</v>
      </c>
      <c r="D10263" s="3">
        <v>293.64999999999998</v>
      </c>
      <c r="E10263" t="s">
        <v>18659</v>
      </c>
    </row>
    <row r="10264" spans="1:5" x14ac:dyDescent="0.25">
      <c r="A10264" t="s">
        <v>20248</v>
      </c>
      <c r="B10264" t="s">
        <v>20249</v>
      </c>
      <c r="C10264" t="s">
        <v>18</v>
      </c>
      <c r="D10264" s="3">
        <v>378.76</v>
      </c>
      <c r="E10264" t="s">
        <v>18659</v>
      </c>
    </row>
    <row r="10265" spans="1:5" x14ac:dyDescent="0.25">
      <c r="A10265" t="s">
        <v>20250</v>
      </c>
      <c r="B10265" t="s">
        <v>20251</v>
      </c>
      <c r="C10265" t="s">
        <v>18</v>
      </c>
      <c r="D10265" s="3">
        <v>16.010000000000002</v>
      </c>
      <c r="E10265" t="s">
        <v>18793</v>
      </c>
    </row>
    <row r="10266" spans="1:5" x14ac:dyDescent="0.25">
      <c r="A10266" t="s">
        <v>20252</v>
      </c>
      <c r="B10266" t="s">
        <v>20253</v>
      </c>
      <c r="C10266" t="s">
        <v>18</v>
      </c>
      <c r="D10266" s="3" t="s">
        <v>180</v>
      </c>
      <c r="E10266" t="s">
        <v>18659</v>
      </c>
    </row>
    <row r="10267" spans="1:5" x14ac:dyDescent="0.25">
      <c r="A10267" t="s">
        <v>20254</v>
      </c>
      <c r="B10267" t="s">
        <v>20255</v>
      </c>
      <c r="C10267" t="s">
        <v>18</v>
      </c>
      <c r="D10267" s="3" t="s">
        <v>180</v>
      </c>
      <c r="E10267" t="s">
        <v>18659</v>
      </c>
    </row>
    <row r="10268" spans="1:5" x14ac:dyDescent="0.25">
      <c r="A10268" t="s">
        <v>20256</v>
      </c>
      <c r="B10268" t="s">
        <v>20257</v>
      </c>
      <c r="C10268" t="s">
        <v>18</v>
      </c>
      <c r="D10268" s="3">
        <v>626.97</v>
      </c>
      <c r="E10268" t="s">
        <v>18659</v>
      </c>
    </row>
    <row r="10269" spans="1:5" x14ac:dyDescent="0.25">
      <c r="A10269" t="s">
        <v>20258</v>
      </c>
      <c r="B10269" t="s">
        <v>20259</v>
      </c>
      <c r="C10269" t="s">
        <v>18</v>
      </c>
      <c r="D10269" s="3">
        <v>806.04</v>
      </c>
      <c r="E10269" t="s">
        <v>18659</v>
      </c>
    </row>
    <row r="10270" spans="1:5" x14ac:dyDescent="0.25">
      <c r="A10270" t="s">
        <v>20260</v>
      </c>
      <c r="B10270" t="s">
        <v>20261</v>
      </c>
      <c r="C10270" t="s">
        <v>18</v>
      </c>
      <c r="D10270" s="3">
        <v>1164.33</v>
      </c>
      <c r="E10270" t="s">
        <v>18659</v>
      </c>
    </row>
    <row r="10271" spans="1:5" x14ac:dyDescent="0.25">
      <c r="A10271" t="s">
        <v>20262</v>
      </c>
      <c r="B10271" t="s">
        <v>20263</v>
      </c>
      <c r="C10271" t="s">
        <v>18</v>
      </c>
      <c r="D10271" s="3">
        <v>1351.75</v>
      </c>
      <c r="E10271" t="s">
        <v>18659</v>
      </c>
    </row>
    <row r="10272" spans="1:5" x14ac:dyDescent="0.25">
      <c r="A10272" t="s">
        <v>20264</v>
      </c>
      <c r="B10272" t="s">
        <v>20265</v>
      </c>
      <c r="C10272" t="s">
        <v>18</v>
      </c>
      <c r="D10272" s="3">
        <v>1546.1</v>
      </c>
      <c r="E10272" t="s">
        <v>18659</v>
      </c>
    </row>
    <row r="10273" spans="1:5" x14ac:dyDescent="0.25">
      <c r="A10273" t="s">
        <v>20266</v>
      </c>
      <c r="B10273" t="s">
        <v>20267</v>
      </c>
      <c r="C10273" t="s">
        <v>18</v>
      </c>
      <c r="D10273" s="3">
        <v>58.06</v>
      </c>
      <c r="E10273" t="s">
        <v>20172</v>
      </c>
    </row>
    <row r="10274" spans="1:5" x14ac:dyDescent="0.25">
      <c r="A10274" t="s">
        <v>20268</v>
      </c>
      <c r="B10274" t="s">
        <v>20269</v>
      </c>
      <c r="C10274" t="s">
        <v>18</v>
      </c>
      <c r="D10274" s="3">
        <v>72.23</v>
      </c>
      <c r="E10274" t="s">
        <v>20172</v>
      </c>
    </row>
    <row r="10275" spans="1:5" x14ac:dyDescent="0.25">
      <c r="A10275" t="s">
        <v>20270</v>
      </c>
      <c r="B10275" t="s">
        <v>20271</v>
      </c>
      <c r="C10275" t="s">
        <v>18</v>
      </c>
      <c r="D10275" s="3">
        <v>101.29</v>
      </c>
      <c r="E10275" t="s">
        <v>20172</v>
      </c>
    </row>
    <row r="10276" spans="1:5" x14ac:dyDescent="0.25">
      <c r="A10276" t="s">
        <v>20272</v>
      </c>
      <c r="B10276" t="s">
        <v>20273</v>
      </c>
      <c r="C10276" t="s">
        <v>18</v>
      </c>
      <c r="D10276" s="3">
        <v>130.63</v>
      </c>
      <c r="E10276" t="s">
        <v>20172</v>
      </c>
    </row>
    <row r="10277" spans="1:5" x14ac:dyDescent="0.25">
      <c r="A10277" t="s">
        <v>20274</v>
      </c>
      <c r="B10277" t="s">
        <v>20275</v>
      </c>
      <c r="C10277" t="s">
        <v>18</v>
      </c>
      <c r="D10277" s="3">
        <v>87.39</v>
      </c>
      <c r="E10277" t="s">
        <v>20172</v>
      </c>
    </row>
    <row r="10278" spans="1:5" x14ac:dyDescent="0.25">
      <c r="A10278" t="s">
        <v>20276</v>
      </c>
      <c r="B10278" t="s">
        <v>20277</v>
      </c>
      <c r="C10278" t="s">
        <v>18</v>
      </c>
      <c r="D10278" s="3">
        <v>109.77</v>
      </c>
      <c r="E10278" t="s">
        <v>20172</v>
      </c>
    </row>
    <row r="10279" spans="1:5" x14ac:dyDescent="0.25">
      <c r="A10279" t="s">
        <v>20278</v>
      </c>
      <c r="B10279" t="s">
        <v>20279</v>
      </c>
      <c r="C10279" t="s">
        <v>18</v>
      </c>
      <c r="D10279" s="3">
        <v>145.49</v>
      </c>
      <c r="E10279" t="s">
        <v>20172</v>
      </c>
    </row>
    <row r="10280" spans="1:5" x14ac:dyDescent="0.25">
      <c r="A10280" t="s">
        <v>20280</v>
      </c>
      <c r="B10280" t="s">
        <v>20281</v>
      </c>
      <c r="C10280" t="s">
        <v>18</v>
      </c>
      <c r="D10280" s="3">
        <v>185.85</v>
      </c>
      <c r="E10280" t="s">
        <v>20172</v>
      </c>
    </row>
    <row r="10281" spans="1:5" x14ac:dyDescent="0.25">
      <c r="A10281" t="s">
        <v>20282</v>
      </c>
      <c r="B10281" t="s">
        <v>20283</v>
      </c>
      <c r="C10281" t="s">
        <v>18</v>
      </c>
      <c r="D10281" s="3">
        <v>114.23</v>
      </c>
      <c r="E10281" t="s">
        <v>20172</v>
      </c>
    </row>
    <row r="10282" spans="1:5" x14ac:dyDescent="0.25">
      <c r="A10282" t="s">
        <v>20284</v>
      </c>
      <c r="B10282" t="s">
        <v>20285</v>
      </c>
      <c r="C10282" t="s">
        <v>18</v>
      </c>
      <c r="D10282" s="3">
        <v>177.14</v>
      </c>
      <c r="E10282" t="s">
        <v>20172</v>
      </c>
    </row>
    <row r="10283" spans="1:5" x14ac:dyDescent="0.25">
      <c r="A10283" t="s">
        <v>20286</v>
      </c>
      <c r="B10283" t="s">
        <v>20287</v>
      </c>
      <c r="C10283" t="s">
        <v>18</v>
      </c>
      <c r="D10283" s="3">
        <v>134.31</v>
      </c>
      <c r="E10283" t="s">
        <v>20193</v>
      </c>
    </row>
    <row r="10284" spans="1:5" x14ac:dyDescent="0.25">
      <c r="A10284" t="s">
        <v>20288</v>
      </c>
      <c r="B10284" t="s">
        <v>20289</v>
      </c>
      <c r="C10284" t="s">
        <v>18</v>
      </c>
      <c r="D10284" s="3">
        <v>139.06</v>
      </c>
      <c r="E10284" t="s">
        <v>20193</v>
      </c>
    </row>
    <row r="10285" spans="1:5" x14ac:dyDescent="0.25">
      <c r="A10285" t="s">
        <v>20290</v>
      </c>
      <c r="B10285" t="s">
        <v>20291</v>
      </c>
      <c r="C10285" t="s">
        <v>18</v>
      </c>
      <c r="D10285" s="3">
        <v>182.55</v>
      </c>
      <c r="E10285" t="s">
        <v>20193</v>
      </c>
    </row>
    <row r="10286" spans="1:5" x14ac:dyDescent="0.25">
      <c r="A10286" t="s">
        <v>20292</v>
      </c>
      <c r="B10286" t="s">
        <v>20293</v>
      </c>
      <c r="C10286" t="s">
        <v>18</v>
      </c>
      <c r="D10286" s="3">
        <v>260.32</v>
      </c>
      <c r="E10286" t="s">
        <v>20193</v>
      </c>
    </row>
    <row r="10287" spans="1:5" x14ac:dyDescent="0.25">
      <c r="A10287" t="s">
        <v>20294</v>
      </c>
      <c r="B10287" t="s">
        <v>20295</v>
      </c>
      <c r="C10287" t="s">
        <v>18</v>
      </c>
      <c r="D10287" s="3">
        <v>295.68</v>
      </c>
      <c r="E10287" t="s">
        <v>20193</v>
      </c>
    </row>
    <row r="10288" spans="1:5" x14ac:dyDescent="0.25">
      <c r="A10288" t="s">
        <v>20296</v>
      </c>
      <c r="B10288" t="s">
        <v>20297</v>
      </c>
      <c r="C10288" t="s">
        <v>18</v>
      </c>
      <c r="D10288" s="3">
        <v>108.67</v>
      </c>
      <c r="E10288" t="s">
        <v>20193</v>
      </c>
    </row>
    <row r="10289" spans="1:5" x14ac:dyDescent="0.25">
      <c r="A10289" t="s">
        <v>20298</v>
      </c>
      <c r="B10289" t="s">
        <v>20299</v>
      </c>
      <c r="C10289" t="s">
        <v>18</v>
      </c>
      <c r="D10289" s="3">
        <v>127.61</v>
      </c>
      <c r="E10289" t="s">
        <v>20193</v>
      </c>
    </row>
    <row r="10290" spans="1:5" x14ac:dyDescent="0.25">
      <c r="A10290" t="s">
        <v>20300</v>
      </c>
      <c r="B10290" t="s">
        <v>20301</v>
      </c>
      <c r="C10290" t="s">
        <v>18</v>
      </c>
      <c r="D10290" s="3">
        <v>177.27</v>
      </c>
      <c r="E10290" t="s">
        <v>20193</v>
      </c>
    </row>
    <row r="10291" spans="1:5" x14ac:dyDescent="0.25">
      <c r="A10291" t="s">
        <v>20302</v>
      </c>
      <c r="B10291" t="s">
        <v>20303</v>
      </c>
      <c r="C10291" t="s">
        <v>18</v>
      </c>
      <c r="D10291" s="3">
        <v>253.92</v>
      </c>
      <c r="E10291" t="s">
        <v>20193</v>
      </c>
    </row>
    <row r="10292" spans="1:5" x14ac:dyDescent="0.25">
      <c r="A10292" t="s">
        <v>20304</v>
      </c>
      <c r="B10292" t="s">
        <v>20305</v>
      </c>
      <c r="C10292" t="s">
        <v>18</v>
      </c>
      <c r="D10292" s="3">
        <v>92.3</v>
      </c>
      <c r="E10292" t="s">
        <v>20193</v>
      </c>
    </row>
    <row r="10293" spans="1:5" x14ac:dyDescent="0.25">
      <c r="A10293" t="s">
        <v>20306</v>
      </c>
      <c r="B10293" t="s">
        <v>20307</v>
      </c>
      <c r="C10293" t="s">
        <v>18</v>
      </c>
      <c r="D10293" s="3">
        <v>398.01</v>
      </c>
      <c r="E10293" t="s">
        <v>20193</v>
      </c>
    </row>
    <row r="10294" spans="1:5" x14ac:dyDescent="0.25">
      <c r="A10294" t="s">
        <v>20308</v>
      </c>
      <c r="B10294" t="s">
        <v>20309</v>
      </c>
      <c r="C10294" t="s">
        <v>18</v>
      </c>
      <c r="D10294" s="3" t="s">
        <v>180</v>
      </c>
      <c r="E10294" t="s">
        <v>20193</v>
      </c>
    </row>
    <row r="10295" spans="1:5" x14ac:dyDescent="0.25">
      <c r="A10295" t="s">
        <v>20310</v>
      </c>
      <c r="B10295" t="s">
        <v>20311</v>
      </c>
      <c r="C10295" t="s">
        <v>18</v>
      </c>
      <c r="D10295" s="3" t="s">
        <v>180</v>
      </c>
      <c r="E10295" t="s">
        <v>20193</v>
      </c>
    </row>
    <row r="10296" spans="1:5" x14ac:dyDescent="0.25">
      <c r="A10296" t="s">
        <v>20312</v>
      </c>
      <c r="B10296" t="s">
        <v>20313</v>
      </c>
      <c r="C10296" t="s">
        <v>18</v>
      </c>
      <c r="D10296" s="3">
        <v>180.75</v>
      </c>
      <c r="E10296" t="s">
        <v>20193</v>
      </c>
    </row>
    <row r="10297" spans="1:5" x14ac:dyDescent="0.25">
      <c r="A10297" t="s">
        <v>20314</v>
      </c>
      <c r="B10297" t="s">
        <v>20315</v>
      </c>
      <c r="C10297" t="s">
        <v>18</v>
      </c>
      <c r="D10297" s="3">
        <v>138.38999999999999</v>
      </c>
      <c r="E10297" t="s">
        <v>20193</v>
      </c>
    </row>
    <row r="10298" spans="1:5" x14ac:dyDescent="0.25">
      <c r="A10298" t="s">
        <v>20316</v>
      </c>
      <c r="B10298" t="s">
        <v>20317</v>
      </c>
      <c r="C10298" t="s">
        <v>18</v>
      </c>
      <c r="D10298" s="3">
        <v>538.89</v>
      </c>
      <c r="E10298" t="s">
        <v>20193</v>
      </c>
    </row>
    <row r="10299" spans="1:5" x14ac:dyDescent="0.25">
      <c r="A10299" t="s">
        <v>20318</v>
      </c>
      <c r="B10299" t="s">
        <v>20319</v>
      </c>
      <c r="C10299" t="s">
        <v>18</v>
      </c>
      <c r="D10299" s="3">
        <v>82.93</v>
      </c>
      <c r="E10299" t="s">
        <v>20193</v>
      </c>
    </row>
    <row r="10300" spans="1:5" x14ac:dyDescent="0.25">
      <c r="A10300" t="s">
        <v>20320</v>
      </c>
      <c r="B10300" t="s">
        <v>20321</v>
      </c>
      <c r="C10300" t="s">
        <v>18</v>
      </c>
      <c r="D10300" s="3">
        <v>106.29</v>
      </c>
      <c r="E10300" t="s">
        <v>18659</v>
      </c>
    </row>
    <row r="10301" spans="1:5" x14ac:dyDescent="0.25">
      <c r="A10301" t="s">
        <v>20322</v>
      </c>
      <c r="B10301" t="s">
        <v>20323</v>
      </c>
      <c r="C10301" t="s">
        <v>18</v>
      </c>
      <c r="D10301" s="3">
        <v>189.96</v>
      </c>
      <c r="E10301" t="s">
        <v>20172</v>
      </c>
    </row>
    <row r="10302" spans="1:5" x14ac:dyDescent="0.25">
      <c r="A10302" t="s">
        <v>20324</v>
      </c>
      <c r="B10302" t="s">
        <v>20325</v>
      </c>
      <c r="C10302" t="s">
        <v>18</v>
      </c>
      <c r="D10302" s="3">
        <v>237.37</v>
      </c>
      <c r="E10302" t="s">
        <v>20172</v>
      </c>
    </row>
    <row r="10303" spans="1:5" x14ac:dyDescent="0.25">
      <c r="A10303" t="s">
        <v>20326</v>
      </c>
      <c r="B10303" t="s">
        <v>20327</v>
      </c>
      <c r="C10303" t="s">
        <v>18</v>
      </c>
      <c r="D10303" s="3">
        <v>222.37</v>
      </c>
      <c r="E10303" t="s">
        <v>20172</v>
      </c>
    </row>
    <row r="10304" spans="1:5" x14ac:dyDescent="0.25">
      <c r="A10304" t="s">
        <v>20328</v>
      </c>
      <c r="B10304" t="s">
        <v>20329</v>
      </c>
      <c r="C10304" t="s">
        <v>18</v>
      </c>
      <c r="D10304" s="3">
        <v>285.93</v>
      </c>
      <c r="E10304" t="s">
        <v>20172</v>
      </c>
    </row>
    <row r="10305" spans="1:5" x14ac:dyDescent="0.25">
      <c r="A10305" t="s">
        <v>20330</v>
      </c>
      <c r="B10305" t="s">
        <v>20331</v>
      </c>
      <c r="C10305" t="s">
        <v>18</v>
      </c>
      <c r="D10305" s="3">
        <v>278.08</v>
      </c>
      <c r="E10305" t="s">
        <v>20172</v>
      </c>
    </row>
    <row r="10306" spans="1:5" x14ac:dyDescent="0.25">
      <c r="A10306" t="s">
        <v>20332</v>
      </c>
      <c r="B10306" t="s">
        <v>20333</v>
      </c>
      <c r="C10306" t="s">
        <v>18</v>
      </c>
      <c r="D10306" s="3">
        <v>277.72000000000003</v>
      </c>
      <c r="E10306" t="s">
        <v>20172</v>
      </c>
    </row>
    <row r="10307" spans="1:5" x14ac:dyDescent="0.25">
      <c r="A10307" t="s">
        <v>20334</v>
      </c>
      <c r="B10307" t="s">
        <v>20335</v>
      </c>
      <c r="C10307" t="s">
        <v>18</v>
      </c>
      <c r="D10307" s="3">
        <v>167.53</v>
      </c>
      <c r="E10307" t="s">
        <v>20172</v>
      </c>
    </row>
    <row r="10308" spans="1:5" x14ac:dyDescent="0.25">
      <c r="A10308" t="s">
        <v>20336</v>
      </c>
      <c r="B10308" t="s">
        <v>20337</v>
      </c>
      <c r="C10308" t="s">
        <v>18</v>
      </c>
      <c r="D10308" s="3">
        <v>215.38</v>
      </c>
      <c r="E10308" t="s">
        <v>20172</v>
      </c>
    </row>
    <row r="10309" spans="1:5" x14ac:dyDescent="0.25">
      <c r="A10309" t="s">
        <v>20338</v>
      </c>
      <c r="B10309" t="s">
        <v>20339</v>
      </c>
      <c r="C10309" t="s">
        <v>18</v>
      </c>
      <c r="D10309" s="3">
        <v>303.76</v>
      </c>
      <c r="E10309" t="s">
        <v>20172</v>
      </c>
    </row>
    <row r="10310" spans="1:5" x14ac:dyDescent="0.25">
      <c r="A10310" t="s">
        <v>20340</v>
      </c>
      <c r="B10310" t="s">
        <v>20341</v>
      </c>
      <c r="C10310" t="s">
        <v>18</v>
      </c>
      <c r="D10310" s="3">
        <v>391.81</v>
      </c>
      <c r="E10310" t="s">
        <v>20172</v>
      </c>
    </row>
    <row r="10311" spans="1:5" x14ac:dyDescent="0.25">
      <c r="A10311" t="s">
        <v>20342</v>
      </c>
      <c r="B10311" t="s">
        <v>20343</v>
      </c>
      <c r="C10311" t="s">
        <v>18</v>
      </c>
      <c r="D10311" s="3">
        <v>261.05</v>
      </c>
      <c r="E10311" t="s">
        <v>20172</v>
      </c>
    </row>
    <row r="10312" spans="1:5" x14ac:dyDescent="0.25">
      <c r="A10312" t="s">
        <v>20344</v>
      </c>
      <c r="B10312" t="s">
        <v>20345</v>
      </c>
      <c r="C10312" t="s">
        <v>18</v>
      </c>
      <c r="D10312" s="3">
        <v>318.61</v>
      </c>
      <c r="E10312" t="s">
        <v>20172</v>
      </c>
    </row>
    <row r="10313" spans="1:5" x14ac:dyDescent="0.25">
      <c r="A10313" t="s">
        <v>20346</v>
      </c>
      <c r="B10313" t="s">
        <v>20347</v>
      </c>
      <c r="C10313" t="s">
        <v>18</v>
      </c>
      <c r="D10313" s="3">
        <v>440.51</v>
      </c>
      <c r="E10313" t="s">
        <v>20172</v>
      </c>
    </row>
    <row r="10314" spans="1:5" x14ac:dyDescent="0.25">
      <c r="A10314" t="s">
        <v>20348</v>
      </c>
      <c r="B10314" t="s">
        <v>20349</v>
      </c>
      <c r="C10314" t="s">
        <v>18</v>
      </c>
      <c r="D10314" s="3">
        <v>568.24</v>
      </c>
      <c r="E10314" t="s">
        <v>20172</v>
      </c>
    </row>
    <row r="10315" spans="1:5" x14ac:dyDescent="0.25">
      <c r="A10315" t="s">
        <v>20350</v>
      </c>
      <c r="B10315" t="s">
        <v>20351</v>
      </c>
      <c r="C10315" t="s">
        <v>18</v>
      </c>
      <c r="D10315" s="3">
        <v>637.89</v>
      </c>
      <c r="E10315" t="s">
        <v>20172</v>
      </c>
    </row>
    <row r="10316" spans="1:5" x14ac:dyDescent="0.25">
      <c r="A10316" t="s">
        <v>20352</v>
      </c>
      <c r="B10316" t="s">
        <v>20353</v>
      </c>
      <c r="C10316" t="s">
        <v>18</v>
      </c>
      <c r="D10316" s="3">
        <v>846.48</v>
      </c>
      <c r="E10316" t="s">
        <v>20172</v>
      </c>
    </row>
    <row r="10317" spans="1:5" x14ac:dyDescent="0.25">
      <c r="A10317" t="s">
        <v>20354</v>
      </c>
      <c r="B10317" t="s">
        <v>20355</v>
      </c>
      <c r="C10317" t="s">
        <v>18</v>
      </c>
      <c r="D10317" s="3">
        <v>940.4</v>
      </c>
      <c r="E10317" t="s">
        <v>20172</v>
      </c>
    </row>
    <row r="10318" spans="1:5" x14ac:dyDescent="0.25">
      <c r="A10318" t="s">
        <v>20356</v>
      </c>
      <c r="B10318" t="s">
        <v>20357</v>
      </c>
      <c r="C10318" t="s">
        <v>18</v>
      </c>
      <c r="D10318" s="3">
        <v>797.32</v>
      </c>
      <c r="E10318" t="s">
        <v>20172</v>
      </c>
    </row>
    <row r="10319" spans="1:5" x14ac:dyDescent="0.25">
      <c r="A10319" t="s">
        <v>20358</v>
      </c>
      <c r="B10319" t="s">
        <v>20359</v>
      </c>
      <c r="C10319" t="s">
        <v>18</v>
      </c>
      <c r="D10319" s="3">
        <v>963.89</v>
      </c>
      <c r="E10319" t="s">
        <v>20172</v>
      </c>
    </row>
    <row r="10320" spans="1:5" x14ac:dyDescent="0.25">
      <c r="A10320" t="s">
        <v>20360</v>
      </c>
      <c r="B10320" t="s">
        <v>20361</v>
      </c>
      <c r="C10320" t="s">
        <v>18</v>
      </c>
      <c r="D10320" s="3">
        <v>66.86</v>
      </c>
      <c r="E10320" t="s">
        <v>20193</v>
      </c>
    </row>
    <row r="10321" spans="1:5" x14ac:dyDescent="0.25">
      <c r="A10321" t="s">
        <v>20362</v>
      </c>
      <c r="B10321" t="s">
        <v>20363</v>
      </c>
      <c r="C10321" t="s">
        <v>18</v>
      </c>
      <c r="D10321" s="3">
        <v>73.69</v>
      </c>
      <c r="E10321" t="s">
        <v>20193</v>
      </c>
    </row>
    <row r="10322" spans="1:5" x14ac:dyDescent="0.25">
      <c r="A10322" t="s">
        <v>20364</v>
      </c>
      <c r="B10322" t="s">
        <v>20365</v>
      </c>
      <c r="C10322" t="s">
        <v>18</v>
      </c>
      <c r="D10322" s="3">
        <v>157.27000000000001</v>
      </c>
      <c r="E10322" t="s">
        <v>20193</v>
      </c>
    </row>
    <row r="10323" spans="1:5" x14ac:dyDescent="0.25">
      <c r="A10323" t="s">
        <v>20366</v>
      </c>
      <c r="B10323" t="s">
        <v>20367</v>
      </c>
      <c r="C10323" t="s">
        <v>18</v>
      </c>
      <c r="D10323" s="3">
        <v>196</v>
      </c>
      <c r="E10323" t="s">
        <v>20193</v>
      </c>
    </row>
    <row r="10324" spans="1:5" x14ac:dyDescent="0.25">
      <c r="A10324" t="s">
        <v>20368</v>
      </c>
      <c r="B10324" t="s">
        <v>20369</v>
      </c>
      <c r="C10324" t="s">
        <v>18</v>
      </c>
      <c r="D10324" s="3">
        <v>71.97</v>
      </c>
      <c r="E10324" t="s">
        <v>20193</v>
      </c>
    </row>
    <row r="10325" spans="1:5" x14ac:dyDescent="0.25">
      <c r="A10325" t="s">
        <v>20370</v>
      </c>
      <c r="B10325" t="s">
        <v>20371</v>
      </c>
      <c r="C10325" t="s">
        <v>18</v>
      </c>
      <c r="D10325" s="3">
        <v>75.58</v>
      </c>
      <c r="E10325" t="s">
        <v>20193</v>
      </c>
    </row>
    <row r="10326" spans="1:5" x14ac:dyDescent="0.25">
      <c r="A10326" t="s">
        <v>20372</v>
      </c>
      <c r="B10326" t="s">
        <v>20373</v>
      </c>
      <c r="C10326" t="s">
        <v>18</v>
      </c>
      <c r="D10326" s="3">
        <v>92.92</v>
      </c>
      <c r="E10326" t="s">
        <v>20374</v>
      </c>
    </row>
    <row r="10327" spans="1:5" x14ac:dyDescent="0.25">
      <c r="A10327" t="s">
        <v>20375</v>
      </c>
      <c r="B10327" t="s">
        <v>20078</v>
      </c>
      <c r="C10327" t="s">
        <v>18</v>
      </c>
      <c r="D10327" s="3">
        <v>370.66</v>
      </c>
      <c r="E10327" t="s">
        <v>20149</v>
      </c>
    </row>
    <row r="10328" spans="1:5" x14ac:dyDescent="0.25">
      <c r="A10328" t="s">
        <v>20376</v>
      </c>
      <c r="B10328" t="s">
        <v>20377</v>
      </c>
      <c r="C10328" t="s">
        <v>18</v>
      </c>
      <c r="D10328" s="3">
        <v>14.43</v>
      </c>
      <c r="E10328" t="s">
        <v>20374</v>
      </c>
    </row>
    <row r="10329" spans="1:5" x14ac:dyDescent="0.25">
      <c r="A10329" t="s">
        <v>20378</v>
      </c>
      <c r="B10329" t="s">
        <v>20379</v>
      </c>
      <c r="C10329" t="s">
        <v>18</v>
      </c>
      <c r="D10329" s="3">
        <v>13.64</v>
      </c>
      <c r="E10329" t="s">
        <v>20374</v>
      </c>
    </row>
    <row r="10330" spans="1:5" x14ac:dyDescent="0.25">
      <c r="A10330" t="s">
        <v>20380</v>
      </c>
      <c r="B10330" t="s">
        <v>20381</v>
      </c>
      <c r="C10330" t="s">
        <v>18</v>
      </c>
      <c r="D10330" s="3">
        <v>331.73</v>
      </c>
      <c r="E10330" t="s">
        <v>20374</v>
      </c>
    </row>
    <row r="10331" spans="1:5" x14ac:dyDescent="0.25">
      <c r="A10331" t="s">
        <v>20382</v>
      </c>
      <c r="B10331" t="s">
        <v>20383</v>
      </c>
      <c r="C10331" t="s">
        <v>18</v>
      </c>
      <c r="D10331" s="3">
        <v>158.03</v>
      </c>
      <c r="E10331" t="s">
        <v>20374</v>
      </c>
    </row>
    <row r="10332" spans="1:5" x14ac:dyDescent="0.25">
      <c r="A10332" t="s">
        <v>20384</v>
      </c>
      <c r="B10332" t="s">
        <v>20385</v>
      </c>
      <c r="C10332" t="s">
        <v>18</v>
      </c>
      <c r="D10332" s="3">
        <v>120.19</v>
      </c>
      <c r="E10332" t="s">
        <v>20374</v>
      </c>
    </row>
    <row r="10333" spans="1:5" x14ac:dyDescent="0.25">
      <c r="A10333" t="s">
        <v>20386</v>
      </c>
      <c r="B10333" t="s">
        <v>20387</v>
      </c>
      <c r="C10333" t="s">
        <v>18</v>
      </c>
      <c r="D10333" s="3">
        <v>104.05</v>
      </c>
      <c r="E10333" t="s">
        <v>20374</v>
      </c>
    </row>
    <row r="10334" spans="1:5" x14ac:dyDescent="0.25">
      <c r="A10334" t="s">
        <v>20388</v>
      </c>
      <c r="B10334" t="s">
        <v>20389</v>
      </c>
      <c r="C10334" t="s">
        <v>18</v>
      </c>
      <c r="D10334" s="3">
        <v>90.46</v>
      </c>
      <c r="E10334" t="s">
        <v>20374</v>
      </c>
    </row>
    <row r="10335" spans="1:5" x14ac:dyDescent="0.25">
      <c r="A10335" t="s">
        <v>20390</v>
      </c>
      <c r="B10335" t="s">
        <v>20391</v>
      </c>
      <c r="C10335" t="s">
        <v>18</v>
      </c>
      <c r="D10335" s="3">
        <v>124.29</v>
      </c>
      <c r="E10335" t="s">
        <v>20374</v>
      </c>
    </row>
    <row r="10336" spans="1:5" x14ac:dyDescent="0.25">
      <c r="A10336" t="s">
        <v>20392</v>
      </c>
      <c r="B10336" t="s">
        <v>20393</v>
      </c>
      <c r="C10336" t="s">
        <v>18</v>
      </c>
      <c r="D10336" s="3">
        <v>176.83</v>
      </c>
      <c r="E10336" t="s">
        <v>20374</v>
      </c>
    </row>
    <row r="10337" spans="1:5" x14ac:dyDescent="0.25">
      <c r="A10337" t="s">
        <v>20394</v>
      </c>
      <c r="B10337" t="s">
        <v>20395</v>
      </c>
      <c r="C10337" t="s">
        <v>18</v>
      </c>
      <c r="D10337" s="3">
        <v>98.45</v>
      </c>
      <c r="E10337" t="s">
        <v>20374</v>
      </c>
    </row>
    <row r="10338" spans="1:5" x14ac:dyDescent="0.25">
      <c r="A10338" t="s">
        <v>20396</v>
      </c>
      <c r="B10338" t="s">
        <v>20397</v>
      </c>
      <c r="C10338" t="s">
        <v>18</v>
      </c>
      <c r="D10338" s="3">
        <v>58.89</v>
      </c>
      <c r="E10338" t="s">
        <v>20374</v>
      </c>
    </row>
    <row r="10339" spans="1:5" x14ac:dyDescent="0.25">
      <c r="A10339" t="s">
        <v>20398</v>
      </c>
      <c r="B10339" t="s">
        <v>20399</v>
      </c>
      <c r="C10339" t="s">
        <v>18</v>
      </c>
      <c r="D10339" s="3">
        <v>150.94</v>
      </c>
      <c r="E10339" t="s">
        <v>20374</v>
      </c>
    </row>
    <row r="10340" spans="1:5" x14ac:dyDescent="0.25">
      <c r="A10340" t="s">
        <v>20400</v>
      </c>
      <c r="B10340" t="s">
        <v>20401</v>
      </c>
      <c r="C10340" t="s">
        <v>18</v>
      </c>
      <c r="D10340" s="3">
        <v>64.569999999999993</v>
      </c>
      <c r="E10340" t="s">
        <v>20374</v>
      </c>
    </row>
    <row r="10341" spans="1:5" x14ac:dyDescent="0.25">
      <c r="A10341" t="s">
        <v>20402</v>
      </c>
      <c r="B10341" t="s">
        <v>20403</v>
      </c>
      <c r="C10341" t="s">
        <v>18</v>
      </c>
      <c r="D10341" s="3">
        <v>99.36</v>
      </c>
      <c r="E10341" t="s">
        <v>20374</v>
      </c>
    </row>
    <row r="10342" spans="1:5" x14ac:dyDescent="0.25">
      <c r="A10342" t="s">
        <v>20404</v>
      </c>
      <c r="B10342" t="s">
        <v>20405</v>
      </c>
      <c r="C10342" t="s">
        <v>18</v>
      </c>
      <c r="D10342" s="3">
        <v>122.22</v>
      </c>
      <c r="E10342" t="s">
        <v>20374</v>
      </c>
    </row>
    <row r="10343" spans="1:5" x14ac:dyDescent="0.25">
      <c r="A10343" t="s">
        <v>20406</v>
      </c>
      <c r="B10343" t="s">
        <v>20407</v>
      </c>
      <c r="C10343" t="s">
        <v>18</v>
      </c>
      <c r="D10343" s="3">
        <v>150.08000000000001</v>
      </c>
      <c r="E10343" t="s">
        <v>18688</v>
      </c>
    </row>
    <row r="10344" spans="1:5" x14ac:dyDescent="0.25">
      <c r="A10344" t="s">
        <v>20408</v>
      </c>
      <c r="B10344" t="s">
        <v>20409</v>
      </c>
      <c r="C10344" t="s">
        <v>18</v>
      </c>
      <c r="D10344" s="3">
        <v>106.15</v>
      </c>
      <c r="E10344" t="s">
        <v>18688</v>
      </c>
    </row>
    <row r="10345" spans="1:5" x14ac:dyDescent="0.25">
      <c r="A10345" t="s">
        <v>20410</v>
      </c>
      <c r="B10345" t="s">
        <v>20411</v>
      </c>
      <c r="C10345" t="s">
        <v>18</v>
      </c>
      <c r="D10345" s="3">
        <v>123.54</v>
      </c>
      <c r="E10345" t="s">
        <v>20374</v>
      </c>
    </row>
    <row r="10346" spans="1:5" x14ac:dyDescent="0.25">
      <c r="A10346" t="s">
        <v>20412</v>
      </c>
      <c r="B10346" t="s">
        <v>20413</v>
      </c>
      <c r="C10346" t="s">
        <v>18</v>
      </c>
      <c r="D10346" s="3">
        <v>210.6</v>
      </c>
      <c r="E10346" t="s">
        <v>20374</v>
      </c>
    </row>
    <row r="10347" spans="1:5" x14ac:dyDescent="0.25">
      <c r="A10347" t="s">
        <v>20414</v>
      </c>
      <c r="B10347" t="s">
        <v>20415</v>
      </c>
      <c r="C10347" t="s">
        <v>18</v>
      </c>
      <c r="D10347" s="3">
        <v>178.5</v>
      </c>
      <c r="E10347" t="s">
        <v>20374</v>
      </c>
    </row>
    <row r="10348" spans="1:5" x14ac:dyDescent="0.25">
      <c r="A10348" t="s">
        <v>20416</v>
      </c>
      <c r="B10348" t="s">
        <v>20417</v>
      </c>
      <c r="C10348" t="s">
        <v>18</v>
      </c>
      <c r="D10348" s="3">
        <v>105.03</v>
      </c>
      <c r="E10348" t="s">
        <v>20374</v>
      </c>
    </row>
    <row r="10349" spans="1:5" x14ac:dyDescent="0.25">
      <c r="A10349" t="s">
        <v>20418</v>
      </c>
      <c r="B10349" t="s">
        <v>20419</v>
      </c>
      <c r="C10349" t="s">
        <v>18</v>
      </c>
      <c r="D10349" s="3">
        <v>182.84</v>
      </c>
      <c r="E10349" t="s">
        <v>20374</v>
      </c>
    </row>
    <row r="10350" spans="1:5" x14ac:dyDescent="0.25">
      <c r="A10350" t="s">
        <v>20420</v>
      </c>
      <c r="B10350" t="s">
        <v>20421</v>
      </c>
      <c r="C10350" t="s">
        <v>18</v>
      </c>
      <c r="D10350" s="3">
        <v>120.63</v>
      </c>
      <c r="E10350" t="s">
        <v>20374</v>
      </c>
    </row>
    <row r="10351" spans="1:5" x14ac:dyDescent="0.25">
      <c r="A10351" t="s">
        <v>20422</v>
      </c>
      <c r="B10351" t="s">
        <v>20423</v>
      </c>
      <c r="C10351" t="s">
        <v>18</v>
      </c>
      <c r="D10351" s="3">
        <v>251.92</v>
      </c>
      <c r="E10351" t="s">
        <v>20374</v>
      </c>
    </row>
    <row r="10352" spans="1:5" x14ac:dyDescent="0.25">
      <c r="A10352" t="s">
        <v>20424</v>
      </c>
      <c r="B10352" t="s">
        <v>20425</v>
      </c>
      <c r="C10352" t="s">
        <v>18</v>
      </c>
      <c r="D10352" s="3">
        <v>29.75</v>
      </c>
      <c r="E10352" t="s">
        <v>20374</v>
      </c>
    </row>
    <row r="10353" spans="1:5" x14ac:dyDescent="0.25">
      <c r="A10353" t="s">
        <v>20426</v>
      </c>
      <c r="B10353" t="s">
        <v>20427</v>
      </c>
      <c r="C10353" t="s">
        <v>18</v>
      </c>
      <c r="D10353" s="3">
        <v>155.54</v>
      </c>
      <c r="E10353" t="s">
        <v>19876</v>
      </c>
    </row>
    <row r="10354" spans="1:5" x14ac:dyDescent="0.25">
      <c r="A10354" t="s">
        <v>20428</v>
      </c>
      <c r="B10354" t="s">
        <v>20429</v>
      </c>
      <c r="C10354" t="s">
        <v>18</v>
      </c>
      <c r="D10354" s="3" t="s">
        <v>180</v>
      </c>
      <c r="E10354" t="s">
        <v>19876</v>
      </c>
    </row>
    <row r="10355" spans="1:5" x14ac:dyDescent="0.25">
      <c r="A10355" t="s">
        <v>20430</v>
      </c>
      <c r="B10355" t="s">
        <v>20431</v>
      </c>
      <c r="C10355" t="s">
        <v>18</v>
      </c>
      <c r="D10355" s="3">
        <v>37.770000000000003</v>
      </c>
      <c r="E10355" t="s">
        <v>20050</v>
      </c>
    </row>
    <row r="10356" spans="1:5" x14ac:dyDescent="0.25">
      <c r="A10356" t="s">
        <v>20432</v>
      </c>
      <c r="B10356" t="s">
        <v>20433</v>
      </c>
      <c r="C10356" t="s">
        <v>18</v>
      </c>
      <c r="D10356" s="3">
        <v>37.770000000000003</v>
      </c>
      <c r="E10356" t="s">
        <v>20050</v>
      </c>
    </row>
    <row r="10357" spans="1:5" x14ac:dyDescent="0.25">
      <c r="A10357" t="s">
        <v>20434</v>
      </c>
      <c r="B10357" t="s">
        <v>20435</v>
      </c>
      <c r="C10357" t="s">
        <v>18</v>
      </c>
      <c r="D10357" s="3" t="s">
        <v>180</v>
      </c>
      <c r="E10357" t="s">
        <v>20050</v>
      </c>
    </row>
    <row r="10358" spans="1:5" x14ac:dyDescent="0.25">
      <c r="A10358" t="s">
        <v>20436</v>
      </c>
      <c r="B10358" t="s">
        <v>20437</v>
      </c>
      <c r="C10358" t="s">
        <v>18</v>
      </c>
      <c r="D10358" s="3" t="s">
        <v>180</v>
      </c>
      <c r="E10358" t="s">
        <v>20050</v>
      </c>
    </row>
    <row r="10359" spans="1:5" x14ac:dyDescent="0.25">
      <c r="A10359" t="s">
        <v>20438</v>
      </c>
      <c r="B10359" t="s">
        <v>20439</v>
      </c>
      <c r="C10359" t="s">
        <v>18</v>
      </c>
      <c r="D10359" s="3">
        <v>39.43</v>
      </c>
      <c r="E10359" t="s">
        <v>20149</v>
      </c>
    </row>
    <row r="10360" spans="1:5" x14ac:dyDescent="0.25">
      <c r="A10360" t="s">
        <v>20440</v>
      </c>
      <c r="B10360" t="s">
        <v>20441</v>
      </c>
      <c r="C10360" t="s">
        <v>18</v>
      </c>
      <c r="D10360" s="3">
        <v>75.069999999999993</v>
      </c>
      <c r="E10360" t="s">
        <v>20149</v>
      </c>
    </row>
    <row r="10361" spans="1:5" x14ac:dyDescent="0.25">
      <c r="A10361" t="s">
        <v>20442</v>
      </c>
      <c r="B10361" t="s">
        <v>20443</v>
      </c>
      <c r="C10361" t="s">
        <v>18</v>
      </c>
      <c r="D10361" s="3">
        <v>42.95</v>
      </c>
      <c r="E10361" t="s">
        <v>20149</v>
      </c>
    </row>
    <row r="10362" spans="1:5" x14ac:dyDescent="0.25">
      <c r="A10362" t="s">
        <v>20444</v>
      </c>
      <c r="B10362" t="s">
        <v>20445</v>
      </c>
      <c r="C10362" t="s">
        <v>18</v>
      </c>
      <c r="D10362" s="3">
        <v>61.11</v>
      </c>
      <c r="E10362" t="s">
        <v>20374</v>
      </c>
    </row>
    <row r="10363" spans="1:5" x14ac:dyDescent="0.25">
      <c r="A10363" t="s">
        <v>20446</v>
      </c>
      <c r="B10363" t="s">
        <v>20447</v>
      </c>
      <c r="C10363" t="s">
        <v>18</v>
      </c>
      <c r="D10363" s="3">
        <v>49.62</v>
      </c>
      <c r="E10363" t="s">
        <v>20374</v>
      </c>
    </row>
    <row r="10364" spans="1:5" x14ac:dyDescent="0.25">
      <c r="A10364" t="s">
        <v>20448</v>
      </c>
      <c r="B10364" t="s">
        <v>20449</v>
      </c>
      <c r="C10364" t="s">
        <v>18</v>
      </c>
      <c r="D10364" s="3">
        <v>41.71</v>
      </c>
      <c r="E10364" t="s">
        <v>20374</v>
      </c>
    </row>
    <row r="10365" spans="1:5" x14ac:dyDescent="0.25">
      <c r="A10365" t="s">
        <v>20450</v>
      </c>
      <c r="B10365" t="s">
        <v>20451</v>
      </c>
      <c r="C10365" t="s">
        <v>18</v>
      </c>
      <c r="D10365" s="3">
        <v>25.69</v>
      </c>
      <c r="E10365" t="s">
        <v>20374</v>
      </c>
    </row>
    <row r="10366" spans="1:5" x14ac:dyDescent="0.25">
      <c r="A10366" t="s">
        <v>20452</v>
      </c>
      <c r="B10366" t="s">
        <v>20453</v>
      </c>
      <c r="C10366" t="s">
        <v>18</v>
      </c>
      <c r="D10366" s="3">
        <v>53.71</v>
      </c>
      <c r="E10366" t="s">
        <v>18688</v>
      </c>
    </row>
    <row r="10367" spans="1:5" x14ac:dyDescent="0.25">
      <c r="A10367" t="s">
        <v>20454</v>
      </c>
      <c r="B10367" t="s">
        <v>20455</v>
      </c>
      <c r="C10367" t="s">
        <v>18</v>
      </c>
      <c r="D10367" s="3">
        <v>60.92</v>
      </c>
      <c r="E10367" t="s">
        <v>18688</v>
      </c>
    </row>
    <row r="10368" spans="1:5" x14ac:dyDescent="0.25">
      <c r="A10368" t="s">
        <v>20456</v>
      </c>
      <c r="B10368" t="s">
        <v>20457</v>
      </c>
      <c r="C10368" t="s">
        <v>18</v>
      </c>
      <c r="D10368" s="3">
        <v>62.07</v>
      </c>
      <c r="E10368" t="s">
        <v>20374</v>
      </c>
    </row>
    <row r="10369" spans="1:5" x14ac:dyDescent="0.25">
      <c r="A10369" t="s">
        <v>20458</v>
      </c>
      <c r="B10369" t="s">
        <v>20459</v>
      </c>
      <c r="C10369" t="s">
        <v>18</v>
      </c>
      <c r="D10369" s="3">
        <v>50.21</v>
      </c>
      <c r="E10369" t="s">
        <v>20374</v>
      </c>
    </row>
    <row r="10370" spans="1:5" x14ac:dyDescent="0.25">
      <c r="A10370" t="s">
        <v>20460</v>
      </c>
      <c r="B10370" t="s">
        <v>20461</v>
      </c>
      <c r="C10370" t="s">
        <v>18</v>
      </c>
      <c r="D10370" s="3">
        <v>39.479999999999997</v>
      </c>
      <c r="E10370" t="s">
        <v>20374</v>
      </c>
    </row>
    <row r="10371" spans="1:5" x14ac:dyDescent="0.25">
      <c r="A10371" t="s">
        <v>20462</v>
      </c>
      <c r="B10371" t="s">
        <v>20463</v>
      </c>
      <c r="C10371" t="s">
        <v>18</v>
      </c>
      <c r="D10371" s="3">
        <v>71.77</v>
      </c>
      <c r="E10371" t="s">
        <v>20374</v>
      </c>
    </row>
    <row r="10372" spans="1:5" x14ac:dyDescent="0.25">
      <c r="A10372" t="s">
        <v>20464</v>
      </c>
      <c r="B10372" t="s">
        <v>20465</v>
      </c>
      <c r="C10372" t="s">
        <v>18</v>
      </c>
      <c r="D10372" s="3">
        <v>47.83</v>
      </c>
      <c r="E10372" t="s">
        <v>20374</v>
      </c>
    </row>
    <row r="10373" spans="1:5" x14ac:dyDescent="0.25">
      <c r="A10373" t="s">
        <v>20466</v>
      </c>
      <c r="B10373" t="s">
        <v>20467</v>
      </c>
      <c r="C10373" t="s">
        <v>18</v>
      </c>
      <c r="D10373" s="3">
        <v>58.34</v>
      </c>
      <c r="E10373" t="s">
        <v>20374</v>
      </c>
    </row>
    <row r="10374" spans="1:5" x14ac:dyDescent="0.25">
      <c r="A10374" t="s">
        <v>20468</v>
      </c>
      <c r="B10374" t="s">
        <v>20469</v>
      </c>
      <c r="C10374" t="s">
        <v>18</v>
      </c>
      <c r="D10374" s="3">
        <v>59.45</v>
      </c>
      <c r="E10374" t="s">
        <v>20374</v>
      </c>
    </row>
    <row r="10375" spans="1:5" x14ac:dyDescent="0.25">
      <c r="A10375" t="s">
        <v>20470</v>
      </c>
      <c r="B10375" t="s">
        <v>20471</v>
      </c>
      <c r="C10375" t="s">
        <v>18</v>
      </c>
      <c r="D10375" s="3" t="s">
        <v>180</v>
      </c>
      <c r="E10375" t="s">
        <v>20374</v>
      </c>
    </row>
    <row r="10376" spans="1:5" x14ac:dyDescent="0.25">
      <c r="A10376" t="s">
        <v>20472</v>
      </c>
      <c r="B10376" t="s">
        <v>20473</v>
      </c>
      <c r="C10376" t="s">
        <v>18</v>
      </c>
      <c r="D10376" s="3">
        <v>55.46</v>
      </c>
      <c r="E10376" t="s">
        <v>20374</v>
      </c>
    </row>
    <row r="10377" spans="1:5" x14ac:dyDescent="0.25">
      <c r="A10377" t="s">
        <v>20474</v>
      </c>
      <c r="B10377" t="s">
        <v>20475</v>
      </c>
      <c r="C10377" t="s">
        <v>18</v>
      </c>
      <c r="D10377" s="3">
        <v>47.48</v>
      </c>
      <c r="E10377" t="s">
        <v>20374</v>
      </c>
    </row>
    <row r="10378" spans="1:5" x14ac:dyDescent="0.25">
      <c r="A10378" t="s">
        <v>20476</v>
      </c>
      <c r="B10378" t="s">
        <v>20477</v>
      </c>
      <c r="C10378" t="s">
        <v>18</v>
      </c>
      <c r="D10378" s="3">
        <v>47.71</v>
      </c>
      <c r="E10378" t="s">
        <v>20374</v>
      </c>
    </row>
    <row r="10379" spans="1:5" x14ac:dyDescent="0.25">
      <c r="A10379" t="s">
        <v>20478</v>
      </c>
      <c r="B10379" t="s">
        <v>20479</v>
      </c>
      <c r="C10379" t="s">
        <v>18</v>
      </c>
      <c r="D10379" s="3">
        <v>102.51</v>
      </c>
      <c r="E10379" t="s">
        <v>20374</v>
      </c>
    </row>
    <row r="10380" spans="1:5" x14ac:dyDescent="0.25">
      <c r="A10380" t="s">
        <v>20480</v>
      </c>
      <c r="B10380" t="s">
        <v>20481</v>
      </c>
      <c r="C10380" t="s">
        <v>18</v>
      </c>
      <c r="D10380" s="3">
        <v>60.64</v>
      </c>
      <c r="E10380" t="s">
        <v>20050</v>
      </c>
    </row>
    <row r="10381" spans="1:5" x14ac:dyDescent="0.25">
      <c r="A10381" t="s">
        <v>20482</v>
      </c>
      <c r="B10381" t="s">
        <v>20483</v>
      </c>
      <c r="C10381" t="s">
        <v>18</v>
      </c>
      <c r="D10381" s="3">
        <v>67.37</v>
      </c>
      <c r="E10381" t="s">
        <v>20050</v>
      </c>
    </row>
    <row r="10382" spans="1:5" x14ac:dyDescent="0.25">
      <c r="A10382" t="s">
        <v>20484</v>
      </c>
      <c r="B10382" t="s">
        <v>20485</v>
      </c>
      <c r="C10382" t="s">
        <v>18</v>
      </c>
      <c r="D10382" s="3">
        <v>18.600000000000001</v>
      </c>
      <c r="E10382" t="s">
        <v>18664</v>
      </c>
    </row>
    <row r="10383" spans="1:5" x14ac:dyDescent="0.25">
      <c r="A10383" t="s">
        <v>20486</v>
      </c>
      <c r="B10383" t="s">
        <v>20487</v>
      </c>
      <c r="C10383" t="s">
        <v>18</v>
      </c>
      <c r="D10383" s="3">
        <v>81</v>
      </c>
      <c r="E10383" t="s">
        <v>18664</v>
      </c>
    </row>
    <row r="10384" spans="1:5" x14ac:dyDescent="0.25">
      <c r="A10384" t="s">
        <v>20488</v>
      </c>
      <c r="B10384" t="s">
        <v>20489</v>
      </c>
      <c r="C10384" t="s">
        <v>18</v>
      </c>
      <c r="D10384" s="3">
        <v>85.33</v>
      </c>
      <c r="E10384" t="s">
        <v>18664</v>
      </c>
    </row>
    <row r="10385" spans="1:5" x14ac:dyDescent="0.25">
      <c r="A10385" t="s">
        <v>20490</v>
      </c>
      <c r="B10385" t="s">
        <v>20491</v>
      </c>
      <c r="C10385" t="s">
        <v>18</v>
      </c>
      <c r="D10385" s="3">
        <v>61.05</v>
      </c>
      <c r="E10385" t="s">
        <v>18664</v>
      </c>
    </row>
    <row r="10386" spans="1:5" x14ac:dyDescent="0.25">
      <c r="A10386" t="s">
        <v>20492</v>
      </c>
      <c r="B10386" t="s">
        <v>20493</v>
      </c>
      <c r="C10386" t="s">
        <v>18</v>
      </c>
      <c r="D10386" s="3">
        <v>63.71</v>
      </c>
      <c r="E10386" t="s">
        <v>18664</v>
      </c>
    </row>
    <row r="10387" spans="1:5" x14ac:dyDescent="0.25">
      <c r="A10387" t="s">
        <v>20494</v>
      </c>
      <c r="B10387" t="s">
        <v>20495</v>
      </c>
      <c r="C10387" t="s">
        <v>18</v>
      </c>
      <c r="D10387" s="3">
        <v>11.98</v>
      </c>
      <c r="E10387" t="s">
        <v>18664</v>
      </c>
    </row>
    <row r="10388" spans="1:5" x14ac:dyDescent="0.25">
      <c r="A10388" t="s">
        <v>20496</v>
      </c>
      <c r="B10388" t="s">
        <v>20497</v>
      </c>
      <c r="C10388" t="s">
        <v>18</v>
      </c>
      <c r="D10388" s="3">
        <v>8.2799999999999994</v>
      </c>
      <c r="E10388" t="s">
        <v>18664</v>
      </c>
    </row>
    <row r="10389" spans="1:5" x14ac:dyDescent="0.25">
      <c r="A10389" t="s">
        <v>20498</v>
      </c>
      <c r="B10389" t="s">
        <v>20499</v>
      </c>
      <c r="C10389" t="s">
        <v>18</v>
      </c>
      <c r="D10389" s="3">
        <v>31.6</v>
      </c>
      <c r="E10389" t="s">
        <v>18664</v>
      </c>
    </row>
    <row r="10390" spans="1:5" x14ac:dyDescent="0.25">
      <c r="A10390" t="s">
        <v>20500</v>
      </c>
      <c r="B10390" t="s">
        <v>20501</v>
      </c>
      <c r="C10390" t="s">
        <v>18</v>
      </c>
      <c r="D10390" s="3">
        <v>31.01</v>
      </c>
      <c r="E10390" t="s">
        <v>18664</v>
      </c>
    </row>
    <row r="10391" spans="1:5" x14ac:dyDescent="0.25">
      <c r="A10391" t="s">
        <v>20502</v>
      </c>
      <c r="B10391" t="s">
        <v>20503</v>
      </c>
      <c r="C10391" t="s">
        <v>18</v>
      </c>
      <c r="D10391" s="3">
        <v>35.21</v>
      </c>
      <c r="E10391" t="s">
        <v>18664</v>
      </c>
    </row>
    <row r="10392" spans="1:5" x14ac:dyDescent="0.25">
      <c r="A10392" t="s">
        <v>20504</v>
      </c>
      <c r="B10392" t="s">
        <v>20505</v>
      </c>
      <c r="C10392" t="s">
        <v>18</v>
      </c>
      <c r="D10392" s="3">
        <v>36.06</v>
      </c>
      <c r="E10392" t="s">
        <v>18664</v>
      </c>
    </row>
    <row r="10393" spans="1:5" x14ac:dyDescent="0.25">
      <c r="A10393" t="s">
        <v>20506</v>
      </c>
      <c r="B10393" t="s">
        <v>20507</v>
      </c>
      <c r="C10393" t="s">
        <v>18</v>
      </c>
      <c r="D10393" s="3">
        <v>37.630000000000003</v>
      </c>
      <c r="E10393" t="s">
        <v>18664</v>
      </c>
    </row>
    <row r="10394" spans="1:5" x14ac:dyDescent="0.25">
      <c r="A10394" t="s">
        <v>20508</v>
      </c>
      <c r="B10394" t="s">
        <v>20509</v>
      </c>
      <c r="C10394" t="s">
        <v>18</v>
      </c>
      <c r="D10394" s="3">
        <v>38.72</v>
      </c>
      <c r="E10394" t="s">
        <v>18664</v>
      </c>
    </row>
    <row r="10395" spans="1:5" x14ac:dyDescent="0.25">
      <c r="A10395" t="s">
        <v>20510</v>
      </c>
      <c r="B10395" t="s">
        <v>20511</v>
      </c>
      <c r="C10395" t="s">
        <v>18</v>
      </c>
      <c r="D10395" s="3">
        <v>40.75</v>
      </c>
      <c r="E10395" t="s">
        <v>18659</v>
      </c>
    </row>
    <row r="10396" spans="1:5" x14ac:dyDescent="0.25">
      <c r="A10396" t="s">
        <v>20512</v>
      </c>
      <c r="B10396" t="s">
        <v>20513</v>
      </c>
      <c r="C10396" t="s">
        <v>18</v>
      </c>
      <c r="D10396" s="3">
        <v>77.13</v>
      </c>
      <c r="E10396" t="s">
        <v>18664</v>
      </c>
    </row>
    <row r="10397" spans="1:5" x14ac:dyDescent="0.25">
      <c r="A10397" t="s">
        <v>20514</v>
      </c>
      <c r="B10397" t="s">
        <v>20515</v>
      </c>
      <c r="C10397" t="s">
        <v>18</v>
      </c>
      <c r="D10397" s="3">
        <v>74.19</v>
      </c>
      <c r="E10397" t="s">
        <v>20149</v>
      </c>
    </row>
    <row r="10398" spans="1:5" x14ac:dyDescent="0.25">
      <c r="A10398" t="s">
        <v>20516</v>
      </c>
      <c r="B10398" t="s">
        <v>20517</v>
      </c>
      <c r="C10398" t="s">
        <v>18</v>
      </c>
      <c r="D10398" s="3">
        <v>70.06</v>
      </c>
      <c r="E10398" t="s">
        <v>20149</v>
      </c>
    </row>
    <row r="10399" spans="1:5" x14ac:dyDescent="0.25">
      <c r="A10399" t="s">
        <v>20518</v>
      </c>
      <c r="B10399" t="s">
        <v>20519</v>
      </c>
      <c r="C10399" t="s">
        <v>18</v>
      </c>
      <c r="D10399" s="3">
        <v>71.19</v>
      </c>
      <c r="E10399" t="s">
        <v>20149</v>
      </c>
    </row>
    <row r="10400" spans="1:5" x14ac:dyDescent="0.25">
      <c r="A10400" t="s">
        <v>20520</v>
      </c>
      <c r="B10400" t="s">
        <v>20521</v>
      </c>
      <c r="C10400" t="s">
        <v>18</v>
      </c>
      <c r="D10400" s="3">
        <v>47.19</v>
      </c>
      <c r="E10400" t="s">
        <v>20149</v>
      </c>
    </row>
    <row r="10401" spans="1:5" x14ac:dyDescent="0.25">
      <c r="A10401" t="s">
        <v>20522</v>
      </c>
      <c r="B10401" t="s">
        <v>20523</v>
      </c>
      <c r="C10401" t="s">
        <v>18</v>
      </c>
      <c r="D10401" s="3">
        <v>17.760000000000002</v>
      </c>
      <c r="E10401" t="s">
        <v>18664</v>
      </c>
    </row>
    <row r="10402" spans="1:5" x14ac:dyDescent="0.25">
      <c r="A10402" t="s">
        <v>20524</v>
      </c>
      <c r="B10402" t="s">
        <v>20525</v>
      </c>
      <c r="C10402" t="s">
        <v>18</v>
      </c>
      <c r="D10402" s="3">
        <v>38.729999999999997</v>
      </c>
      <c r="E10402" t="s">
        <v>18664</v>
      </c>
    </row>
    <row r="10403" spans="1:5" x14ac:dyDescent="0.25">
      <c r="A10403" t="s">
        <v>20526</v>
      </c>
      <c r="B10403" t="s">
        <v>20527</v>
      </c>
      <c r="C10403" t="s">
        <v>18</v>
      </c>
      <c r="D10403" s="3">
        <v>8.24</v>
      </c>
      <c r="E10403" t="s">
        <v>18664</v>
      </c>
    </row>
    <row r="10404" spans="1:5" x14ac:dyDescent="0.25">
      <c r="A10404" t="s">
        <v>20528</v>
      </c>
      <c r="B10404" t="s">
        <v>20529</v>
      </c>
      <c r="C10404" t="s">
        <v>18</v>
      </c>
      <c r="D10404" s="3">
        <v>216.99</v>
      </c>
      <c r="E10404" t="s">
        <v>18664</v>
      </c>
    </row>
    <row r="10405" spans="1:5" x14ac:dyDescent="0.25">
      <c r="A10405" t="s">
        <v>20530</v>
      </c>
      <c r="B10405" t="s">
        <v>20531</v>
      </c>
      <c r="C10405" t="s">
        <v>18</v>
      </c>
      <c r="D10405" s="3">
        <v>610.65</v>
      </c>
      <c r="E10405" t="s">
        <v>20193</v>
      </c>
    </row>
    <row r="10406" spans="1:5" x14ac:dyDescent="0.25">
      <c r="A10406" t="s">
        <v>20532</v>
      </c>
      <c r="B10406" t="s">
        <v>20533</v>
      </c>
      <c r="C10406" t="s">
        <v>18</v>
      </c>
      <c r="D10406" s="3" t="s">
        <v>180</v>
      </c>
      <c r="E10406" t="s">
        <v>20149</v>
      </c>
    </row>
    <row r="10407" spans="1:5" x14ac:dyDescent="0.25">
      <c r="A10407" t="s">
        <v>20534</v>
      </c>
      <c r="B10407" t="s">
        <v>20535</v>
      </c>
      <c r="C10407" t="s">
        <v>18</v>
      </c>
      <c r="D10407" s="3">
        <v>29.87</v>
      </c>
      <c r="E10407" t="s">
        <v>20149</v>
      </c>
    </row>
    <row r="10408" spans="1:5" x14ac:dyDescent="0.25">
      <c r="A10408" t="s">
        <v>20536</v>
      </c>
      <c r="B10408" t="s">
        <v>20537</v>
      </c>
      <c r="C10408" t="s">
        <v>18</v>
      </c>
      <c r="D10408" s="3">
        <v>26.6</v>
      </c>
      <c r="E10408" t="s">
        <v>20149</v>
      </c>
    </row>
    <row r="10409" spans="1:5" x14ac:dyDescent="0.25">
      <c r="A10409" t="s">
        <v>20538</v>
      </c>
      <c r="B10409" t="s">
        <v>20539</v>
      </c>
      <c r="C10409" t="s">
        <v>18</v>
      </c>
      <c r="D10409" s="3">
        <v>28.24</v>
      </c>
      <c r="E10409" t="s">
        <v>20149</v>
      </c>
    </row>
    <row r="10410" spans="1:5" x14ac:dyDescent="0.25">
      <c r="A10410" t="s">
        <v>20540</v>
      </c>
      <c r="B10410" t="s">
        <v>20541</v>
      </c>
      <c r="C10410" t="s">
        <v>18</v>
      </c>
      <c r="D10410" s="3">
        <v>27.4</v>
      </c>
      <c r="E10410" t="s">
        <v>20149</v>
      </c>
    </row>
    <row r="10411" spans="1:5" x14ac:dyDescent="0.25">
      <c r="A10411" t="s">
        <v>20542</v>
      </c>
      <c r="B10411" t="s">
        <v>20543</v>
      </c>
      <c r="C10411" t="s">
        <v>18</v>
      </c>
      <c r="D10411" s="3">
        <v>27.4</v>
      </c>
      <c r="E10411" t="s">
        <v>20149</v>
      </c>
    </row>
    <row r="10412" spans="1:5" x14ac:dyDescent="0.25">
      <c r="A10412" t="s">
        <v>20544</v>
      </c>
      <c r="B10412" t="s">
        <v>20545</v>
      </c>
      <c r="C10412" t="s">
        <v>18</v>
      </c>
      <c r="D10412" s="3">
        <v>26.6</v>
      </c>
      <c r="E10412" t="s">
        <v>20149</v>
      </c>
    </row>
    <row r="10413" spans="1:5" x14ac:dyDescent="0.25">
      <c r="A10413" t="s">
        <v>20546</v>
      </c>
      <c r="B10413" t="s">
        <v>20547</v>
      </c>
      <c r="C10413" t="s">
        <v>18</v>
      </c>
      <c r="D10413" s="3">
        <v>27.81</v>
      </c>
      <c r="E10413" t="s">
        <v>20149</v>
      </c>
    </row>
    <row r="10414" spans="1:5" x14ac:dyDescent="0.25">
      <c r="A10414" t="s">
        <v>20548</v>
      </c>
      <c r="B10414" t="s">
        <v>20549</v>
      </c>
      <c r="C10414" t="s">
        <v>18</v>
      </c>
      <c r="D10414" s="3">
        <v>27.81</v>
      </c>
      <c r="E10414" t="s">
        <v>20149</v>
      </c>
    </row>
    <row r="10415" spans="1:5" x14ac:dyDescent="0.25">
      <c r="A10415" t="s">
        <v>20550</v>
      </c>
      <c r="B10415" t="s">
        <v>20551</v>
      </c>
      <c r="C10415" t="s">
        <v>18</v>
      </c>
      <c r="D10415" s="3">
        <v>27.81</v>
      </c>
      <c r="E10415" t="s">
        <v>20149</v>
      </c>
    </row>
    <row r="10416" spans="1:5" x14ac:dyDescent="0.25">
      <c r="A10416" t="s">
        <v>20552</v>
      </c>
      <c r="B10416" t="s">
        <v>20553</v>
      </c>
      <c r="C10416" t="s">
        <v>18</v>
      </c>
      <c r="D10416" s="3" t="s">
        <v>180</v>
      </c>
      <c r="E10416" t="s">
        <v>20149</v>
      </c>
    </row>
    <row r="10417" spans="1:5" x14ac:dyDescent="0.25">
      <c r="A10417" t="s">
        <v>20554</v>
      </c>
      <c r="B10417" t="s">
        <v>20555</v>
      </c>
      <c r="C10417" t="s">
        <v>18</v>
      </c>
      <c r="D10417" s="3">
        <v>33.4</v>
      </c>
      <c r="E10417" t="s">
        <v>20149</v>
      </c>
    </row>
    <row r="10418" spans="1:5" x14ac:dyDescent="0.25">
      <c r="A10418" t="s">
        <v>20556</v>
      </c>
      <c r="B10418" t="s">
        <v>20557</v>
      </c>
      <c r="C10418" t="s">
        <v>18</v>
      </c>
      <c r="D10418" s="3">
        <v>40.340000000000003</v>
      </c>
      <c r="E10418" t="s">
        <v>20149</v>
      </c>
    </row>
    <row r="10419" spans="1:5" x14ac:dyDescent="0.25">
      <c r="A10419" t="s">
        <v>20558</v>
      </c>
      <c r="B10419" t="s">
        <v>20559</v>
      </c>
      <c r="C10419" t="s">
        <v>18</v>
      </c>
      <c r="D10419" s="3">
        <v>5.73</v>
      </c>
      <c r="E10419" t="s">
        <v>20560</v>
      </c>
    </row>
    <row r="10420" spans="1:5" x14ac:dyDescent="0.25">
      <c r="A10420" t="s">
        <v>20561</v>
      </c>
      <c r="B10420" t="s">
        <v>20562</v>
      </c>
      <c r="C10420" t="s">
        <v>18</v>
      </c>
      <c r="D10420" s="3">
        <v>6.67</v>
      </c>
      <c r="E10420" t="s">
        <v>20560</v>
      </c>
    </row>
    <row r="10421" spans="1:5" x14ac:dyDescent="0.25">
      <c r="A10421" t="s">
        <v>20563</v>
      </c>
      <c r="B10421" t="s">
        <v>20564</v>
      </c>
      <c r="C10421" t="s">
        <v>18</v>
      </c>
      <c r="D10421" s="3">
        <v>7.51</v>
      </c>
      <c r="E10421" t="s">
        <v>20560</v>
      </c>
    </row>
    <row r="10422" spans="1:5" x14ac:dyDescent="0.25">
      <c r="A10422" t="s">
        <v>20565</v>
      </c>
      <c r="B10422" t="s">
        <v>20566</v>
      </c>
      <c r="C10422" t="s">
        <v>18</v>
      </c>
      <c r="D10422" s="3">
        <v>10.25</v>
      </c>
      <c r="E10422" t="s">
        <v>20560</v>
      </c>
    </row>
    <row r="10423" spans="1:5" x14ac:dyDescent="0.25">
      <c r="A10423" t="s">
        <v>20567</v>
      </c>
      <c r="B10423" t="s">
        <v>20568</v>
      </c>
      <c r="C10423" t="s">
        <v>18</v>
      </c>
      <c r="D10423" s="3">
        <v>94.58</v>
      </c>
      <c r="E10423" t="s">
        <v>20569</v>
      </c>
    </row>
    <row r="10424" spans="1:5" x14ac:dyDescent="0.25">
      <c r="A10424" t="s">
        <v>20570</v>
      </c>
      <c r="B10424" t="s">
        <v>20571</v>
      </c>
      <c r="C10424" t="s">
        <v>18</v>
      </c>
      <c r="D10424" s="3">
        <v>111.54</v>
      </c>
      <c r="E10424" t="s">
        <v>20569</v>
      </c>
    </row>
    <row r="10425" spans="1:5" x14ac:dyDescent="0.25">
      <c r="A10425" t="s">
        <v>20572</v>
      </c>
      <c r="B10425" t="s">
        <v>20573</v>
      </c>
      <c r="C10425" t="s">
        <v>18</v>
      </c>
      <c r="D10425" s="3">
        <v>111.56</v>
      </c>
      <c r="E10425" t="s">
        <v>20569</v>
      </c>
    </row>
    <row r="10426" spans="1:5" x14ac:dyDescent="0.25">
      <c r="A10426" t="s">
        <v>20574</v>
      </c>
      <c r="B10426" t="s">
        <v>20575</v>
      </c>
      <c r="C10426" t="s">
        <v>18</v>
      </c>
      <c r="D10426" s="3">
        <v>7.85</v>
      </c>
      <c r="E10426" t="s">
        <v>20569</v>
      </c>
    </row>
    <row r="10427" spans="1:5" x14ac:dyDescent="0.25">
      <c r="A10427" t="s">
        <v>20576</v>
      </c>
      <c r="B10427" t="s">
        <v>20577</v>
      </c>
      <c r="C10427" t="s">
        <v>18</v>
      </c>
      <c r="D10427" s="3">
        <v>7.66</v>
      </c>
      <c r="E10427" t="s">
        <v>20569</v>
      </c>
    </row>
    <row r="10428" spans="1:5" x14ac:dyDescent="0.25">
      <c r="A10428" t="s">
        <v>20578</v>
      </c>
      <c r="B10428" t="s">
        <v>20579</v>
      </c>
      <c r="C10428" t="s">
        <v>18</v>
      </c>
      <c r="D10428" s="3">
        <v>7.56</v>
      </c>
      <c r="E10428" t="s">
        <v>20569</v>
      </c>
    </row>
    <row r="10429" spans="1:5" x14ac:dyDescent="0.25">
      <c r="A10429" t="s">
        <v>20580</v>
      </c>
      <c r="B10429" t="s">
        <v>20581</v>
      </c>
      <c r="C10429" t="s">
        <v>18</v>
      </c>
      <c r="D10429" s="3">
        <v>11.14</v>
      </c>
      <c r="E10429" t="s">
        <v>20569</v>
      </c>
    </row>
    <row r="10430" spans="1:5" x14ac:dyDescent="0.25">
      <c r="A10430" t="s">
        <v>20582</v>
      </c>
      <c r="B10430" t="s">
        <v>20583</v>
      </c>
      <c r="C10430" t="s">
        <v>18</v>
      </c>
      <c r="D10430" s="3">
        <v>21.91</v>
      </c>
      <c r="E10430" t="s">
        <v>20569</v>
      </c>
    </row>
    <row r="10431" spans="1:5" x14ac:dyDescent="0.25">
      <c r="A10431" t="s">
        <v>20584</v>
      </c>
      <c r="B10431" t="s">
        <v>20585</v>
      </c>
      <c r="C10431" t="s">
        <v>18</v>
      </c>
      <c r="D10431" s="3" t="s">
        <v>180</v>
      </c>
      <c r="E10431" t="s">
        <v>20569</v>
      </c>
    </row>
    <row r="10432" spans="1:5" x14ac:dyDescent="0.25">
      <c r="A10432" t="s">
        <v>20586</v>
      </c>
      <c r="B10432" t="s">
        <v>20587</v>
      </c>
      <c r="C10432" t="s">
        <v>18</v>
      </c>
      <c r="D10432" s="3" t="s">
        <v>180</v>
      </c>
      <c r="E10432" t="s">
        <v>20569</v>
      </c>
    </row>
    <row r="10433" spans="1:5" x14ac:dyDescent="0.25">
      <c r="A10433" t="s">
        <v>20588</v>
      </c>
      <c r="B10433" t="s">
        <v>20589</v>
      </c>
      <c r="C10433" t="s">
        <v>18</v>
      </c>
      <c r="D10433" s="3">
        <v>11.09</v>
      </c>
      <c r="E10433" t="s">
        <v>20590</v>
      </c>
    </row>
    <row r="10434" spans="1:5" x14ac:dyDescent="0.25">
      <c r="A10434" t="s">
        <v>20591</v>
      </c>
      <c r="B10434" t="s">
        <v>20592</v>
      </c>
      <c r="C10434" t="s">
        <v>18</v>
      </c>
      <c r="D10434" s="3">
        <v>11.34</v>
      </c>
      <c r="E10434" t="s">
        <v>20590</v>
      </c>
    </row>
    <row r="10435" spans="1:5" x14ac:dyDescent="0.25">
      <c r="A10435" t="s">
        <v>20593</v>
      </c>
      <c r="B10435" t="s">
        <v>20594</v>
      </c>
      <c r="C10435" t="s">
        <v>18</v>
      </c>
      <c r="D10435" s="3">
        <v>11.73</v>
      </c>
      <c r="E10435" t="s">
        <v>20590</v>
      </c>
    </row>
    <row r="10436" spans="1:5" x14ac:dyDescent="0.25">
      <c r="A10436" t="s">
        <v>20595</v>
      </c>
      <c r="B10436" t="s">
        <v>20596</v>
      </c>
      <c r="C10436" t="s">
        <v>18</v>
      </c>
      <c r="D10436" s="3">
        <v>20.38</v>
      </c>
      <c r="E10436" t="s">
        <v>20597</v>
      </c>
    </row>
    <row r="10437" spans="1:5" x14ac:dyDescent="0.25">
      <c r="A10437" t="s">
        <v>20598</v>
      </c>
      <c r="B10437" t="s">
        <v>20599</v>
      </c>
      <c r="C10437" t="s">
        <v>18</v>
      </c>
      <c r="D10437" s="3">
        <v>25.13</v>
      </c>
      <c r="E10437" t="s">
        <v>20597</v>
      </c>
    </row>
    <row r="10438" spans="1:5" x14ac:dyDescent="0.25">
      <c r="A10438" t="s">
        <v>20600</v>
      </c>
      <c r="B10438" t="s">
        <v>20601</v>
      </c>
      <c r="C10438" t="s">
        <v>18</v>
      </c>
      <c r="D10438" s="3">
        <v>30.16</v>
      </c>
      <c r="E10438" t="s">
        <v>20597</v>
      </c>
    </row>
    <row r="10439" spans="1:5" x14ac:dyDescent="0.25">
      <c r="A10439" t="s">
        <v>20602</v>
      </c>
      <c r="B10439" t="s">
        <v>20603</v>
      </c>
      <c r="C10439" t="s">
        <v>18</v>
      </c>
      <c r="D10439" s="3">
        <v>42.77</v>
      </c>
      <c r="E10439" t="s">
        <v>20597</v>
      </c>
    </row>
    <row r="10440" spans="1:5" x14ac:dyDescent="0.25">
      <c r="A10440" t="s">
        <v>20604</v>
      </c>
      <c r="B10440" t="s">
        <v>20605</v>
      </c>
      <c r="C10440" t="s">
        <v>18</v>
      </c>
      <c r="D10440" s="3">
        <v>54.34</v>
      </c>
      <c r="E10440" t="s">
        <v>20597</v>
      </c>
    </row>
    <row r="10441" spans="1:5" x14ac:dyDescent="0.25">
      <c r="A10441" t="s">
        <v>20606</v>
      </c>
      <c r="B10441" t="s">
        <v>20607</v>
      </c>
      <c r="C10441" t="s">
        <v>18</v>
      </c>
      <c r="D10441" s="3">
        <v>71.010000000000005</v>
      </c>
      <c r="E10441" t="s">
        <v>20597</v>
      </c>
    </row>
    <row r="10442" spans="1:5" x14ac:dyDescent="0.25">
      <c r="A10442" t="s">
        <v>20608</v>
      </c>
      <c r="B10442" t="s">
        <v>20609</v>
      </c>
      <c r="C10442" t="s">
        <v>18</v>
      </c>
      <c r="D10442" s="3">
        <v>93.17</v>
      </c>
      <c r="E10442" t="s">
        <v>20597</v>
      </c>
    </row>
    <row r="10443" spans="1:5" x14ac:dyDescent="0.25">
      <c r="A10443" t="s">
        <v>20610</v>
      </c>
      <c r="B10443" t="s">
        <v>20611</v>
      </c>
      <c r="C10443" t="s">
        <v>18</v>
      </c>
      <c r="D10443" s="3">
        <v>122.46</v>
      </c>
      <c r="E10443" t="s">
        <v>20597</v>
      </c>
    </row>
    <row r="10444" spans="1:5" x14ac:dyDescent="0.25">
      <c r="A10444" t="s">
        <v>20612</v>
      </c>
      <c r="B10444" t="s">
        <v>20613</v>
      </c>
      <c r="C10444" t="s">
        <v>18</v>
      </c>
      <c r="D10444" s="3">
        <v>43.83</v>
      </c>
      <c r="E10444" t="s">
        <v>20597</v>
      </c>
    </row>
    <row r="10445" spans="1:5" x14ac:dyDescent="0.25">
      <c r="A10445" t="s">
        <v>20614</v>
      </c>
      <c r="B10445" t="s">
        <v>20615</v>
      </c>
      <c r="C10445" t="s">
        <v>18</v>
      </c>
      <c r="D10445" s="3">
        <v>59.96</v>
      </c>
      <c r="E10445" t="s">
        <v>20597</v>
      </c>
    </row>
    <row r="10446" spans="1:5" x14ac:dyDescent="0.25">
      <c r="A10446" t="s">
        <v>20616</v>
      </c>
      <c r="B10446" t="s">
        <v>20617</v>
      </c>
      <c r="C10446" t="s">
        <v>18</v>
      </c>
      <c r="D10446" s="3">
        <v>87.39</v>
      </c>
      <c r="E10446" t="s">
        <v>20597</v>
      </c>
    </row>
    <row r="10447" spans="1:5" x14ac:dyDescent="0.25">
      <c r="A10447" t="s">
        <v>20618</v>
      </c>
      <c r="B10447" t="s">
        <v>20619</v>
      </c>
      <c r="C10447" t="s">
        <v>18</v>
      </c>
      <c r="D10447" s="3">
        <v>126.68</v>
      </c>
      <c r="E10447" t="s">
        <v>20597</v>
      </c>
    </row>
    <row r="10448" spans="1:5" x14ac:dyDescent="0.25">
      <c r="A10448" t="s">
        <v>20620</v>
      </c>
      <c r="B10448" t="s">
        <v>20621</v>
      </c>
      <c r="C10448" t="s">
        <v>18</v>
      </c>
      <c r="D10448" s="3">
        <v>40.57</v>
      </c>
      <c r="E10448" t="s">
        <v>20597</v>
      </c>
    </row>
    <row r="10449" spans="1:5" x14ac:dyDescent="0.25">
      <c r="A10449" t="s">
        <v>20622</v>
      </c>
      <c r="B10449" t="s">
        <v>20623</v>
      </c>
      <c r="C10449" t="s">
        <v>18</v>
      </c>
      <c r="D10449" s="3">
        <v>48.42</v>
      </c>
      <c r="E10449" t="s">
        <v>20597</v>
      </c>
    </row>
    <row r="10450" spans="1:5" x14ac:dyDescent="0.25">
      <c r="A10450" t="s">
        <v>20624</v>
      </c>
      <c r="B10450" t="s">
        <v>20625</v>
      </c>
      <c r="C10450" t="s">
        <v>18</v>
      </c>
      <c r="D10450" s="3">
        <v>65.569999999999993</v>
      </c>
      <c r="E10450" t="s">
        <v>20597</v>
      </c>
    </row>
    <row r="10451" spans="1:5" x14ac:dyDescent="0.25">
      <c r="A10451" t="s">
        <v>20626</v>
      </c>
      <c r="B10451" t="s">
        <v>20627</v>
      </c>
      <c r="C10451" t="s">
        <v>18</v>
      </c>
      <c r="D10451" s="3">
        <v>79.89</v>
      </c>
      <c r="E10451" t="s">
        <v>20597</v>
      </c>
    </row>
    <row r="10452" spans="1:5" x14ac:dyDescent="0.25">
      <c r="A10452" t="s">
        <v>20628</v>
      </c>
      <c r="B10452" t="s">
        <v>20629</v>
      </c>
      <c r="C10452" t="s">
        <v>18</v>
      </c>
      <c r="D10452" s="3">
        <v>105.56</v>
      </c>
      <c r="E10452" t="s">
        <v>20597</v>
      </c>
    </row>
    <row r="10453" spans="1:5" x14ac:dyDescent="0.25">
      <c r="A10453" t="s">
        <v>20630</v>
      </c>
      <c r="B10453" t="s">
        <v>20631</v>
      </c>
      <c r="C10453" t="s">
        <v>18</v>
      </c>
      <c r="D10453" s="3">
        <v>88.6</v>
      </c>
      <c r="E10453" t="s">
        <v>20597</v>
      </c>
    </row>
    <row r="10454" spans="1:5" x14ac:dyDescent="0.25">
      <c r="A10454" t="s">
        <v>20632</v>
      </c>
      <c r="B10454" t="s">
        <v>20633</v>
      </c>
      <c r="C10454" t="s">
        <v>18</v>
      </c>
      <c r="D10454" s="3">
        <v>121.97</v>
      </c>
      <c r="E10454" t="s">
        <v>20597</v>
      </c>
    </row>
    <row r="10455" spans="1:5" x14ac:dyDescent="0.25">
      <c r="A10455" t="s">
        <v>20634</v>
      </c>
      <c r="B10455" t="s">
        <v>20635</v>
      </c>
      <c r="C10455" t="s">
        <v>18</v>
      </c>
      <c r="D10455" s="3">
        <v>120.04</v>
      </c>
      <c r="E10455" t="s">
        <v>20597</v>
      </c>
    </row>
    <row r="10456" spans="1:5" x14ac:dyDescent="0.25">
      <c r="A10456" t="s">
        <v>20636</v>
      </c>
      <c r="B10456" t="s">
        <v>20637</v>
      </c>
      <c r="C10456" t="s">
        <v>18</v>
      </c>
      <c r="D10456" s="3">
        <v>155.16999999999999</v>
      </c>
      <c r="E10456" t="s">
        <v>20597</v>
      </c>
    </row>
    <row r="10457" spans="1:5" x14ac:dyDescent="0.25">
      <c r="A10457" t="s">
        <v>20638</v>
      </c>
      <c r="B10457" t="s">
        <v>20639</v>
      </c>
      <c r="C10457" t="s">
        <v>18</v>
      </c>
      <c r="D10457" s="3">
        <v>207.07</v>
      </c>
      <c r="E10457" t="s">
        <v>20597</v>
      </c>
    </row>
    <row r="10458" spans="1:5" x14ac:dyDescent="0.25">
      <c r="A10458" t="s">
        <v>20640</v>
      </c>
      <c r="B10458" t="s">
        <v>20641</v>
      </c>
      <c r="C10458" t="s">
        <v>18</v>
      </c>
      <c r="D10458" s="3">
        <v>4.05</v>
      </c>
      <c r="E10458" t="s">
        <v>20642</v>
      </c>
    </row>
    <row r="10459" spans="1:5" x14ac:dyDescent="0.25">
      <c r="A10459" t="s">
        <v>20643</v>
      </c>
      <c r="B10459" t="s">
        <v>20644</v>
      </c>
      <c r="C10459" t="s">
        <v>18</v>
      </c>
      <c r="D10459" s="3">
        <v>3.88</v>
      </c>
      <c r="E10459" t="s">
        <v>20642</v>
      </c>
    </row>
    <row r="10460" spans="1:5" x14ac:dyDescent="0.25">
      <c r="A10460" t="s">
        <v>20645</v>
      </c>
      <c r="B10460" t="s">
        <v>20646</v>
      </c>
      <c r="C10460" t="s">
        <v>18</v>
      </c>
      <c r="D10460" s="3">
        <v>4.1900000000000004</v>
      </c>
      <c r="E10460" t="s">
        <v>20642</v>
      </c>
    </row>
    <row r="10461" spans="1:5" x14ac:dyDescent="0.25">
      <c r="A10461" t="s">
        <v>20647</v>
      </c>
      <c r="B10461" t="s">
        <v>20648</v>
      </c>
      <c r="C10461" t="s">
        <v>18</v>
      </c>
      <c r="D10461" s="3">
        <v>4.45</v>
      </c>
      <c r="E10461" t="s">
        <v>20642</v>
      </c>
    </row>
    <row r="10462" spans="1:5" x14ac:dyDescent="0.25">
      <c r="A10462" t="s">
        <v>20649</v>
      </c>
      <c r="B10462" t="s">
        <v>20650</v>
      </c>
      <c r="C10462" t="s">
        <v>18</v>
      </c>
      <c r="D10462" s="3">
        <v>74.510000000000005</v>
      </c>
      <c r="E10462" t="s">
        <v>20651</v>
      </c>
    </row>
    <row r="10463" spans="1:5" x14ac:dyDescent="0.25">
      <c r="A10463" t="s">
        <v>20652</v>
      </c>
      <c r="B10463" t="s">
        <v>20653</v>
      </c>
      <c r="C10463" t="s">
        <v>18</v>
      </c>
      <c r="D10463" s="3">
        <v>92.58</v>
      </c>
      <c r="E10463" t="s">
        <v>20651</v>
      </c>
    </row>
    <row r="10464" spans="1:5" x14ac:dyDescent="0.25">
      <c r="A10464" t="s">
        <v>20654</v>
      </c>
      <c r="B10464" t="s">
        <v>20655</v>
      </c>
      <c r="C10464" t="s">
        <v>18</v>
      </c>
      <c r="D10464" s="3">
        <v>109.13</v>
      </c>
      <c r="E10464" t="s">
        <v>20651</v>
      </c>
    </row>
    <row r="10465" spans="1:5" x14ac:dyDescent="0.25">
      <c r="A10465" t="s">
        <v>20656</v>
      </c>
      <c r="B10465" t="s">
        <v>20657</v>
      </c>
      <c r="C10465" t="s">
        <v>18</v>
      </c>
      <c r="D10465" s="3">
        <v>140.51</v>
      </c>
      <c r="E10465" t="s">
        <v>20651</v>
      </c>
    </row>
    <row r="10466" spans="1:5" x14ac:dyDescent="0.25">
      <c r="A10466" t="s">
        <v>20658</v>
      </c>
      <c r="B10466" t="s">
        <v>20659</v>
      </c>
      <c r="C10466" t="s">
        <v>18</v>
      </c>
      <c r="D10466" s="3">
        <v>152.41999999999999</v>
      </c>
      <c r="E10466" t="s">
        <v>20651</v>
      </c>
    </row>
    <row r="10467" spans="1:5" x14ac:dyDescent="0.25">
      <c r="A10467" t="s">
        <v>20660</v>
      </c>
      <c r="B10467" t="s">
        <v>20661</v>
      </c>
      <c r="C10467" t="s">
        <v>18</v>
      </c>
      <c r="D10467" s="3">
        <v>191.63</v>
      </c>
      <c r="E10467" t="s">
        <v>20651</v>
      </c>
    </row>
    <row r="10468" spans="1:5" x14ac:dyDescent="0.25">
      <c r="A10468" t="s">
        <v>20662</v>
      </c>
      <c r="B10468" t="s">
        <v>20663</v>
      </c>
      <c r="C10468" t="s">
        <v>18</v>
      </c>
      <c r="D10468" s="3">
        <v>265.87</v>
      </c>
      <c r="E10468" t="s">
        <v>20651</v>
      </c>
    </row>
    <row r="10469" spans="1:5" x14ac:dyDescent="0.25">
      <c r="A10469" t="s">
        <v>20664</v>
      </c>
      <c r="B10469" t="s">
        <v>20665</v>
      </c>
      <c r="C10469" t="s">
        <v>18</v>
      </c>
      <c r="D10469" s="3">
        <v>98.75</v>
      </c>
      <c r="E10469" t="s">
        <v>20651</v>
      </c>
    </row>
    <row r="10470" spans="1:5" x14ac:dyDescent="0.25">
      <c r="A10470" t="s">
        <v>20666</v>
      </c>
      <c r="B10470" t="s">
        <v>20667</v>
      </c>
      <c r="C10470" t="s">
        <v>18</v>
      </c>
      <c r="D10470" s="3">
        <v>133.80000000000001</v>
      </c>
      <c r="E10470" t="s">
        <v>20651</v>
      </c>
    </row>
    <row r="10471" spans="1:5" x14ac:dyDescent="0.25">
      <c r="A10471" t="s">
        <v>20668</v>
      </c>
      <c r="B10471" t="s">
        <v>20669</v>
      </c>
      <c r="C10471" t="s">
        <v>18</v>
      </c>
      <c r="D10471" s="3">
        <v>182.85</v>
      </c>
      <c r="E10471" t="s">
        <v>20651</v>
      </c>
    </row>
    <row r="10472" spans="1:5" x14ac:dyDescent="0.25">
      <c r="A10472" t="s">
        <v>20670</v>
      </c>
      <c r="B10472" t="s">
        <v>20671</v>
      </c>
      <c r="C10472" t="s">
        <v>18</v>
      </c>
      <c r="D10472" s="3">
        <v>32.909999999999997</v>
      </c>
      <c r="E10472" t="s">
        <v>20651</v>
      </c>
    </row>
    <row r="10473" spans="1:5" x14ac:dyDescent="0.25">
      <c r="A10473" t="s">
        <v>20672</v>
      </c>
      <c r="B10473" t="s">
        <v>20673</v>
      </c>
      <c r="C10473" t="s">
        <v>18</v>
      </c>
      <c r="D10473" s="3">
        <v>36.15</v>
      </c>
      <c r="E10473" t="s">
        <v>20651</v>
      </c>
    </row>
    <row r="10474" spans="1:5" x14ac:dyDescent="0.25">
      <c r="A10474" t="s">
        <v>20674</v>
      </c>
      <c r="B10474" t="s">
        <v>20675</v>
      </c>
      <c r="C10474" t="s">
        <v>18</v>
      </c>
      <c r="D10474" s="3">
        <v>44.04</v>
      </c>
      <c r="E10474" t="s">
        <v>20651</v>
      </c>
    </row>
    <row r="10475" spans="1:5" x14ac:dyDescent="0.25">
      <c r="A10475" t="s">
        <v>20676</v>
      </c>
      <c r="B10475" t="s">
        <v>20677</v>
      </c>
      <c r="C10475" t="s">
        <v>18</v>
      </c>
      <c r="D10475" s="3">
        <v>71.599999999999994</v>
      </c>
      <c r="E10475" t="s">
        <v>20651</v>
      </c>
    </row>
    <row r="10476" spans="1:5" x14ac:dyDescent="0.25">
      <c r="A10476" t="s">
        <v>20678</v>
      </c>
      <c r="B10476" t="s">
        <v>20679</v>
      </c>
      <c r="C10476" t="s">
        <v>18</v>
      </c>
      <c r="D10476" s="3">
        <v>4.6500000000000004</v>
      </c>
      <c r="E10476" t="s">
        <v>20642</v>
      </c>
    </row>
    <row r="10477" spans="1:5" x14ac:dyDescent="0.25">
      <c r="A10477" t="s">
        <v>20680</v>
      </c>
      <c r="B10477" t="s">
        <v>20681</v>
      </c>
      <c r="C10477" t="s">
        <v>7</v>
      </c>
      <c r="D10477" s="3">
        <v>6.59</v>
      </c>
      <c r="E10477" t="s">
        <v>20642</v>
      </c>
    </row>
    <row r="10478" spans="1:5" x14ac:dyDescent="0.25">
      <c r="A10478" t="s">
        <v>20682</v>
      </c>
      <c r="B10478" t="s">
        <v>20683</v>
      </c>
      <c r="C10478" t="s">
        <v>7</v>
      </c>
      <c r="D10478" s="3">
        <v>9.69</v>
      </c>
      <c r="E10478" t="s">
        <v>20642</v>
      </c>
    </row>
    <row r="10479" spans="1:5" x14ac:dyDescent="0.25">
      <c r="A10479" t="s">
        <v>20684</v>
      </c>
      <c r="B10479" t="s">
        <v>20685</v>
      </c>
      <c r="C10479" t="s">
        <v>18</v>
      </c>
      <c r="D10479" s="3">
        <v>14.82</v>
      </c>
      <c r="E10479" t="s">
        <v>20642</v>
      </c>
    </row>
    <row r="10480" spans="1:5" x14ac:dyDescent="0.25">
      <c r="A10480" t="s">
        <v>20686</v>
      </c>
      <c r="B10480" t="s">
        <v>20687</v>
      </c>
      <c r="C10480" t="s">
        <v>7</v>
      </c>
      <c r="D10480" s="3">
        <v>17.39</v>
      </c>
      <c r="E10480" t="s">
        <v>20642</v>
      </c>
    </row>
    <row r="10481" spans="1:5" x14ac:dyDescent="0.25">
      <c r="A10481" t="s">
        <v>20688</v>
      </c>
      <c r="B10481" t="s">
        <v>20689</v>
      </c>
      <c r="C10481" t="s">
        <v>18</v>
      </c>
      <c r="D10481" s="3">
        <v>1.3</v>
      </c>
      <c r="E10481" t="s">
        <v>20642</v>
      </c>
    </row>
    <row r="10482" spans="1:5" x14ac:dyDescent="0.25">
      <c r="A10482" t="s">
        <v>20690</v>
      </c>
      <c r="B10482" t="s">
        <v>20691</v>
      </c>
      <c r="C10482" t="s">
        <v>7</v>
      </c>
      <c r="D10482" s="3">
        <v>3.61</v>
      </c>
      <c r="E10482" t="s">
        <v>20642</v>
      </c>
    </row>
    <row r="10483" spans="1:5" x14ac:dyDescent="0.25">
      <c r="A10483" t="s">
        <v>20692</v>
      </c>
      <c r="B10483" t="s">
        <v>20691</v>
      </c>
      <c r="C10483" t="s">
        <v>7</v>
      </c>
      <c r="D10483" s="3">
        <v>5.13</v>
      </c>
      <c r="E10483" t="s">
        <v>20642</v>
      </c>
    </row>
    <row r="10484" spans="1:5" x14ac:dyDescent="0.25">
      <c r="A10484" t="s">
        <v>20693</v>
      </c>
      <c r="B10484" t="s">
        <v>20694</v>
      </c>
      <c r="C10484" t="s">
        <v>7</v>
      </c>
      <c r="D10484" s="3">
        <v>3.77</v>
      </c>
      <c r="E10484" t="s">
        <v>20642</v>
      </c>
    </row>
    <row r="10485" spans="1:5" x14ac:dyDescent="0.25">
      <c r="A10485" t="s">
        <v>20695</v>
      </c>
      <c r="B10485" t="s">
        <v>20696</v>
      </c>
      <c r="C10485" t="s">
        <v>7</v>
      </c>
      <c r="D10485" s="3">
        <v>6.4</v>
      </c>
      <c r="E10485" t="s">
        <v>20642</v>
      </c>
    </row>
    <row r="10486" spans="1:5" x14ac:dyDescent="0.25">
      <c r="A10486" t="s">
        <v>20697</v>
      </c>
      <c r="B10486" t="s">
        <v>20698</v>
      </c>
      <c r="C10486" t="s">
        <v>7</v>
      </c>
      <c r="D10486" s="3">
        <v>3.56</v>
      </c>
      <c r="E10486" t="s">
        <v>20642</v>
      </c>
    </row>
    <row r="10487" spans="1:5" x14ac:dyDescent="0.25">
      <c r="A10487" t="s">
        <v>20699</v>
      </c>
      <c r="B10487" t="s">
        <v>20700</v>
      </c>
      <c r="C10487" t="s">
        <v>7</v>
      </c>
      <c r="D10487" s="3">
        <v>6.22</v>
      </c>
      <c r="E10487" t="s">
        <v>20642</v>
      </c>
    </row>
    <row r="10488" spans="1:5" x14ac:dyDescent="0.25">
      <c r="A10488" t="s">
        <v>20701</v>
      </c>
      <c r="B10488" t="s">
        <v>20702</v>
      </c>
      <c r="C10488" t="s">
        <v>18</v>
      </c>
      <c r="D10488" s="3">
        <v>1.23</v>
      </c>
      <c r="E10488" t="s">
        <v>20642</v>
      </c>
    </row>
    <row r="10489" spans="1:5" x14ac:dyDescent="0.25">
      <c r="A10489" t="s">
        <v>20703</v>
      </c>
      <c r="B10489" t="s">
        <v>20704</v>
      </c>
      <c r="C10489" t="s">
        <v>18</v>
      </c>
      <c r="D10489" s="3">
        <v>6.15</v>
      </c>
      <c r="E10489" t="s">
        <v>20642</v>
      </c>
    </row>
    <row r="10490" spans="1:5" x14ac:dyDescent="0.25">
      <c r="A10490" t="s">
        <v>20705</v>
      </c>
      <c r="B10490" t="s">
        <v>20706</v>
      </c>
      <c r="C10490" t="s">
        <v>18</v>
      </c>
      <c r="D10490" s="3">
        <v>5.25</v>
      </c>
      <c r="E10490" t="s">
        <v>20642</v>
      </c>
    </row>
    <row r="10491" spans="1:5" x14ac:dyDescent="0.25">
      <c r="A10491" t="s">
        <v>20707</v>
      </c>
      <c r="B10491" t="s">
        <v>20708</v>
      </c>
      <c r="C10491" t="s">
        <v>18</v>
      </c>
      <c r="D10491" s="3">
        <v>5.42</v>
      </c>
      <c r="E10491" t="s">
        <v>20642</v>
      </c>
    </row>
    <row r="10492" spans="1:5" x14ac:dyDescent="0.25">
      <c r="A10492" t="s">
        <v>20709</v>
      </c>
      <c r="B10492" t="s">
        <v>20706</v>
      </c>
      <c r="C10492" t="s">
        <v>18</v>
      </c>
      <c r="D10492" s="3">
        <v>5.98</v>
      </c>
      <c r="E10492" t="s">
        <v>20642</v>
      </c>
    </row>
    <row r="10493" spans="1:5" x14ac:dyDescent="0.25">
      <c r="A10493" t="s">
        <v>20710</v>
      </c>
      <c r="B10493" t="s">
        <v>20711</v>
      </c>
      <c r="C10493" t="s">
        <v>18</v>
      </c>
      <c r="D10493" s="3" t="s">
        <v>180</v>
      </c>
      <c r="E10493" t="s">
        <v>20560</v>
      </c>
    </row>
    <row r="10494" spans="1:5" x14ac:dyDescent="0.25">
      <c r="A10494" t="s">
        <v>20712</v>
      </c>
      <c r="B10494" t="s">
        <v>20713</v>
      </c>
      <c r="C10494" t="s">
        <v>18</v>
      </c>
      <c r="D10494" s="3" t="s">
        <v>180</v>
      </c>
      <c r="E10494" t="s">
        <v>20642</v>
      </c>
    </row>
    <row r="10495" spans="1:5" x14ac:dyDescent="0.25">
      <c r="A10495" t="s">
        <v>20714</v>
      </c>
      <c r="B10495" t="s">
        <v>20715</v>
      </c>
      <c r="C10495" t="s">
        <v>18</v>
      </c>
      <c r="D10495" s="3" t="s">
        <v>180</v>
      </c>
      <c r="E10495" t="s">
        <v>20569</v>
      </c>
    </row>
    <row r="10496" spans="1:5" x14ac:dyDescent="0.25">
      <c r="A10496" t="s">
        <v>20716</v>
      </c>
      <c r="B10496" t="s">
        <v>20717</v>
      </c>
      <c r="C10496" t="s">
        <v>18</v>
      </c>
      <c r="D10496" s="3">
        <v>9.7100000000000009</v>
      </c>
      <c r="E10496" t="s">
        <v>20569</v>
      </c>
    </row>
    <row r="10497" spans="1:5" x14ac:dyDescent="0.25">
      <c r="A10497" t="s">
        <v>20718</v>
      </c>
      <c r="B10497" t="s">
        <v>20719</v>
      </c>
      <c r="C10497" t="s">
        <v>18</v>
      </c>
      <c r="D10497" s="3">
        <v>8.58</v>
      </c>
      <c r="E10497" t="s">
        <v>20569</v>
      </c>
    </row>
    <row r="10498" spans="1:5" x14ac:dyDescent="0.25">
      <c r="A10498" t="s">
        <v>20720</v>
      </c>
      <c r="B10498" t="s">
        <v>20721</v>
      </c>
      <c r="C10498" t="s">
        <v>18</v>
      </c>
      <c r="D10498" s="3" t="s">
        <v>180</v>
      </c>
      <c r="E10498" t="s">
        <v>20569</v>
      </c>
    </row>
    <row r="10499" spans="1:5" x14ac:dyDescent="0.25">
      <c r="A10499" t="s">
        <v>20722</v>
      </c>
      <c r="B10499" t="s">
        <v>20723</v>
      </c>
      <c r="C10499" t="s">
        <v>18</v>
      </c>
      <c r="D10499" s="3" t="s">
        <v>180</v>
      </c>
      <c r="E10499" t="s">
        <v>20569</v>
      </c>
    </row>
    <row r="10500" spans="1:5" x14ac:dyDescent="0.25">
      <c r="A10500" t="s">
        <v>20724</v>
      </c>
      <c r="B10500" t="s">
        <v>20725</v>
      </c>
      <c r="C10500" t="s">
        <v>18</v>
      </c>
      <c r="D10500" s="3" t="s">
        <v>180</v>
      </c>
      <c r="E10500" t="s">
        <v>20569</v>
      </c>
    </row>
    <row r="10501" spans="1:5" x14ac:dyDescent="0.25">
      <c r="A10501" t="s">
        <v>20726</v>
      </c>
      <c r="B10501" t="s">
        <v>20727</v>
      </c>
      <c r="C10501" t="s">
        <v>18</v>
      </c>
      <c r="D10501" s="3" t="s">
        <v>180</v>
      </c>
      <c r="E10501" t="s">
        <v>20569</v>
      </c>
    </row>
    <row r="10502" spans="1:5" x14ac:dyDescent="0.25">
      <c r="A10502" t="s">
        <v>20728</v>
      </c>
      <c r="B10502" t="s">
        <v>20729</v>
      </c>
      <c r="C10502" t="s">
        <v>18</v>
      </c>
      <c r="D10502" s="3">
        <v>8.93</v>
      </c>
      <c r="E10502" t="s">
        <v>20569</v>
      </c>
    </row>
    <row r="10503" spans="1:5" x14ac:dyDescent="0.25">
      <c r="A10503" t="s">
        <v>20730</v>
      </c>
      <c r="B10503" t="s">
        <v>20731</v>
      </c>
      <c r="C10503" t="s">
        <v>18</v>
      </c>
      <c r="D10503" s="3">
        <v>50.44</v>
      </c>
      <c r="E10503" t="s">
        <v>20590</v>
      </c>
    </row>
    <row r="10504" spans="1:5" x14ac:dyDescent="0.25">
      <c r="A10504" t="s">
        <v>20732</v>
      </c>
      <c r="B10504" t="s">
        <v>20733</v>
      </c>
      <c r="C10504" t="s">
        <v>18</v>
      </c>
      <c r="D10504" s="3">
        <v>8.44</v>
      </c>
      <c r="E10504" t="s">
        <v>20590</v>
      </c>
    </row>
    <row r="10505" spans="1:5" x14ac:dyDescent="0.25">
      <c r="A10505" t="s">
        <v>20734</v>
      </c>
      <c r="B10505" t="s">
        <v>20735</v>
      </c>
      <c r="C10505" t="s">
        <v>18</v>
      </c>
      <c r="D10505" s="3">
        <v>10</v>
      </c>
      <c r="E10505" t="s">
        <v>20590</v>
      </c>
    </row>
    <row r="10506" spans="1:5" x14ac:dyDescent="0.25">
      <c r="A10506" t="s">
        <v>20736</v>
      </c>
      <c r="B10506" t="s">
        <v>20737</v>
      </c>
      <c r="C10506" t="s">
        <v>18</v>
      </c>
      <c r="D10506" s="3" t="s">
        <v>180</v>
      </c>
      <c r="E10506" t="s">
        <v>20642</v>
      </c>
    </row>
    <row r="10507" spans="1:5" x14ac:dyDescent="0.25">
      <c r="A10507" t="s">
        <v>20738</v>
      </c>
      <c r="B10507" t="s">
        <v>20739</v>
      </c>
      <c r="C10507" t="s">
        <v>18</v>
      </c>
      <c r="D10507" s="3">
        <v>17.649999999999999</v>
      </c>
      <c r="E10507" t="s">
        <v>20590</v>
      </c>
    </row>
    <row r="10508" spans="1:5" x14ac:dyDescent="0.25">
      <c r="A10508" t="s">
        <v>20740</v>
      </c>
      <c r="B10508" t="s">
        <v>20741</v>
      </c>
      <c r="C10508" t="s">
        <v>18</v>
      </c>
      <c r="D10508" s="3">
        <v>15.1</v>
      </c>
      <c r="E10508" t="s">
        <v>20590</v>
      </c>
    </row>
    <row r="10509" spans="1:5" x14ac:dyDescent="0.25">
      <c r="A10509" t="s">
        <v>20742</v>
      </c>
      <c r="B10509" t="s">
        <v>20743</v>
      </c>
      <c r="C10509" t="s">
        <v>18</v>
      </c>
      <c r="D10509" s="3">
        <v>20.58</v>
      </c>
      <c r="E10509" t="s">
        <v>20590</v>
      </c>
    </row>
    <row r="10510" spans="1:5" x14ac:dyDescent="0.25">
      <c r="A10510" t="s">
        <v>20744</v>
      </c>
      <c r="B10510" t="s">
        <v>20745</v>
      </c>
      <c r="C10510" t="s">
        <v>18</v>
      </c>
      <c r="D10510" s="3">
        <v>22.54</v>
      </c>
      <c r="E10510" t="s">
        <v>20590</v>
      </c>
    </row>
    <row r="10511" spans="1:5" x14ac:dyDescent="0.25">
      <c r="A10511" t="s">
        <v>20746</v>
      </c>
      <c r="B10511" t="s">
        <v>20747</v>
      </c>
      <c r="C10511" t="s">
        <v>18</v>
      </c>
      <c r="D10511" s="3">
        <v>23.82</v>
      </c>
      <c r="E10511" t="s">
        <v>20651</v>
      </c>
    </row>
    <row r="10512" spans="1:5" x14ac:dyDescent="0.25">
      <c r="A10512" t="s">
        <v>20748</v>
      </c>
      <c r="B10512" t="s">
        <v>20749</v>
      </c>
      <c r="C10512" t="s">
        <v>18</v>
      </c>
      <c r="D10512" s="3">
        <v>51.74</v>
      </c>
      <c r="E10512" t="s">
        <v>20651</v>
      </c>
    </row>
    <row r="10513" spans="1:5" x14ac:dyDescent="0.25">
      <c r="A10513" t="s">
        <v>20750</v>
      </c>
      <c r="B10513" t="s">
        <v>20751</v>
      </c>
      <c r="C10513" t="s">
        <v>18</v>
      </c>
      <c r="D10513" s="3">
        <v>66.83</v>
      </c>
      <c r="E10513" t="s">
        <v>20651</v>
      </c>
    </row>
    <row r="10514" spans="1:5" x14ac:dyDescent="0.25">
      <c r="A10514" t="s">
        <v>20752</v>
      </c>
      <c r="B10514" t="s">
        <v>20753</v>
      </c>
      <c r="C10514" t="s">
        <v>18</v>
      </c>
      <c r="D10514" s="3">
        <v>57.78</v>
      </c>
      <c r="E10514" t="s">
        <v>19714</v>
      </c>
    </row>
    <row r="10515" spans="1:5" x14ac:dyDescent="0.25">
      <c r="A10515" t="s">
        <v>20754</v>
      </c>
      <c r="B10515" t="s">
        <v>20755</v>
      </c>
      <c r="C10515" t="s">
        <v>18</v>
      </c>
      <c r="D10515" s="3">
        <v>18.850000000000001</v>
      </c>
      <c r="E10515" t="s">
        <v>19714</v>
      </c>
    </row>
    <row r="10516" spans="1:5" x14ac:dyDescent="0.25">
      <c r="A10516" t="s">
        <v>20756</v>
      </c>
      <c r="B10516" t="s">
        <v>20757</v>
      </c>
      <c r="C10516" t="s">
        <v>18</v>
      </c>
      <c r="D10516" s="3">
        <v>46.3</v>
      </c>
      <c r="E10516" t="s">
        <v>18664</v>
      </c>
    </row>
    <row r="10517" spans="1:5" x14ac:dyDescent="0.25">
      <c r="A10517" t="s">
        <v>20758</v>
      </c>
      <c r="B10517" t="s">
        <v>20759</v>
      </c>
      <c r="C10517" t="s">
        <v>18</v>
      </c>
      <c r="D10517" s="3" t="s">
        <v>1270</v>
      </c>
      <c r="E10517" t="s">
        <v>20642</v>
      </c>
    </row>
    <row r="10518" spans="1:5" x14ac:dyDescent="0.25">
      <c r="A10518" t="s">
        <v>20760</v>
      </c>
      <c r="B10518" t="s">
        <v>20761</v>
      </c>
      <c r="C10518" t="s">
        <v>18</v>
      </c>
      <c r="D10518" s="3">
        <v>106.27</v>
      </c>
      <c r="E10518" t="s">
        <v>18940</v>
      </c>
    </row>
    <row r="10519" spans="1:5" x14ac:dyDescent="0.25">
      <c r="A10519" t="s">
        <v>20762</v>
      </c>
      <c r="B10519" t="s">
        <v>20763</v>
      </c>
      <c r="C10519" t="s">
        <v>18</v>
      </c>
      <c r="D10519" s="3">
        <v>347.38</v>
      </c>
      <c r="E10519" t="s">
        <v>18940</v>
      </c>
    </row>
    <row r="10520" spans="1:5" x14ac:dyDescent="0.25">
      <c r="A10520" t="s">
        <v>20764</v>
      </c>
      <c r="B10520" t="s">
        <v>20765</v>
      </c>
      <c r="C10520" t="s">
        <v>18</v>
      </c>
      <c r="D10520" s="3">
        <v>92.77</v>
      </c>
      <c r="E10520" t="s">
        <v>18940</v>
      </c>
    </row>
    <row r="10521" spans="1:5" x14ac:dyDescent="0.25">
      <c r="A10521" t="s">
        <v>20766</v>
      </c>
      <c r="B10521" t="s">
        <v>20767</v>
      </c>
      <c r="C10521" t="s">
        <v>18</v>
      </c>
      <c r="D10521" s="3">
        <v>459.24</v>
      </c>
      <c r="E10521" t="s">
        <v>18940</v>
      </c>
    </row>
    <row r="10522" spans="1:5" x14ac:dyDescent="0.25">
      <c r="A10522" t="s">
        <v>20768</v>
      </c>
      <c r="B10522" t="s">
        <v>20769</v>
      </c>
      <c r="C10522" t="s">
        <v>18</v>
      </c>
      <c r="D10522" s="3">
        <v>56.2</v>
      </c>
      <c r="E10522" t="s">
        <v>18940</v>
      </c>
    </row>
    <row r="10523" spans="1:5" x14ac:dyDescent="0.25">
      <c r="A10523" t="s">
        <v>20770</v>
      </c>
      <c r="B10523" t="s">
        <v>20771</v>
      </c>
      <c r="C10523" t="s">
        <v>18</v>
      </c>
      <c r="D10523" s="3">
        <v>91.41</v>
      </c>
      <c r="E10523" t="s">
        <v>18664</v>
      </c>
    </row>
    <row r="10524" spans="1:5" x14ac:dyDescent="0.25">
      <c r="A10524" t="s">
        <v>20772</v>
      </c>
      <c r="B10524" t="s">
        <v>20773</v>
      </c>
      <c r="C10524" t="s">
        <v>18</v>
      </c>
      <c r="D10524" s="3">
        <v>71.290000000000006</v>
      </c>
      <c r="E10524" t="s">
        <v>18664</v>
      </c>
    </row>
    <row r="10525" spans="1:5" x14ac:dyDescent="0.25">
      <c r="A10525" t="s">
        <v>20774</v>
      </c>
      <c r="B10525" t="s">
        <v>20775</v>
      </c>
      <c r="C10525" t="s">
        <v>18</v>
      </c>
      <c r="D10525" s="3">
        <v>13.18</v>
      </c>
      <c r="E10525" t="s">
        <v>20776</v>
      </c>
    </row>
    <row r="10526" spans="1:5" x14ac:dyDescent="0.25">
      <c r="A10526" t="s">
        <v>20777</v>
      </c>
      <c r="B10526" t="s">
        <v>20778</v>
      </c>
      <c r="C10526" t="s">
        <v>18</v>
      </c>
      <c r="D10526" s="3">
        <v>18.420000000000002</v>
      </c>
      <c r="E10526" t="s">
        <v>20776</v>
      </c>
    </row>
    <row r="10527" spans="1:5" x14ac:dyDescent="0.25">
      <c r="A10527" t="s">
        <v>20779</v>
      </c>
      <c r="B10527" t="s">
        <v>20780</v>
      </c>
      <c r="C10527" t="s">
        <v>18</v>
      </c>
      <c r="D10527" s="3">
        <v>22.76</v>
      </c>
      <c r="E10527" t="s">
        <v>20776</v>
      </c>
    </row>
    <row r="10528" spans="1:5" x14ac:dyDescent="0.25">
      <c r="A10528" t="s">
        <v>20781</v>
      </c>
      <c r="B10528" t="s">
        <v>20782</v>
      </c>
      <c r="C10528" t="s">
        <v>18</v>
      </c>
      <c r="D10528" s="3">
        <v>13.18</v>
      </c>
      <c r="E10528" t="s">
        <v>20776</v>
      </c>
    </row>
    <row r="10529" spans="1:5" x14ac:dyDescent="0.25">
      <c r="A10529" t="s">
        <v>20783</v>
      </c>
      <c r="B10529" t="s">
        <v>20784</v>
      </c>
      <c r="C10529" t="s">
        <v>18</v>
      </c>
      <c r="D10529" s="3">
        <v>18.420000000000002</v>
      </c>
      <c r="E10529" t="s">
        <v>20776</v>
      </c>
    </row>
    <row r="10530" spans="1:5" x14ac:dyDescent="0.25">
      <c r="A10530" t="s">
        <v>20785</v>
      </c>
      <c r="B10530" t="s">
        <v>20786</v>
      </c>
      <c r="C10530" t="s">
        <v>18</v>
      </c>
      <c r="D10530" s="3">
        <v>22.76</v>
      </c>
      <c r="E10530" t="s">
        <v>20776</v>
      </c>
    </row>
    <row r="10531" spans="1:5" x14ac:dyDescent="0.25">
      <c r="A10531" t="s">
        <v>20787</v>
      </c>
      <c r="B10531" t="s">
        <v>20788</v>
      </c>
      <c r="C10531" t="s">
        <v>18</v>
      </c>
      <c r="D10531" s="3">
        <v>21.78</v>
      </c>
      <c r="E10531" t="s">
        <v>20776</v>
      </c>
    </row>
    <row r="10532" spans="1:5" x14ac:dyDescent="0.25">
      <c r="A10532" t="s">
        <v>20789</v>
      </c>
      <c r="B10532" t="s">
        <v>20790</v>
      </c>
      <c r="C10532" t="s">
        <v>18</v>
      </c>
      <c r="D10532" s="3">
        <v>11.98</v>
      </c>
      <c r="E10532" t="s">
        <v>20776</v>
      </c>
    </row>
    <row r="10533" spans="1:5" x14ac:dyDescent="0.25">
      <c r="A10533" t="s">
        <v>20791</v>
      </c>
      <c r="B10533" t="s">
        <v>20792</v>
      </c>
      <c r="C10533" t="s">
        <v>18</v>
      </c>
      <c r="D10533" s="3" t="s">
        <v>180</v>
      </c>
      <c r="E10533" t="s">
        <v>20793</v>
      </c>
    </row>
    <row r="10534" spans="1:5" x14ac:dyDescent="0.25">
      <c r="A10534" t="s">
        <v>20794</v>
      </c>
      <c r="B10534" t="s">
        <v>20795</v>
      </c>
      <c r="C10534" t="s">
        <v>18</v>
      </c>
      <c r="D10534" s="3">
        <v>64.63</v>
      </c>
      <c r="E10534" t="s">
        <v>20793</v>
      </c>
    </row>
    <row r="10535" spans="1:5" x14ac:dyDescent="0.25">
      <c r="A10535" t="s">
        <v>20796</v>
      </c>
      <c r="B10535" t="s">
        <v>20797</v>
      </c>
      <c r="C10535" t="s">
        <v>18</v>
      </c>
      <c r="D10535" s="3">
        <v>20.66</v>
      </c>
      <c r="E10535" t="s">
        <v>20560</v>
      </c>
    </row>
    <row r="10536" spans="1:5" x14ac:dyDescent="0.25">
      <c r="A10536" t="s">
        <v>20798</v>
      </c>
      <c r="B10536" t="s">
        <v>20799</v>
      </c>
      <c r="C10536" t="s">
        <v>18</v>
      </c>
      <c r="D10536" s="3">
        <v>22.3</v>
      </c>
      <c r="E10536" t="s">
        <v>20560</v>
      </c>
    </row>
    <row r="10537" spans="1:5" x14ac:dyDescent="0.25">
      <c r="A10537" t="s">
        <v>20800</v>
      </c>
      <c r="B10537" t="s">
        <v>20801</v>
      </c>
      <c r="C10537" t="s">
        <v>18</v>
      </c>
      <c r="D10537" s="3">
        <v>23.84</v>
      </c>
      <c r="E10537" t="s">
        <v>20560</v>
      </c>
    </row>
    <row r="10538" spans="1:5" x14ac:dyDescent="0.25">
      <c r="A10538" t="s">
        <v>20802</v>
      </c>
      <c r="B10538" t="s">
        <v>20803</v>
      </c>
      <c r="C10538" t="s">
        <v>18</v>
      </c>
      <c r="D10538" s="3">
        <v>25.32</v>
      </c>
      <c r="E10538" t="s">
        <v>20560</v>
      </c>
    </row>
    <row r="10539" spans="1:5" x14ac:dyDescent="0.25">
      <c r="A10539" t="s">
        <v>20804</v>
      </c>
      <c r="B10539" t="s">
        <v>20805</v>
      </c>
      <c r="C10539" t="s">
        <v>18</v>
      </c>
      <c r="D10539" s="3">
        <v>27.21</v>
      </c>
      <c r="E10539" t="s">
        <v>20560</v>
      </c>
    </row>
    <row r="10540" spans="1:5" x14ac:dyDescent="0.25">
      <c r="A10540" t="s">
        <v>20806</v>
      </c>
      <c r="B10540" t="s">
        <v>20807</v>
      </c>
      <c r="C10540" t="s">
        <v>18</v>
      </c>
      <c r="D10540" s="3">
        <v>28.9</v>
      </c>
      <c r="E10540" t="s">
        <v>20560</v>
      </c>
    </row>
    <row r="10541" spans="1:5" x14ac:dyDescent="0.25">
      <c r="A10541" t="s">
        <v>20808</v>
      </c>
      <c r="B10541" t="s">
        <v>20809</v>
      </c>
      <c r="C10541" t="s">
        <v>18</v>
      </c>
      <c r="D10541" s="3">
        <v>35.04</v>
      </c>
      <c r="E10541" t="s">
        <v>20560</v>
      </c>
    </row>
    <row r="10542" spans="1:5" x14ac:dyDescent="0.25">
      <c r="A10542" t="s">
        <v>20810</v>
      </c>
      <c r="B10542" t="s">
        <v>20811</v>
      </c>
      <c r="C10542" t="s">
        <v>18</v>
      </c>
      <c r="D10542" s="3">
        <v>37.69</v>
      </c>
      <c r="E10542" t="s">
        <v>20560</v>
      </c>
    </row>
    <row r="10543" spans="1:5" x14ac:dyDescent="0.25">
      <c r="A10543" t="s">
        <v>20812</v>
      </c>
      <c r="B10543" t="s">
        <v>20813</v>
      </c>
      <c r="C10543" t="s">
        <v>18</v>
      </c>
      <c r="D10543" s="3">
        <v>43.39</v>
      </c>
      <c r="E10543" t="s">
        <v>20560</v>
      </c>
    </row>
    <row r="10544" spans="1:5" x14ac:dyDescent="0.25">
      <c r="A10544" t="s">
        <v>20814</v>
      </c>
      <c r="B10544" t="s">
        <v>20815</v>
      </c>
      <c r="C10544" t="s">
        <v>18</v>
      </c>
      <c r="D10544" s="3">
        <v>46.22</v>
      </c>
      <c r="E10544" t="s">
        <v>20560</v>
      </c>
    </row>
    <row r="10545" spans="1:5" x14ac:dyDescent="0.25">
      <c r="A10545" t="s">
        <v>20816</v>
      </c>
      <c r="B10545" t="s">
        <v>20817</v>
      </c>
      <c r="C10545" t="s">
        <v>18</v>
      </c>
      <c r="D10545" s="3">
        <v>48.25</v>
      </c>
      <c r="E10545" t="s">
        <v>20560</v>
      </c>
    </row>
    <row r="10546" spans="1:5" x14ac:dyDescent="0.25">
      <c r="A10546" t="s">
        <v>20818</v>
      </c>
      <c r="B10546" t="s">
        <v>20819</v>
      </c>
      <c r="C10546" t="s">
        <v>18</v>
      </c>
      <c r="D10546" s="3">
        <v>53.42</v>
      </c>
      <c r="E10546" t="s">
        <v>20560</v>
      </c>
    </row>
    <row r="10547" spans="1:5" x14ac:dyDescent="0.25">
      <c r="A10547" t="s">
        <v>20820</v>
      </c>
      <c r="B10547" t="s">
        <v>20821</v>
      </c>
      <c r="C10547" t="s">
        <v>18</v>
      </c>
      <c r="D10547" s="3">
        <v>78.430000000000007</v>
      </c>
      <c r="E10547" t="s">
        <v>20560</v>
      </c>
    </row>
    <row r="10548" spans="1:5" x14ac:dyDescent="0.25">
      <c r="A10548" t="s">
        <v>20822</v>
      </c>
      <c r="B10548" t="s">
        <v>20823</v>
      </c>
      <c r="C10548" t="s">
        <v>18</v>
      </c>
      <c r="D10548" s="3">
        <v>84.94</v>
      </c>
      <c r="E10548" t="s">
        <v>20560</v>
      </c>
    </row>
    <row r="10549" spans="1:5" x14ac:dyDescent="0.25">
      <c r="A10549" t="s">
        <v>20824</v>
      </c>
      <c r="B10549" t="s">
        <v>20825</v>
      </c>
      <c r="C10549" t="s">
        <v>18</v>
      </c>
      <c r="D10549" s="3">
        <v>13.24</v>
      </c>
      <c r="E10549" t="s">
        <v>20560</v>
      </c>
    </row>
    <row r="10550" spans="1:5" x14ac:dyDescent="0.25">
      <c r="A10550" t="s">
        <v>20826</v>
      </c>
      <c r="B10550" t="s">
        <v>20827</v>
      </c>
      <c r="C10550" t="s">
        <v>18</v>
      </c>
      <c r="D10550" s="3">
        <v>14.28</v>
      </c>
      <c r="E10550" t="s">
        <v>20560</v>
      </c>
    </row>
    <row r="10551" spans="1:5" x14ac:dyDescent="0.25">
      <c r="A10551" t="s">
        <v>20828</v>
      </c>
      <c r="B10551" t="s">
        <v>20829</v>
      </c>
      <c r="C10551" t="s">
        <v>18</v>
      </c>
      <c r="D10551" s="3">
        <v>13.8</v>
      </c>
      <c r="E10551" t="s">
        <v>20560</v>
      </c>
    </row>
    <row r="10552" spans="1:5" x14ac:dyDescent="0.25">
      <c r="A10552" t="s">
        <v>20830</v>
      </c>
      <c r="B10552" t="s">
        <v>20831</v>
      </c>
      <c r="C10552" t="s">
        <v>18</v>
      </c>
      <c r="D10552" s="3">
        <v>17.54</v>
      </c>
      <c r="E10552" t="s">
        <v>20560</v>
      </c>
    </row>
    <row r="10553" spans="1:5" x14ac:dyDescent="0.25">
      <c r="A10553" t="s">
        <v>20832</v>
      </c>
      <c r="B10553" t="s">
        <v>20833</v>
      </c>
      <c r="C10553" t="s">
        <v>18</v>
      </c>
      <c r="D10553" s="3">
        <v>15.9</v>
      </c>
      <c r="E10553" t="s">
        <v>20560</v>
      </c>
    </row>
    <row r="10554" spans="1:5" x14ac:dyDescent="0.25">
      <c r="A10554" t="s">
        <v>20834</v>
      </c>
      <c r="B10554" t="s">
        <v>20835</v>
      </c>
      <c r="C10554" t="s">
        <v>18</v>
      </c>
      <c r="D10554" s="3">
        <v>20.05</v>
      </c>
      <c r="E10554" t="s">
        <v>20560</v>
      </c>
    </row>
    <row r="10555" spans="1:5" x14ac:dyDescent="0.25">
      <c r="A10555" t="s">
        <v>20836</v>
      </c>
      <c r="B10555" t="s">
        <v>20837</v>
      </c>
      <c r="C10555" t="s">
        <v>18</v>
      </c>
      <c r="D10555" s="3">
        <v>20.84</v>
      </c>
      <c r="E10555" t="s">
        <v>20560</v>
      </c>
    </row>
    <row r="10556" spans="1:5" x14ac:dyDescent="0.25">
      <c r="A10556" t="s">
        <v>20838</v>
      </c>
      <c r="B10556" t="s">
        <v>20839</v>
      </c>
      <c r="C10556" t="s">
        <v>18</v>
      </c>
      <c r="D10556" s="3">
        <v>23.6</v>
      </c>
      <c r="E10556" t="s">
        <v>20560</v>
      </c>
    </row>
    <row r="10557" spans="1:5" x14ac:dyDescent="0.25">
      <c r="A10557" t="s">
        <v>20840</v>
      </c>
      <c r="B10557" t="s">
        <v>20841</v>
      </c>
      <c r="C10557" t="s">
        <v>18</v>
      </c>
      <c r="D10557" s="3">
        <v>25.37</v>
      </c>
      <c r="E10557" t="s">
        <v>20560</v>
      </c>
    </row>
    <row r="10558" spans="1:5" x14ac:dyDescent="0.25">
      <c r="A10558" t="s">
        <v>20842</v>
      </c>
      <c r="B10558" t="s">
        <v>20843</v>
      </c>
      <c r="C10558" t="s">
        <v>18</v>
      </c>
      <c r="D10558" s="3">
        <v>30.55</v>
      </c>
      <c r="E10558" t="s">
        <v>20560</v>
      </c>
    </row>
    <row r="10559" spans="1:5" x14ac:dyDescent="0.25">
      <c r="A10559" t="s">
        <v>20844</v>
      </c>
      <c r="B10559" t="s">
        <v>20845</v>
      </c>
      <c r="C10559" t="s">
        <v>18</v>
      </c>
      <c r="D10559" s="3">
        <v>31</v>
      </c>
      <c r="E10559" t="s">
        <v>20560</v>
      </c>
    </row>
    <row r="10560" spans="1:5" x14ac:dyDescent="0.25">
      <c r="A10560" t="s">
        <v>20846</v>
      </c>
      <c r="B10560" t="s">
        <v>20847</v>
      </c>
      <c r="C10560" t="s">
        <v>18</v>
      </c>
      <c r="D10560" s="3">
        <v>33.590000000000003</v>
      </c>
      <c r="E10560" t="s">
        <v>20560</v>
      </c>
    </row>
    <row r="10561" spans="1:5" x14ac:dyDescent="0.25">
      <c r="A10561" t="s">
        <v>20848</v>
      </c>
      <c r="B10561" t="s">
        <v>20849</v>
      </c>
      <c r="C10561" t="s">
        <v>18</v>
      </c>
      <c r="D10561" s="3">
        <v>53.62</v>
      </c>
      <c r="E10561" t="s">
        <v>20560</v>
      </c>
    </row>
    <row r="10562" spans="1:5" x14ac:dyDescent="0.25">
      <c r="A10562" t="s">
        <v>20850</v>
      </c>
      <c r="B10562" t="s">
        <v>20851</v>
      </c>
      <c r="C10562" t="s">
        <v>18</v>
      </c>
      <c r="D10562" s="3">
        <v>59.75</v>
      </c>
      <c r="E10562" t="s">
        <v>20560</v>
      </c>
    </row>
    <row r="10563" spans="1:5" x14ac:dyDescent="0.25">
      <c r="A10563" t="s">
        <v>20852</v>
      </c>
      <c r="B10563" t="s">
        <v>20853</v>
      </c>
      <c r="C10563" t="s">
        <v>18</v>
      </c>
      <c r="D10563" s="3">
        <v>9.52</v>
      </c>
      <c r="E10563" t="s">
        <v>20560</v>
      </c>
    </row>
    <row r="10564" spans="1:5" x14ac:dyDescent="0.25">
      <c r="A10564" t="s">
        <v>20854</v>
      </c>
      <c r="B10564" t="s">
        <v>20855</v>
      </c>
      <c r="C10564" t="s">
        <v>18</v>
      </c>
      <c r="D10564" s="3">
        <v>9.8800000000000008</v>
      </c>
      <c r="E10564" t="s">
        <v>20560</v>
      </c>
    </row>
    <row r="10565" spans="1:5" x14ac:dyDescent="0.25">
      <c r="A10565" t="s">
        <v>20856</v>
      </c>
      <c r="B10565" t="s">
        <v>20857</v>
      </c>
      <c r="C10565" t="s">
        <v>18</v>
      </c>
      <c r="D10565" s="3">
        <v>10.34</v>
      </c>
      <c r="E10565" t="s">
        <v>20560</v>
      </c>
    </row>
    <row r="10566" spans="1:5" x14ac:dyDescent="0.25">
      <c r="A10566" t="s">
        <v>20858</v>
      </c>
      <c r="B10566" t="s">
        <v>20859</v>
      </c>
      <c r="C10566" t="s">
        <v>18</v>
      </c>
      <c r="D10566" s="3">
        <v>13.48</v>
      </c>
      <c r="E10566" t="s">
        <v>20560</v>
      </c>
    </row>
    <row r="10567" spans="1:5" x14ac:dyDescent="0.25">
      <c r="A10567" t="s">
        <v>20860</v>
      </c>
      <c r="B10567" t="s">
        <v>20861</v>
      </c>
      <c r="C10567" t="s">
        <v>18</v>
      </c>
      <c r="D10567" s="3">
        <v>20.93</v>
      </c>
      <c r="E10567" t="s">
        <v>20560</v>
      </c>
    </row>
    <row r="10568" spans="1:5" x14ac:dyDescent="0.25">
      <c r="A10568" t="s">
        <v>20862</v>
      </c>
      <c r="B10568" t="s">
        <v>20863</v>
      </c>
      <c r="C10568" t="s">
        <v>18</v>
      </c>
      <c r="D10568" s="3">
        <v>21.42</v>
      </c>
      <c r="E10568" t="s">
        <v>20560</v>
      </c>
    </row>
    <row r="10569" spans="1:5" x14ac:dyDescent="0.25">
      <c r="A10569" t="s">
        <v>20864</v>
      </c>
      <c r="B10569" t="s">
        <v>20865</v>
      </c>
      <c r="C10569" t="s">
        <v>18</v>
      </c>
      <c r="D10569" s="3">
        <v>33.619999999999997</v>
      </c>
      <c r="E10569" t="s">
        <v>20560</v>
      </c>
    </row>
    <row r="10570" spans="1:5" x14ac:dyDescent="0.25">
      <c r="A10570" t="s">
        <v>20866</v>
      </c>
      <c r="B10570" t="s">
        <v>20867</v>
      </c>
      <c r="C10570" t="s">
        <v>18</v>
      </c>
      <c r="D10570" s="3">
        <v>4.1399999999999997</v>
      </c>
      <c r="E10570" t="s">
        <v>20793</v>
      </c>
    </row>
    <row r="10571" spans="1:5" x14ac:dyDescent="0.25">
      <c r="A10571" t="s">
        <v>20868</v>
      </c>
      <c r="B10571" t="s">
        <v>20869</v>
      </c>
      <c r="C10571" t="s">
        <v>18</v>
      </c>
      <c r="D10571" s="3">
        <v>4.8899999999999997</v>
      </c>
      <c r="E10571" t="s">
        <v>20793</v>
      </c>
    </row>
    <row r="10572" spans="1:5" x14ac:dyDescent="0.25">
      <c r="A10572" t="s">
        <v>20870</v>
      </c>
      <c r="B10572" t="s">
        <v>20871</v>
      </c>
      <c r="C10572" t="s">
        <v>18</v>
      </c>
      <c r="D10572" s="3">
        <v>5.67</v>
      </c>
      <c r="E10572" t="s">
        <v>20793</v>
      </c>
    </row>
    <row r="10573" spans="1:5" x14ac:dyDescent="0.25">
      <c r="A10573" t="s">
        <v>20872</v>
      </c>
      <c r="B10573" t="s">
        <v>20873</v>
      </c>
      <c r="C10573" t="s">
        <v>18</v>
      </c>
      <c r="D10573" s="3">
        <v>6.58</v>
      </c>
      <c r="E10573" t="s">
        <v>20793</v>
      </c>
    </row>
    <row r="10574" spans="1:5" x14ac:dyDescent="0.25">
      <c r="A10574" t="s">
        <v>20874</v>
      </c>
      <c r="B10574" t="s">
        <v>20875</v>
      </c>
      <c r="C10574" t="s">
        <v>18</v>
      </c>
      <c r="D10574" s="3">
        <v>9.1199999999999992</v>
      </c>
      <c r="E10574" t="s">
        <v>20793</v>
      </c>
    </row>
    <row r="10575" spans="1:5" x14ac:dyDescent="0.25">
      <c r="A10575" t="s">
        <v>20876</v>
      </c>
      <c r="B10575" t="s">
        <v>20877</v>
      </c>
      <c r="C10575" t="s">
        <v>18</v>
      </c>
      <c r="D10575" s="3">
        <v>7.65</v>
      </c>
      <c r="E10575" t="s">
        <v>20793</v>
      </c>
    </row>
    <row r="10576" spans="1:5" x14ac:dyDescent="0.25">
      <c r="A10576" t="s">
        <v>20878</v>
      </c>
      <c r="B10576" t="s">
        <v>20879</v>
      </c>
      <c r="C10576" t="s">
        <v>18</v>
      </c>
      <c r="D10576" s="3">
        <v>7.74</v>
      </c>
      <c r="E10576" t="s">
        <v>20793</v>
      </c>
    </row>
    <row r="10577" spans="1:5" x14ac:dyDescent="0.25">
      <c r="A10577" t="s">
        <v>20880</v>
      </c>
      <c r="B10577" t="s">
        <v>20881</v>
      </c>
      <c r="C10577" t="s">
        <v>18</v>
      </c>
      <c r="D10577" s="3">
        <v>5.43</v>
      </c>
      <c r="E10577" t="s">
        <v>20882</v>
      </c>
    </row>
    <row r="10578" spans="1:5" x14ac:dyDescent="0.25">
      <c r="A10578" t="s">
        <v>20883</v>
      </c>
      <c r="B10578" t="s">
        <v>20884</v>
      </c>
      <c r="C10578" t="s">
        <v>18</v>
      </c>
      <c r="D10578" s="3">
        <v>3.86</v>
      </c>
      <c r="E10578" t="s">
        <v>20882</v>
      </c>
    </row>
    <row r="10579" spans="1:5" x14ac:dyDescent="0.25">
      <c r="A10579" t="s">
        <v>20885</v>
      </c>
      <c r="B10579" t="s">
        <v>20886</v>
      </c>
      <c r="C10579" t="s">
        <v>18</v>
      </c>
      <c r="D10579" s="3">
        <v>5.45</v>
      </c>
      <c r="E10579" t="s">
        <v>20882</v>
      </c>
    </row>
    <row r="10580" spans="1:5" x14ac:dyDescent="0.25">
      <c r="A10580" t="s">
        <v>20887</v>
      </c>
      <c r="B10580" t="s">
        <v>20888</v>
      </c>
      <c r="C10580" t="s">
        <v>18</v>
      </c>
      <c r="D10580" s="3">
        <v>10.23</v>
      </c>
      <c r="E10580" t="s">
        <v>20882</v>
      </c>
    </row>
    <row r="10581" spans="1:5" x14ac:dyDescent="0.25">
      <c r="A10581" t="s">
        <v>20889</v>
      </c>
      <c r="B10581" t="s">
        <v>20890</v>
      </c>
      <c r="C10581" t="s">
        <v>18</v>
      </c>
      <c r="D10581" s="3">
        <v>12.83</v>
      </c>
      <c r="E10581" t="s">
        <v>20882</v>
      </c>
    </row>
    <row r="10582" spans="1:5" x14ac:dyDescent="0.25">
      <c r="A10582" t="s">
        <v>20891</v>
      </c>
      <c r="B10582" t="s">
        <v>20892</v>
      </c>
      <c r="C10582" t="s">
        <v>18</v>
      </c>
      <c r="D10582" s="3">
        <v>54.38</v>
      </c>
      <c r="E10582" t="s">
        <v>20882</v>
      </c>
    </row>
    <row r="10583" spans="1:5" x14ac:dyDescent="0.25">
      <c r="A10583" t="s">
        <v>20893</v>
      </c>
      <c r="B10583" t="s">
        <v>20894</v>
      </c>
      <c r="C10583" t="s">
        <v>18</v>
      </c>
      <c r="D10583" s="3">
        <v>11.67</v>
      </c>
      <c r="E10583" t="s">
        <v>20793</v>
      </c>
    </row>
    <row r="10584" spans="1:5" x14ac:dyDescent="0.25">
      <c r="A10584" t="s">
        <v>20895</v>
      </c>
      <c r="B10584" t="s">
        <v>20896</v>
      </c>
      <c r="C10584" t="s">
        <v>18</v>
      </c>
      <c r="D10584" s="3">
        <v>60.97</v>
      </c>
      <c r="E10584" t="s">
        <v>20882</v>
      </c>
    </row>
    <row r="10585" spans="1:5" x14ac:dyDescent="0.25">
      <c r="A10585" t="s">
        <v>20897</v>
      </c>
      <c r="B10585" t="s">
        <v>20898</v>
      </c>
      <c r="C10585" t="s">
        <v>18</v>
      </c>
      <c r="D10585" s="3">
        <v>639.77</v>
      </c>
      <c r="E10585" t="s">
        <v>20899</v>
      </c>
    </row>
    <row r="10586" spans="1:5" x14ac:dyDescent="0.25">
      <c r="A10586" t="s">
        <v>20900</v>
      </c>
      <c r="B10586" t="s">
        <v>20901</v>
      </c>
      <c r="C10586" t="s">
        <v>18</v>
      </c>
      <c r="D10586" s="3">
        <v>743.12</v>
      </c>
      <c r="E10586" t="s">
        <v>20899</v>
      </c>
    </row>
    <row r="10587" spans="1:5" x14ac:dyDescent="0.25">
      <c r="A10587" t="s">
        <v>20902</v>
      </c>
      <c r="B10587" t="s">
        <v>20903</v>
      </c>
      <c r="C10587" t="s">
        <v>18</v>
      </c>
      <c r="D10587" s="3">
        <v>924.06</v>
      </c>
      <c r="E10587" t="s">
        <v>20899</v>
      </c>
    </row>
    <row r="10588" spans="1:5" x14ac:dyDescent="0.25">
      <c r="A10588" t="s">
        <v>20904</v>
      </c>
      <c r="B10588" t="s">
        <v>20905</v>
      </c>
      <c r="C10588" t="s">
        <v>18</v>
      </c>
      <c r="D10588" s="3">
        <v>39.89</v>
      </c>
      <c r="E10588" t="s">
        <v>20899</v>
      </c>
    </row>
    <row r="10589" spans="1:5" x14ac:dyDescent="0.25">
      <c r="A10589" t="s">
        <v>20906</v>
      </c>
      <c r="B10589" t="s">
        <v>20907</v>
      </c>
      <c r="C10589" t="s">
        <v>18</v>
      </c>
      <c r="D10589" s="3">
        <v>282.94</v>
      </c>
      <c r="E10589" t="s">
        <v>20899</v>
      </c>
    </row>
    <row r="10590" spans="1:5" x14ac:dyDescent="0.25">
      <c r="A10590" t="s">
        <v>20908</v>
      </c>
      <c r="B10590" t="s">
        <v>20909</v>
      </c>
      <c r="C10590" t="s">
        <v>18</v>
      </c>
      <c r="D10590" s="3">
        <v>291.73</v>
      </c>
      <c r="E10590" t="s">
        <v>20899</v>
      </c>
    </row>
    <row r="10591" spans="1:5" x14ac:dyDescent="0.25">
      <c r="A10591" t="s">
        <v>20910</v>
      </c>
      <c r="B10591" t="s">
        <v>20911</v>
      </c>
      <c r="C10591" t="s">
        <v>18</v>
      </c>
      <c r="D10591" s="3">
        <v>300.33999999999997</v>
      </c>
      <c r="E10591" t="s">
        <v>20899</v>
      </c>
    </row>
    <row r="10592" spans="1:5" x14ac:dyDescent="0.25">
      <c r="A10592" t="s">
        <v>20912</v>
      </c>
      <c r="B10592" t="s">
        <v>20913</v>
      </c>
      <c r="C10592" t="s">
        <v>18</v>
      </c>
      <c r="D10592" s="3">
        <v>345.53</v>
      </c>
      <c r="E10592" t="s">
        <v>20899</v>
      </c>
    </row>
    <row r="10593" spans="1:5" x14ac:dyDescent="0.25">
      <c r="A10593" t="s">
        <v>20914</v>
      </c>
      <c r="B10593" t="s">
        <v>20915</v>
      </c>
      <c r="C10593" t="s">
        <v>18</v>
      </c>
      <c r="D10593" s="3">
        <v>297.01</v>
      </c>
      <c r="E10593" t="s">
        <v>20899</v>
      </c>
    </row>
    <row r="10594" spans="1:5" x14ac:dyDescent="0.25">
      <c r="A10594" t="s">
        <v>20916</v>
      </c>
      <c r="B10594" t="s">
        <v>20917</v>
      </c>
      <c r="C10594" t="s">
        <v>18</v>
      </c>
      <c r="D10594" s="3">
        <v>293.81</v>
      </c>
      <c r="E10594" t="s">
        <v>20899</v>
      </c>
    </row>
    <row r="10595" spans="1:5" x14ac:dyDescent="0.25">
      <c r="A10595" t="s">
        <v>20918</v>
      </c>
      <c r="B10595" t="s">
        <v>20919</v>
      </c>
      <c r="C10595" t="s">
        <v>18</v>
      </c>
      <c r="D10595" s="3">
        <v>302.08999999999997</v>
      </c>
      <c r="E10595" t="s">
        <v>20899</v>
      </c>
    </row>
    <row r="10596" spans="1:5" x14ac:dyDescent="0.25">
      <c r="A10596" t="s">
        <v>20920</v>
      </c>
      <c r="B10596" t="s">
        <v>20921</v>
      </c>
      <c r="C10596" t="s">
        <v>18</v>
      </c>
      <c r="D10596" s="3">
        <v>349.67</v>
      </c>
      <c r="E10596" t="s">
        <v>20899</v>
      </c>
    </row>
    <row r="10597" spans="1:5" x14ac:dyDescent="0.25">
      <c r="A10597" t="s">
        <v>20922</v>
      </c>
      <c r="B10597" t="s">
        <v>20923</v>
      </c>
      <c r="C10597" t="s">
        <v>18</v>
      </c>
      <c r="D10597" s="3">
        <v>313.52999999999997</v>
      </c>
      <c r="E10597" t="s">
        <v>20899</v>
      </c>
    </row>
    <row r="10598" spans="1:5" x14ac:dyDescent="0.25">
      <c r="A10598" t="s">
        <v>20924</v>
      </c>
      <c r="B10598" t="s">
        <v>20925</v>
      </c>
      <c r="C10598" t="s">
        <v>18</v>
      </c>
      <c r="D10598" s="3">
        <v>331.55</v>
      </c>
      <c r="E10598" t="s">
        <v>20899</v>
      </c>
    </row>
    <row r="10599" spans="1:5" x14ac:dyDescent="0.25">
      <c r="A10599" t="s">
        <v>20926</v>
      </c>
      <c r="B10599" t="s">
        <v>20927</v>
      </c>
      <c r="C10599" t="s">
        <v>18</v>
      </c>
      <c r="D10599" s="3">
        <v>351.42</v>
      </c>
      <c r="E10599" t="s">
        <v>20899</v>
      </c>
    </row>
    <row r="10600" spans="1:5" x14ac:dyDescent="0.25">
      <c r="A10600" t="s">
        <v>20928</v>
      </c>
      <c r="B10600" t="s">
        <v>20929</v>
      </c>
      <c r="C10600" t="s">
        <v>18</v>
      </c>
      <c r="D10600" s="3">
        <v>402.12</v>
      </c>
      <c r="E10600" t="s">
        <v>20899</v>
      </c>
    </row>
    <row r="10601" spans="1:5" x14ac:dyDescent="0.25">
      <c r="A10601" t="s">
        <v>20930</v>
      </c>
      <c r="B10601" t="s">
        <v>20931</v>
      </c>
      <c r="C10601" t="s">
        <v>18</v>
      </c>
      <c r="D10601" s="3">
        <v>312.49</v>
      </c>
      <c r="E10601" t="s">
        <v>20899</v>
      </c>
    </row>
    <row r="10602" spans="1:5" x14ac:dyDescent="0.25">
      <c r="A10602" t="s">
        <v>20932</v>
      </c>
      <c r="B10602" t="s">
        <v>20933</v>
      </c>
      <c r="C10602" t="s">
        <v>18</v>
      </c>
      <c r="D10602" s="3">
        <v>344.73</v>
      </c>
      <c r="E10602" t="s">
        <v>20899</v>
      </c>
    </row>
    <row r="10603" spans="1:5" x14ac:dyDescent="0.25">
      <c r="A10603" t="s">
        <v>20934</v>
      </c>
      <c r="B10603" t="s">
        <v>20935</v>
      </c>
      <c r="C10603" t="s">
        <v>18</v>
      </c>
      <c r="D10603" s="3">
        <v>332.94</v>
      </c>
      <c r="E10603" t="s">
        <v>20899</v>
      </c>
    </row>
    <row r="10604" spans="1:5" x14ac:dyDescent="0.25">
      <c r="A10604" t="s">
        <v>20936</v>
      </c>
      <c r="B10604" t="s">
        <v>20937</v>
      </c>
      <c r="C10604" t="s">
        <v>18</v>
      </c>
      <c r="D10604" s="3">
        <v>435.01</v>
      </c>
      <c r="E10604" t="s">
        <v>20899</v>
      </c>
    </row>
    <row r="10605" spans="1:5" x14ac:dyDescent="0.25">
      <c r="A10605" t="s">
        <v>20938</v>
      </c>
      <c r="B10605" t="s">
        <v>20939</v>
      </c>
      <c r="C10605" t="s">
        <v>18</v>
      </c>
      <c r="D10605" s="3">
        <v>328.47</v>
      </c>
      <c r="E10605" t="s">
        <v>20899</v>
      </c>
    </row>
    <row r="10606" spans="1:5" x14ac:dyDescent="0.25">
      <c r="A10606" t="s">
        <v>20940</v>
      </c>
      <c r="B10606" t="s">
        <v>20941</v>
      </c>
      <c r="C10606" t="s">
        <v>18</v>
      </c>
      <c r="D10606" s="3">
        <v>358.89</v>
      </c>
      <c r="E10606" t="s">
        <v>20899</v>
      </c>
    </row>
    <row r="10607" spans="1:5" x14ac:dyDescent="0.25">
      <c r="A10607" t="s">
        <v>20942</v>
      </c>
      <c r="B10607" t="s">
        <v>20943</v>
      </c>
      <c r="C10607" t="s">
        <v>18</v>
      </c>
      <c r="D10607" s="3">
        <v>384.28</v>
      </c>
      <c r="E10607" t="s">
        <v>20899</v>
      </c>
    </row>
    <row r="10608" spans="1:5" x14ac:dyDescent="0.25">
      <c r="A10608" t="s">
        <v>20944</v>
      </c>
      <c r="B10608" t="s">
        <v>20945</v>
      </c>
      <c r="C10608" t="s">
        <v>18</v>
      </c>
      <c r="D10608" s="3">
        <v>450.98</v>
      </c>
      <c r="E10608" t="s">
        <v>20899</v>
      </c>
    </row>
    <row r="10609" spans="1:5" x14ac:dyDescent="0.25">
      <c r="A10609" t="s">
        <v>20946</v>
      </c>
      <c r="B10609" t="s">
        <v>20947</v>
      </c>
      <c r="C10609" t="s">
        <v>18</v>
      </c>
      <c r="D10609" s="3">
        <v>399.34</v>
      </c>
      <c r="E10609" t="s">
        <v>20899</v>
      </c>
    </row>
    <row r="10610" spans="1:5" x14ac:dyDescent="0.25">
      <c r="A10610" t="s">
        <v>20948</v>
      </c>
      <c r="B10610" t="s">
        <v>20949</v>
      </c>
      <c r="C10610" t="s">
        <v>18</v>
      </c>
      <c r="D10610" s="3">
        <v>411.99</v>
      </c>
      <c r="E10610" t="s">
        <v>20899</v>
      </c>
    </row>
    <row r="10611" spans="1:5" x14ac:dyDescent="0.25">
      <c r="A10611" t="s">
        <v>20950</v>
      </c>
      <c r="B10611" t="s">
        <v>20951</v>
      </c>
      <c r="C10611" t="s">
        <v>18</v>
      </c>
      <c r="D10611" s="3">
        <v>401.55</v>
      </c>
      <c r="E10611" t="s">
        <v>20899</v>
      </c>
    </row>
    <row r="10612" spans="1:5" x14ac:dyDescent="0.25">
      <c r="A10612" t="s">
        <v>20952</v>
      </c>
      <c r="B10612" t="s">
        <v>20953</v>
      </c>
      <c r="C10612" t="s">
        <v>18</v>
      </c>
      <c r="D10612" s="3">
        <v>497.45</v>
      </c>
      <c r="E10612" t="s">
        <v>20899</v>
      </c>
    </row>
    <row r="10613" spans="1:5" x14ac:dyDescent="0.25">
      <c r="A10613" t="s">
        <v>20954</v>
      </c>
      <c r="B10613" t="s">
        <v>20955</v>
      </c>
      <c r="C10613" t="s">
        <v>18</v>
      </c>
      <c r="D10613" s="3">
        <v>468.25</v>
      </c>
      <c r="E10613" t="s">
        <v>20899</v>
      </c>
    </row>
    <row r="10614" spans="1:5" x14ac:dyDescent="0.25">
      <c r="A10614" t="s">
        <v>20956</v>
      </c>
      <c r="B10614" t="s">
        <v>20957</v>
      </c>
      <c r="C10614" t="s">
        <v>18</v>
      </c>
      <c r="D10614" s="3">
        <v>482.11</v>
      </c>
      <c r="E10614" t="s">
        <v>20899</v>
      </c>
    </row>
    <row r="10615" spans="1:5" x14ac:dyDescent="0.25">
      <c r="A10615" t="s">
        <v>20958</v>
      </c>
      <c r="B10615" t="s">
        <v>20959</v>
      </c>
      <c r="C10615" t="s">
        <v>18</v>
      </c>
      <c r="D10615" s="3">
        <v>525.82000000000005</v>
      </c>
      <c r="E10615" t="s">
        <v>20899</v>
      </c>
    </row>
    <row r="10616" spans="1:5" x14ac:dyDescent="0.25">
      <c r="A10616" t="s">
        <v>20960</v>
      </c>
      <c r="B10616" t="s">
        <v>20961</v>
      </c>
      <c r="C10616" t="s">
        <v>18</v>
      </c>
      <c r="D10616" s="3">
        <v>581.04</v>
      </c>
      <c r="E10616" t="s">
        <v>20899</v>
      </c>
    </row>
    <row r="10617" spans="1:5" x14ac:dyDescent="0.25">
      <c r="A10617" t="s">
        <v>20962</v>
      </c>
      <c r="B10617" t="s">
        <v>20963</v>
      </c>
      <c r="C10617" t="s">
        <v>18</v>
      </c>
      <c r="D10617" s="3">
        <v>589.21</v>
      </c>
      <c r="E10617" t="s">
        <v>20899</v>
      </c>
    </row>
    <row r="10618" spans="1:5" x14ac:dyDescent="0.25">
      <c r="A10618" t="s">
        <v>20964</v>
      </c>
      <c r="B10618" t="s">
        <v>20965</v>
      </c>
      <c r="C10618" t="s">
        <v>18</v>
      </c>
      <c r="D10618" s="3">
        <v>481.02</v>
      </c>
      <c r="E10618" t="s">
        <v>20899</v>
      </c>
    </row>
    <row r="10619" spans="1:5" x14ac:dyDescent="0.25">
      <c r="A10619" t="s">
        <v>20966</v>
      </c>
      <c r="B10619" t="s">
        <v>20967</v>
      </c>
      <c r="C10619" t="s">
        <v>18</v>
      </c>
      <c r="D10619" s="3">
        <v>492.48</v>
      </c>
      <c r="E10619" t="s">
        <v>20899</v>
      </c>
    </row>
    <row r="10620" spans="1:5" x14ac:dyDescent="0.25">
      <c r="A10620" t="s">
        <v>20968</v>
      </c>
      <c r="B10620" t="s">
        <v>20969</v>
      </c>
      <c r="C10620" t="s">
        <v>18</v>
      </c>
      <c r="D10620" s="3">
        <v>502.66</v>
      </c>
      <c r="E10620" t="s">
        <v>20899</v>
      </c>
    </row>
    <row r="10621" spans="1:5" x14ac:dyDescent="0.25">
      <c r="A10621" t="s">
        <v>20970</v>
      </c>
      <c r="B10621" t="s">
        <v>20971</v>
      </c>
      <c r="C10621" t="s">
        <v>18</v>
      </c>
      <c r="D10621" s="3">
        <v>554.1</v>
      </c>
      <c r="E10621" t="s">
        <v>20899</v>
      </c>
    </row>
    <row r="10622" spans="1:5" x14ac:dyDescent="0.25">
      <c r="A10622" t="s">
        <v>20972</v>
      </c>
      <c r="B10622" t="s">
        <v>20973</v>
      </c>
      <c r="C10622" t="s">
        <v>18</v>
      </c>
      <c r="D10622" s="3">
        <v>463.11</v>
      </c>
      <c r="E10622" t="s">
        <v>20899</v>
      </c>
    </row>
    <row r="10623" spans="1:5" x14ac:dyDescent="0.25">
      <c r="A10623" t="s">
        <v>20974</v>
      </c>
      <c r="B10623" t="s">
        <v>20975</v>
      </c>
      <c r="C10623" t="s">
        <v>18</v>
      </c>
      <c r="D10623" s="3">
        <v>503.26</v>
      </c>
      <c r="E10623" t="s">
        <v>20899</v>
      </c>
    </row>
    <row r="10624" spans="1:5" x14ac:dyDescent="0.25">
      <c r="A10624" t="s">
        <v>20976</v>
      </c>
      <c r="B10624" t="s">
        <v>20977</v>
      </c>
      <c r="C10624" t="s">
        <v>18</v>
      </c>
      <c r="D10624" s="3">
        <v>521.05999999999995</v>
      </c>
      <c r="E10624" t="s">
        <v>20899</v>
      </c>
    </row>
    <row r="10625" spans="1:5" x14ac:dyDescent="0.25">
      <c r="A10625" t="s">
        <v>20978</v>
      </c>
      <c r="B10625" t="s">
        <v>20979</v>
      </c>
      <c r="C10625" t="s">
        <v>18</v>
      </c>
      <c r="D10625" s="3">
        <v>602.48</v>
      </c>
      <c r="E10625" t="s">
        <v>20899</v>
      </c>
    </row>
    <row r="10626" spans="1:5" x14ac:dyDescent="0.25">
      <c r="A10626" t="s">
        <v>20980</v>
      </c>
      <c r="B10626" t="s">
        <v>20981</v>
      </c>
      <c r="C10626" t="s">
        <v>18</v>
      </c>
      <c r="D10626" s="3">
        <v>627.9</v>
      </c>
      <c r="E10626" t="s">
        <v>20899</v>
      </c>
    </row>
    <row r="10627" spans="1:5" x14ac:dyDescent="0.25">
      <c r="A10627" t="s">
        <v>20982</v>
      </c>
      <c r="B10627" t="s">
        <v>20983</v>
      </c>
      <c r="C10627" t="s">
        <v>18</v>
      </c>
      <c r="D10627" s="3">
        <v>730.18</v>
      </c>
      <c r="E10627" t="s">
        <v>20899</v>
      </c>
    </row>
    <row r="10628" spans="1:5" x14ac:dyDescent="0.25">
      <c r="A10628" t="s">
        <v>20984</v>
      </c>
      <c r="B10628" t="s">
        <v>20985</v>
      </c>
      <c r="C10628" t="s">
        <v>18</v>
      </c>
      <c r="D10628" s="3">
        <v>581.04</v>
      </c>
      <c r="E10628" t="s">
        <v>20899</v>
      </c>
    </row>
    <row r="10629" spans="1:5" x14ac:dyDescent="0.25">
      <c r="A10629" t="s">
        <v>20986</v>
      </c>
      <c r="B10629" t="s">
        <v>20987</v>
      </c>
      <c r="C10629" t="s">
        <v>18</v>
      </c>
      <c r="D10629" s="3">
        <v>539.9</v>
      </c>
      <c r="E10629" t="s">
        <v>20899</v>
      </c>
    </row>
    <row r="10630" spans="1:5" x14ac:dyDescent="0.25">
      <c r="A10630" t="s">
        <v>20988</v>
      </c>
      <c r="B10630" t="s">
        <v>20989</v>
      </c>
      <c r="C10630" t="s">
        <v>18</v>
      </c>
      <c r="D10630" s="3">
        <v>643.13</v>
      </c>
      <c r="E10630" t="s">
        <v>20899</v>
      </c>
    </row>
    <row r="10631" spans="1:5" x14ac:dyDescent="0.25">
      <c r="A10631" t="s">
        <v>20990</v>
      </c>
      <c r="B10631" t="s">
        <v>20991</v>
      </c>
      <c r="C10631" t="s">
        <v>18</v>
      </c>
      <c r="D10631" s="3">
        <v>667.91</v>
      </c>
      <c r="E10631" t="s">
        <v>20899</v>
      </c>
    </row>
    <row r="10632" spans="1:5" x14ac:dyDescent="0.25">
      <c r="A10632" t="s">
        <v>20992</v>
      </c>
      <c r="B10632" t="s">
        <v>20993</v>
      </c>
      <c r="C10632" t="s">
        <v>18</v>
      </c>
      <c r="D10632" s="3">
        <v>744.04</v>
      </c>
      <c r="E10632" t="s">
        <v>20899</v>
      </c>
    </row>
    <row r="10633" spans="1:5" x14ac:dyDescent="0.25">
      <c r="A10633" t="s">
        <v>20994</v>
      </c>
      <c r="B10633" t="s">
        <v>20995</v>
      </c>
      <c r="C10633" t="s">
        <v>18</v>
      </c>
      <c r="D10633" s="3" t="s">
        <v>180</v>
      </c>
      <c r="E10633" t="s">
        <v>20899</v>
      </c>
    </row>
    <row r="10634" spans="1:5" x14ac:dyDescent="0.25">
      <c r="A10634" t="s">
        <v>20996</v>
      </c>
      <c r="B10634" t="s">
        <v>20997</v>
      </c>
      <c r="C10634" t="s">
        <v>18</v>
      </c>
      <c r="D10634" s="3" t="s">
        <v>180</v>
      </c>
      <c r="E10634" t="s">
        <v>20899</v>
      </c>
    </row>
    <row r="10635" spans="1:5" x14ac:dyDescent="0.25">
      <c r="A10635" t="s">
        <v>20998</v>
      </c>
      <c r="B10635" t="s">
        <v>20999</v>
      </c>
      <c r="C10635" t="s">
        <v>18</v>
      </c>
      <c r="D10635" s="3" t="s">
        <v>180</v>
      </c>
      <c r="E10635" t="s">
        <v>20899</v>
      </c>
    </row>
    <row r="10636" spans="1:5" x14ac:dyDescent="0.25">
      <c r="A10636" t="s">
        <v>21000</v>
      </c>
      <c r="B10636" t="s">
        <v>21001</v>
      </c>
      <c r="C10636" t="s">
        <v>18</v>
      </c>
      <c r="D10636" s="3" t="s">
        <v>180</v>
      </c>
      <c r="E10636" t="s">
        <v>20899</v>
      </c>
    </row>
    <row r="10637" spans="1:5" x14ac:dyDescent="0.25">
      <c r="A10637" t="s">
        <v>21002</v>
      </c>
      <c r="B10637" t="s">
        <v>21003</v>
      </c>
      <c r="C10637" t="s">
        <v>18</v>
      </c>
      <c r="D10637" s="3" t="s">
        <v>180</v>
      </c>
      <c r="E10637" t="s">
        <v>20899</v>
      </c>
    </row>
    <row r="10638" spans="1:5" x14ac:dyDescent="0.25">
      <c r="A10638" t="s">
        <v>21004</v>
      </c>
      <c r="B10638" t="s">
        <v>21005</v>
      </c>
      <c r="C10638" t="s">
        <v>18</v>
      </c>
      <c r="D10638" s="3" t="s">
        <v>180</v>
      </c>
      <c r="E10638" t="s">
        <v>20899</v>
      </c>
    </row>
    <row r="10639" spans="1:5" x14ac:dyDescent="0.25">
      <c r="A10639" t="s">
        <v>21006</v>
      </c>
      <c r="B10639" t="s">
        <v>21007</v>
      </c>
      <c r="C10639" t="s">
        <v>18</v>
      </c>
      <c r="D10639" s="3" t="s">
        <v>180</v>
      </c>
      <c r="E10639" t="s">
        <v>20899</v>
      </c>
    </row>
    <row r="10640" spans="1:5" x14ac:dyDescent="0.25">
      <c r="A10640" t="s">
        <v>21008</v>
      </c>
      <c r="B10640" t="s">
        <v>21009</v>
      </c>
      <c r="C10640" t="s">
        <v>18</v>
      </c>
      <c r="D10640" s="3" t="s">
        <v>180</v>
      </c>
      <c r="E10640" t="s">
        <v>20899</v>
      </c>
    </row>
    <row r="10641" spans="1:5" x14ac:dyDescent="0.25">
      <c r="A10641" t="s">
        <v>21010</v>
      </c>
      <c r="B10641" t="s">
        <v>21011</v>
      </c>
      <c r="C10641" t="s">
        <v>18</v>
      </c>
      <c r="D10641" s="3" t="s">
        <v>180</v>
      </c>
      <c r="E10641" t="s">
        <v>20899</v>
      </c>
    </row>
    <row r="10642" spans="1:5" x14ac:dyDescent="0.25">
      <c r="A10642" t="s">
        <v>21012</v>
      </c>
      <c r="B10642" t="s">
        <v>21013</v>
      </c>
      <c r="C10642" t="s">
        <v>18</v>
      </c>
      <c r="D10642" s="3" t="s">
        <v>180</v>
      </c>
      <c r="E10642" t="s">
        <v>20899</v>
      </c>
    </row>
    <row r="10643" spans="1:5" x14ac:dyDescent="0.25">
      <c r="A10643" t="s">
        <v>21014</v>
      </c>
      <c r="B10643" t="s">
        <v>21015</v>
      </c>
      <c r="C10643" t="s">
        <v>18</v>
      </c>
      <c r="D10643" s="3" t="s">
        <v>180</v>
      </c>
      <c r="E10643" t="s">
        <v>20899</v>
      </c>
    </row>
    <row r="10644" spans="1:5" x14ac:dyDescent="0.25">
      <c r="A10644" t="s">
        <v>21016</v>
      </c>
      <c r="B10644" t="s">
        <v>21017</v>
      </c>
      <c r="C10644" t="s">
        <v>18</v>
      </c>
      <c r="D10644" s="3" t="s">
        <v>180</v>
      </c>
      <c r="E10644" t="s">
        <v>20899</v>
      </c>
    </row>
    <row r="10645" spans="1:5" x14ac:dyDescent="0.25">
      <c r="A10645" t="s">
        <v>21018</v>
      </c>
      <c r="B10645" t="s">
        <v>21019</v>
      </c>
      <c r="C10645" t="s">
        <v>18</v>
      </c>
      <c r="D10645" s="3">
        <v>1830.34</v>
      </c>
      <c r="E10645" t="s">
        <v>20899</v>
      </c>
    </row>
    <row r="10646" spans="1:5" x14ac:dyDescent="0.25">
      <c r="A10646" t="s">
        <v>21020</v>
      </c>
      <c r="B10646" t="s">
        <v>21021</v>
      </c>
      <c r="C10646" t="s">
        <v>18</v>
      </c>
      <c r="D10646" s="3">
        <v>1954.6</v>
      </c>
      <c r="E10646" t="s">
        <v>20899</v>
      </c>
    </row>
    <row r="10647" spans="1:5" x14ac:dyDescent="0.25">
      <c r="A10647" t="s">
        <v>21022</v>
      </c>
      <c r="B10647" t="s">
        <v>21023</v>
      </c>
      <c r="C10647" t="s">
        <v>18</v>
      </c>
      <c r="D10647" s="3">
        <v>2218.13</v>
      </c>
      <c r="E10647" t="s">
        <v>20899</v>
      </c>
    </row>
    <row r="10648" spans="1:5" x14ac:dyDescent="0.25">
      <c r="A10648" t="s">
        <v>21024</v>
      </c>
      <c r="B10648" t="s">
        <v>21025</v>
      </c>
      <c r="C10648" t="s">
        <v>18</v>
      </c>
      <c r="D10648" s="3">
        <v>2408.69</v>
      </c>
      <c r="E10648" t="s">
        <v>20899</v>
      </c>
    </row>
    <row r="10649" spans="1:5" x14ac:dyDescent="0.25">
      <c r="A10649" t="s">
        <v>21026</v>
      </c>
      <c r="B10649" t="s">
        <v>21027</v>
      </c>
      <c r="C10649" t="s">
        <v>18</v>
      </c>
      <c r="D10649" s="3">
        <v>96.72</v>
      </c>
      <c r="E10649" t="s">
        <v>20899</v>
      </c>
    </row>
    <row r="10650" spans="1:5" x14ac:dyDescent="0.25">
      <c r="A10650" t="s">
        <v>21028</v>
      </c>
      <c r="B10650" t="s">
        <v>21029</v>
      </c>
      <c r="C10650" t="s">
        <v>18</v>
      </c>
      <c r="D10650" s="3">
        <v>50.93</v>
      </c>
      <c r="E10650" t="s">
        <v>20899</v>
      </c>
    </row>
    <row r="10651" spans="1:5" x14ac:dyDescent="0.25">
      <c r="A10651" t="s">
        <v>21030</v>
      </c>
      <c r="B10651" t="s">
        <v>21031</v>
      </c>
      <c r="C10651" t="s">
        <v>18</v>
      </c>
      <c r="D10651" s="3">
        <v>59.59</v>
      </c>
      <c r="E10651" t="s">
        <v>20899</v>
      </c>
    </row>
    <row r="10652" spans="1:5" x14ac:dyDescent="0.25">
      <c r="A10652" t="s">
        <v>21032</v>
      </c>
      <c r="B10652" t="s">
        <v>21033</v>
      </c>
      <c r="C10652" t="s">
        <v>18</v>
      </c>
      <c r="D10652" s="3">
        <v>52.06</v>
      </c>
      <c r="E10652" t="s">
        <v>20899</v>
      </c>
    </row>
    <row r="10653" spans="1:5" x14ac:dyDescent="0.25">
      <c r="A10653" t="s">
        <v>21034</v>
      </c>
      <c r="B10653" t="s">
        <v>21035</v>
      </c>
      <c r="C10653" t="s">
        <v>18</v>
      </c>
      <c r="D10653" s="3">
        <v>64.489999999999995</v>
      </c>
      <c r="E10653" t="s">
        <v>20899</v>
      </c>
    </row>
    <row r="10654" spans="1:5" x14ac:dyDescent="0.25">
      <c r="A10654" t="s">
        <v>21036</v>
      </c>
      <c r="B10654" t="s">
        <v>21037</v>
      </c>
      <c r="C10654" t="s">
        <v>18</v>
      </c>
      <c r="D10654" s="3">
        <v>62.31</v>
      </c>
      <c r="E10654" t="s">
        <v>20899</v>
      </c>
    </row>
    <row r="10655" spans="1:5" x14ac:dyDescent="0.25">
      <c r="A10655" t="s">
        <v>21038</v>
      </c>
      <c r="B10655" t="s">
        <v>21039</v>
      </c>
      <c r="C10655" t="s">
        <v>18</v>
      </c>
      <c r="D10655" s="3">
        <v>72.959999999999994</v>
      </c>
      <c r="E10655" t="s">
        <v>20899</v>
      </c>
    </row>
    <row r="10656" spans="1:5" x14ac:dyDescent="0.25">
      <c r="A10656" t="s">
        <v>21040</v>
      </c>
      <c r="B10656" t="s">
        <v>21041</v>
      </c>
      <c r="C10656" t="s">
        <v>18</v>
      </c>
      <c r="D10656" s="3">
        <v>73.03</v>
      </c>
      <c r="E10656" t="s">
        <v>20899</v>
      </c>
    </row>
    <row r="10657" spans="1:5" x14ac:dyDescent="0.25">
      <c r="A10657" t="s">
        <v>21042</v>
      </c>
      <c r="B10657" t="s">
        <v>21043</v>
      </c>
      <c r="C10657" t="s">
        <v>18</v>
      </c>
      <c r="D10657" s="3">
        <v>91.75</v>
      </c>
      <c r="E10657" t="s">
        <v>20899</v>
      </c>
    </row>
    <row r="10658" spans="1:5" x14ac:dyDescent="0.25">
      <c r="A10658" t="s">
        <v>21044</v>
      </c>
      <c r="B10658" t="s">
        <v>21045</v>
      </c>
      <c r="C10658" t="s">
        <v>205</v>
      </c>
      <c r="D10658" s="3">
        <v>18.18</v>
      </c>
      <c r="E10658" t="s">
        <v>20899</v>
      </c>
    </row>
    <row r="10659" spans="1:5" x14ac:dyDescent="0.25">
      <c r="A10659" t="s">
        <v>21046</v>
      </c>
      <c r="B10659" t="s">
        <v>21047</v>
      </c>
      <c r="C10659" t="s">
        <v>205</v>
      </c>
      <c r="D10659" s="3">
        <v>26.37</v>
      </c>
      <c r="E10659" t="s">
        <v>20899</v>
      </c>
    </row>
    <row r="10660" spans="1:5" x14ac:dyDescent="0.25">
      <c r="A10660" t="s">
        <v>21048</v>
      </c>
      <c r="B10660" t="s">
        <v>21049</v>
      </c>
      <c r="C10660" t="s">
        <v>205</v>
      </c>
      <c r="D10660" s="3">
        <v>24.78</v>
      </c>
      <c r="E10660" t="s">
        <v>20899</v>
      </c>
    </row>
    <row r="10661" spans="1:5" x14ac:dyDescent="0.25">
      <c r="A10661" t="s">
        <v>21050</v>
      </c>
      <c r="B10661" t="s">
        <v>21049</v>
      </c>
      <c r="C10661" t="s">
        <v>205</v>
      </c>
      <c r="D10661" s="3">
        <v>23.97</v>
      </c>
      <c r="E10661" t="s">
        <v>20899</v>
      </c>
    </row>
    <row r="10662" spans="1:5" x14ac:dyDescent="0.25">
      <c r="A10662" t="s">
        <v>21051</v>
      </c>
      <c r="B10662" t="s">
        <v>21052</v>
      </c>
      <c r="C10662" t="s">
        <v>205</v>
      </c>
      <c r="D10662" s="3">
        <v>13.79</v>
      </c>
      <c r="E10662" t="s">
        <v>20899</v>
      </c>
    </row>
    <row r="10663" spans="1:5" x14ac:dyDescent="0.25">
      <c r="A10663" t="s">
        <v>21053</v>
      </c>
      <c r="B10663" t="s">
        <v>21054</v>
      </c>
      <c r="C10663" t="s">
        <v>205</v>
      </c>
      <c r="D10663" s="3">
        <v>20.170000000000002</v>
      </c>
      <c r="E10663" t="s">
        <v>20899</v>
      </c>
    </row>
    <row r="10664" spans="1:5" x14ac:dyDescent="0.25">
      <c r="A10664" t="s">
        <v>21055</v>
      </c>
      <c r="B10664" t="s">
        <v>21056</v>
      </c>
      <c r="C10664" t="s">
        <v>18</v>
      </c>
      <c r="D10664" s="3">
        <v>189.46</v>
      </c>
      <c r="E10664" t="s">
        <v>20899</v>
      </c>
    </row>
    <row r="10665" spans="1:5" x14ac:dyDescent="0.25">
      <c r="A10665" t="s">
        <v>21057</v>
      </c>
      <c r="B10665" t="s">
        <v>21058</v>
      </c>
      <c r="C10665" t="s">
        <v>18</v>
      </c>
      <c r="D10665" s="3">
        <v>23.6</v>
      </c>
      <c r="E10665" t="s">
        <v>20899</v>
      </c>
    </row>
    <row r="10666" spans="1:5" x14ac:dyDescent="0.25">
      <c r="A10666" t="s">
        <v>21059</v>
      </c>
      <c r="B10666" t="s">
        <v>21060</v>
      </c>
      <c r="C10666" t="s">
        <v>18</v>
      </c>
      <c r="D10666" s="3">
        <v>24.49</v>
      </c>
      <c r="E10666" t="s">
        <v>20899</v>
      </c>
    </row>
    <row r="10667" spans="1:5" x14ac:dyDescent="0.25">
      <c r="A10667" t="s">
        <v>21061</v>
      </c>
      <c r="B10667" t="s">
        <v>21062</v>
      </c>
      <c r="C10667" t="s">
        <v>18</v>
      </c>
      <c r="D10667" s="3">
        <v>59.98</v>
      </c>
      <c r="E10667" t="s">
        <v>20899</v>
      </c>
    </row>
    <row r="10668" spans="1:5" x14ac:dyDescent="0.25">
      <c r="A10668" t="s">
        <v>21063</v>
      </c>
      <c r="B10668" t="s">
        <v>21064</v>
      </c>
      <c r="C10668" t="s">
        <v>18</v>
      </c>
      <c r="D10668" s="3">
        <v>47.21</v>
      </c>
      <c r="E10668" t="s">
        <v>20899</v>
      </c>
    </row>
    <row r="10669" spans="1:5" x14ac:dyDescent="0.25">
      <c r="A10669" t="s">
        <v>21065</v>
      </c>
      <c r="B10669" t="s">
        <v>21066</v>
      </c>
      <c r="C10669" t="s">
        <v>18</v>
      </c>
      <c r="D10669" s="3">
        <v>14.16</v>
      </c>
      <c r="E10669" t="s">
        <v>20899</v>
      </c>
    </row>
    <row r="10670" spans="1:5" x14ac:dyDescent="0.25">
      <c r="A10670" t="s">
        <v>21067</v>
      </c>
      <c r="B10670" t="s">
        <v>21068</v>
      </c>
      <c r="C10670" t="s">
        <v>18</v>
      </c>
      <c r="D10670" s="3">
        <v>27.53</v>
      </c>
      <c r="E10670" t="s">
        <v>20899</v>
      </c>
    </row>
    <row r="10671" spans="1:5" x14ac:dyDescent="0.25">
      <c r="A10671" t="s">
        <v>21069</v>
      </c>
      <c r="B10671" t="s">
        <v>21070</v>
      </c>
      <c r="C10671" t="s">
        <v>18</v>
      </c>
      <c r="D10671" s="3">
        <v>7.52</v>
      </c>
      <c r="E10671" t="s">
        <v>20899</v>
      </c>
    </row>
    <row r="10672" spans="1:5" x14ac:dyDescent="0.25">
      <c r="A10672" t="s">
        <v>21071</v>
      </c>
      <c r="B10672" t="s">
        <v>21072</v>
      </c>
      <c r="C10672" t="s">
        <v>18</v>
      </c>
      <c r="D10672" s="3">
        <v>44.44</v>
      </c>
      <c r="E10672" t="s">
        <v>20899</v>
      </c>
    </row>
    <row r="10673" spans="1:5" x14ac:dyDescent="0.25">
      <c r="A10673" t="s">
        <v>21073</v>
      </c>
      <c r="B10673" t="s">
        <v>21074</v>
      </c>
      <c r="C10673" t="s">
        <v>18</v>
      </c>
      <c r="D10673" s="3">
        <v>12.94</v>
      </c>
      <c r="E10673" t="s">
        <v>20899</v>
      </c>
    </row>
    <row r="10674" spans="1:5" x14ac:dyDescent="0.25">
      <c r="A10674" t="s">
        <v>21075</v>
      </c>
      <c r="B10674" t="s">
        <v>21076</v>
      </c>
      <c r="C10674" t="s">
        <v>18</v>
      </c>
      <c r="D10674" s="3">
        <v>6.47</v>
      </c>
      <c r="E10674" t="s">
        <v>20899</v>
      </c>
    </row>
    <row r="10675" spans="1:5" x14ac:dyDescent="0.25">
      <c r="A10675" t="s">
        <v>21077</v>
      </c>
      <c r="B10675" t="s">
        <v>21078</v>
      </c>
      <c r="C10675" t="s">
        <v>18</v>
      </c>
      <c r="D10675" s="3" t="s">
        <v>180</v>
      </c>
      <c r="E10675" t="s">
        <v>20899</v>
      </c>
    </row>
    <row r="10676" spans="1:5" x14ac:dyDescent="0.25">
      <c r="A10676" t="s">
        <v>21079</v>
      </c>
      <c r="B10676" t="s">
        <v>21080</v>
      </c>
      <c r="C10676" t="s">
        <v>18</v>
      </c>
      <c r="D10676" s="3" t="s">
        <v>180</v>
      </c>
      <c r="E10676" t="s">
        <v>20899</v>
      </c>
    </row>
    <row r="10677" spans="1:5" x14ac:dyDescent="0.25">
      <c r="A10677" t="s">
        <v>21081</v>
      </c>
      <c r="B10677" t="s">
        <v>21082</v>
      </c>
      <c r="C10677" t="s">
        <v>18</v>
      </c>
      <c r="D10677" s="3" t="s">
        <v>180</v>
      </c>
      <c r="E10677" t="s">
        <v>20899</v>
      </c>
    </row>
    <row r="10678" spans="1:5" x14ac:dyDescent="0.25">
      <c r="A10678" t="s">
        <v>21083</v>
      </c>
      <c r="B10678" t="s">
        <v>21084</v>
      </c>
      <c r="C10678" t="s">
        <v>18</v>
      </c>
      <c r="D10678" s="3" t="s">
        <v>180</v>
      </c>
      <c r="E10678" t="s">
        <v>20899</v>
      </c>
    </row>
    <row r="10679" spans="1:5" x14ac:dyDescent="0.25">
      <c r="A10679" t="s">
        <v>21085</v>
      </c>
      <c r="B10679" t="s">
        <v>21086</v>
      </c>
      <c r="C10679" t="s">
        <v>18</v>
      </c>
      <c r="D10679" s="3" t="s">
        <v>180</v>
      </c>
      <c r="E10679" t="s">
        <v>20899</v>
      </c>
    </row>
    <row r="10680" spans="1:5" x14ac:dyDescent="0.25">
      <c r="A10680" t="s">
        <v>21087</v>
      </c>
      <c r="B10680" t="s">
        <v>21088</v>
      </c>
      <c r="C10680" t="s">
        <v>18</v>
      </c>
      <c r="D10680" s="3" t="s">
        <v>180</v>
      </c>
      <c r="E10680" t="s">
        <v>20899</v>
      </c>
    </row>
    <row r="10681" spans="1:5" x14ac:dyDescent="0.25">
      <c r="A10681" t="s">
        <v>21089</v>
      </c>
      <c r="B10681" t="s">
        <v>21090</v>
      </c>
      <c r="C10681" t="s">
        <v>18</v>
      </c>
      <c r="D10681" s="3" t="s">
        <v>180</v>
      </c>
      <c r="E10681" t="s">
        <v>20899</v>
      </c>
    </row>
    <row r="10682" spans="1:5" x14ac:dyDescent="0.25">
      <c r="A10682" t="s">
        <v>21091</v>
      </c>
      <c r="B10682" t="s">
        <v>21092</v>
      </c>
      <c r="C10682" t="s">
        <v>18</v>
      </c>
      <c r="D10682" s="3" t="s">
        <v>180</v>
      </c>
      <c r="E10682" t="s">
        <v>20899</v>
      </c>
    </row>
    <row r="10683" spans="1:5" x14ac:dyDescent="0.25">
      <c r="A10683" t="s">
        <v>21093</v>
      </c>
      <c r="B10683" t="s">
        <v>21094</v>
      </c>
      <c r="C10683" t="s">
        <v>18</v>
      </c>
      <c r="D10683" s="3" t="s">
        <v>180</v>
      </c>
      <c r="E10683" t="s">
        <v>20899</v>
      </c>
    </row>
    <row r="10684" spans="1:5" x14ac:dyDescent="0.25">
      <c r="A10684" t="s">
        <v>21095</v>
      </c>
      <c r="B10684" t="s">
        <v>21096</v>
      </c>
      <c r="C10684" t="s">
        <v>18</v>
      </c>
      <c r="D10684" s="3">
        <v>74.64</v>
      </c>
      <c r="E10684" t="s">
        <v>20899</v>
      </c>
    </row>
    <row r="10685" spans="1:5" x14ac:dyDescent="0.25">
      <c r="A10685" t="s">
        <v>21097</v>
      </c>
      <c r="B10685" t="s">
        <v>21098</v>
      </c>
      <c r="C10685" t="s">
        <v>18</v>
      </c>
      <c r="D10685" s="3">
        <v>95.36</v>
      </c>
      <c r="E10685" t="s">
        <v>20899</v>
      </c>
    </row>
    <row r="10686" spans="1:5" x14ac:dyDescent="0.25">
      <c r="A10686" t="s">
        <v>21099</v>
      </c>
      <c r="B10686" t="s">
        <v>21100</v>
      </c>
      <c r="C10686" t="s">
        <v>18</v>
      </c>
      <c r="D10686" s="3">
        <v>25.33</v>
      </c>
      <c r="E10686" t="s">
        <v>20899</v>
      </c>
    </row>
    <row r="10687" spans="1:5" x14ac:dyDescent="0.25">
      <c r="A10687" t="s">
        <v>21101</v>
      </c>
      <c r="B10687" t="s">
        <v>21102</v>
      </c>
      <c r="C10687" t="s">
        <v>18</v>
      </c>
      <c r="D10687" s="3" t="s">
        <v>180</v>
      </c>
      <c r="E10687" t="s">
        <v>20899</v>
      </c>
    </row>
    <row r="10688" spans="1:5" x14ac:dyDescent="0.25">
      <c r="A10688" t="s">
        <v>21103</v>
      </c>
      <c r="B10688" t="s">
        <v>21104</v>
      </c>
      <c r="C10688" t="s">
        <v>18</v>
      </c>
      <c r="D10688" s="3" t="s">
        <v>180</v>
      </c>
      <c r="E10688" t="s">
        <v>20899</v>
      </c>
    </row>
    <row r="10689" spans="1:5" x14ac:dyDescent="0.25">
      <c r="A10689" t="s">
        <v>21105</v>
      </c>
      <c r="B10689" t="s">
        <v>21106</v>
      </c>
      <c r="C10689" t="s">
        <v>18</v>
      </c>
      <c r="D10689" s="3" t="s">
        <v>180</v>
      </c>
      <c r="E10689" t="s">
        <v>20899</v>
      </c>
    </row>
    <row r="10690" spans="1:5" x14ac:dyDescent="0.25">
      <c r="A10690" t="s">
        <v>21107</v>
      </c>
      <c r="B10690" t="s">
        <v>21108</v>
      </c>
      <c r="C10690" t="s">
        <v>18</v>
      </c>
      <c r="D10690" s="3">
        <v>14.78</v>
      </c>
      <c r="E10690" t="s">
        <v>20899</v>
      </c>
    </row>
    <row r="10691" spans="1:5" x14ac:dyDescent="0.25">
      <c r="A10691" t="s">
        <v>21109</v>
      </c>
      <c r="B10691" t="s">
        <v>21110</v>
      </c>
      <c r="C10691" t="s">
        <v>18</v>
      </c>
      <c r="D10691" s="3">
        <v>19.16</v>
      </c>
      <c r="E10691" t="s">
        <v>20899</v>
      </c>
    </row>
    <row r="10692" spans="1:5" x14ac:dyDescent="0.25">
      <c r="A10692" t="s">
        <v>21111</v>
      </c>
      <c r="B10692" t="s">
        <v>21112</v>
      </c>
      <c r="C10692" t="s">
        <v>18</v>
      </c>
      <c r="D10692" s="3">
        <v>22.57</v>
      </c>
      <c r="E10692" t="s">
        <v>20899</v>
      </c>
    </row>
    <row r="10693" spans="1:5" x14ac:dyDescent="0.25">
      <c r="A10693" t="s">
        <v>21113</v>
      </c>
      <c r="B10693" t="s">
        <v>21114</v>
      </c>
      <c r="C10693" t="s">
        <v>18</v>
      </c>
      <c r="D10693" s="3">
        <v>23.33</v>
      </c>
      <c r="E10693" t="s">
        <v>20899</v>
      </c>
    </row>
    <row r="10694" spans="1:5" x14ac:dyDescent="0.25">
      <c r="A10694" t="s">
        <v>21115</v>
      </c>
      <c r="B10694" t="s">
        <v>21116</v>
      </c>
      <c r="C10694" t="s">
        <v>18</v>
      </c>
      <c r="D10694" s="3">
        <v>18.7</v>
      </c>
      <c r="E10694" t="s">
        <v>20899</v>
      </c>
    </row>
    <row r="10695" spans="1:5" x14ac:dyDescent="0.25">
      <c r="A10695" t="s">
        <v>21117</v>
      </c>
      <c r="B10695" t="s">
        <v>21118</v>
      </c>
      <c r="C10695" t="s">
        <v>18</v>
      </c>
      <c r="D10695" s="3">
        <v>37.15</v>
      </c>
      <c r="E10695" t="s">
        <v>20899</v>
      </c>
    </row>
    <row r="10696" spans="1:5" x14ac:dyDescent="0.25">
      <c r="A10696" t="s">
        <v>21119</v>
      </c>
      <c r="B10696" t="s">
        <v>21120</v>
      </c>
      <c r="C10696" t="s">
        <v>18</v>
      </c>
      <c r="D10696" s="3">
        <v>46.31</v>
      </c>
      <c r="E10696" t="s">
        <v>20899</v>
      </c>
    </row>
    <row r="10697" spans="1:5" x14ac:dyDescent="0.25">
      <c r="A10697" t="s">
        <v>21121</v>
      </c>
      <c r="B10697" t="s">
        <v>21122</v>
      </c>
      <c r="C10697" t="s">
        <v>18</v>
      </c>
      <c r="D10697" s="3">
        <v>50.99</v>
      </c>
      <c r="E10697" t="s">
        <v>20899</v>
      </c>
    </row>
    <row r="10698" spans="1:5" x14ac:dyDescent="0.25">
      <c r="A10698" t="s">
        <v>21123</v>
      </c>
      <c r="B10698" t="s">
        <v>21124</v>
      </c>
      <c r="C10698" t="s">
        <v>18</v>
      </c>
      <c r="D10698" s="3">
        <v>60.44</v>
      </c>
      <c r="E10698" t="s">
        <v>20899</v>
      </c>
    </row>
    <row r="10699" spans="1:5" x14ac:dyDescent="0.25">
      <c r="A10699" t="s">
        <v>21125</v>
      </c>
      <c r="B10699" t="s">
        <v>21126</v>
      </c>
      <c r="C10699" t="s">
        <v>18</v>
      </c>
      <c r="D10699" s="3">
        <v>25.71</v>
      </c>
      <c r="E10699" t="s">
        <v>20899</v>
      </c>
    </row>
    <row r="10700" spans="1:5" x14ac:dyDescent="0.25">
      <c r="A10700" t="s">
        <v>21127</v>
      </c>
      <c r="B10700" t="s">
        <v>21128</v>
      </c>
      <c r="C10700" t="s">
        <v>18</v>
      </c>
      <c r="D10700" s="3">
        <v>28.88</v>
      </c>
      <c r="E10700" t="s">
        <v>20899</v>
      </c>
    </row>
    <row r="10701" spans="1:5" x14ac:dyDescent="0.25">
      <c r="A10701" t="s">
        <v>21129</v>
      </c>
      <c r="B10701" t="s">
        <v>21130</v>
      </c>
      <c r="C10701" t="s">
        <v>18</v>
      </c>
      <c r="D10701" s="3">
        <v>29.13</v>
      </c>
      <c r="E10701" t="s">
        <v>20899</v>
      </c>
    </row>
    <row r="10702" spans="1:5" x14ac:dyDescent="0.25">
      <c r="A10702" t="s">
        <v>21131</v>
      </c>
      <c r="B10702" t="s">
        <v>21132</v>
      </c>
      <c r="C10702" t="s">
        <v>18</v>
      </c>
      <c r="D10702" s="3">
        <v>32.06</v>
      </c>
      <c r="E10702" t="s">
        <v>20899</v>
      </c>
    </row>
    <row r="10703" spans="1:5" x14ac:dyDescent="0.25">
      <c r="A10703" t="s">
        <v>21133</v>
      </c>
      <c r="B10703" t="s">
        <v>21134</v>
      </c>
      <c r="C10703" t="s">
        <v>4</v>
      </c>
      <c r="D10703" s="3">
        <v>4.84</v>
      </c>
      <c r="E10703" t="s">
        <v>20899</v>
      </c>
    </row>
    <row r="10704" spans="1:5" x14ac:dyDescent="0.25">
      <c r="A10704" t="s">
        <v>21135</v>
      </c>
      <c r="B10704" t="s">
        <v>21136</v>
      </c>
      <c r="C10704" t="s">
        <v>4</v>
      </c>
      <c r="D10704" s="3">
        <v>3.91</v>
      </c>
      <c r="E10704" t="s">
        <v>20899</v>
      </c>
    </row>
    <row r="10705" spans="1:5" x14ac:dyDescent="0.25">
      <c r="A10705" t="s">
        <v>21137</v>
      </c>
      <c r="B10705" t="s">
        <v>21138</v>
      </c>
      <c r="C10705" t="s">
        <v>4</v>
      </c>
      <c r="D10705" s="3">
        <v>5.79</v>
      </c>
      <c r="E10705" t="s">
        <v>20899</v>
      </c>
    </row>
    <row r="10706" spans="1:5" x14ac:dyDescent="0.25">
      <c r="A10706" t="s">
        <v>21139</v>
      </c>
      <c r="B10706" t="s">
        <v>21140</v>
      </c>
      <c r="C10706" t="s">
        <v>4</v>
      </c>
      <c r="D10706" s="3">
        <v>5.56</v>
      </c>
      <c r="E10706" t="s">
        <v>20899</v>
      </c>
    </row>
    <row r="10707" spans="1:5" x14ac:dyDescent="0.25">
      <c r="A10707" t="s">
        <v>21141</v>
      </c>
      <c r="B10707" t="s">
        <v>21142</v>
      </c>
      <c r="C10707" t="s">
        <v>4</v>
      </c>
      <c r="D10707" s="3">
        <v>4.12</v>
      </c>
      <c r="E10707" t="s">
        <v>20899</v>
      </c>
    </row>
    <row r="10708" spans="1:5" x14ac:dyDescent="0.25">
      <c r="A10708" t="s">
        <v>21143</v>
      </c>
      <c r="B10708" t="s">
        <v>21144</v>
      </c>
      <c r="C10708" t="s">
        <v>4</v>
      </c>
      <c r="D10708" s="3">
        <v>8.19</v>
      </c>
      <c r="E10708" t="s">
        <v>20899</v>
      </c>
    </row>
    <row r="10709" spans="1:5" x14ac:dyDescent="0.25">
      <c r="A10709" t="s">
        <v>21145</v>
      </c>
      <c r="B10709" t="s">
        <v>21146</v>
      </c>
      <c r="C10709" t="s">
        <v>4</v>
      </c>
      <c r="D10709" s="3">
        <v>7.67</v>
      </c>
      <c r="E10709" t="s">
        <v>20899</v>
      </c>
    </row>
    <row r="10710" spans="1:5" x14ac:dyDescent="0.25">
      <c r="A10710" t="s">
        <v>21147</v>
      </c>
      <c r="B10710" t="s">
        <v>21148</v>
      </c>
      <c r="C10710" t="s">
        <v>4</v>
      </c>
      <c r="D10710" s="3">
        <v>10.210000000000001</v>
      </c>
      <c r="E10710" t="s">
        <v>20899</v>
      </c>
    </row>
    <row r="10711" spans="1:5" x14ac:dyDescent="0.25">
      <c r="A10711" t="s">
        <v>21149</v>
      </c>
      <c r="B10711" t="s">
        <v>21150</v>
      </c>
      <c r="C10711" t="s">
        <v>4</v>
      </c>
      <c r="D10711" s="3">
        <v>7.56</v>
      </c>
      <c r="E10711" t="s">
        <v>20899</v>
      </c>
    </row>
    <row r="10712" spans="1:5" x14ac:dyDescent="0.25">
      <c r="A10712" t="s">
        <v>21151</v>
      </c>
      <c r="B10712" t="s">
        <v>21152</v>
      </c>
      <c r="C10712" t="s">
        <v>4</v>
      </c>
      <c r="D10712" s="3">
        <v>4.34</v>
      </c>
      <c r="E10712" t="s">
        <v>20899</v>
      </c>
    </row>
    <row r="10713" spans="1:5" x14ac:dyDescent="0.25">
      <c r="A10713" t="s">
        <v>21153</v>
      </c>
      <c r="B10713" t="s">
        <v>21154</v>
      </c>
      <c r="C10713" t="s">
        <v>4</v>
      </c>
      <c r="D10713" s="3">
        <v>12.83</v>
      </c>
      <c r="E10713" t="s">
        <v>20899</v>
      </c>
    </row>
    <row r="10714" spans="1:5" x14ac:dyDescent="0.25">
      <c r="A10714" t="s">
        <v>21155</v>
      </c>
      <c r="B10714" t="s">
        <v>21156</v>
      </c>
      <c r="C10714" t="s">
        <v>4</v>
      </c>
      <c r="D10714" s="3">
        <v>10.42</v>
      </c>
      <c r="E10714" t="s">
        <v>20899</v>
      </c>
    </row>
    <row r="10715" spans="1:5" x14ac:dyDescent="0.25">
      <c r="A10715" t="s">
        <v>21157</v>
      </c>
      <c r="B10715" t="s">
        <v>21158</v>
      </c>
      <c r="C10715" t="s">
        <v>4</v>
      </c>
      <c r="D10715" s="3">
        <v>5.67</v>
      </c>
      <c r="E10715" t="s">
        <v>20899</v>
      </c>
    </row>
    <row r="10716" spans="1:5" x14ac:dyDescent="0.25">
      <c r="A10716" t="s">
        <v>21159</v>
      </c>
      <c r="B10716" t="s">
        <v>21160</v>
      </c>
      <c r="C10716" t="s">
        <v>4</v>
      </c>
      <c r="D10716" s="3">
        <v>15.75</v>
      </c>
      <c r="E10716" t="s">
        <v>20899</v>
      </c>
    </row>
    <row r="10717" spans="1:5" x14ac:dyDescent="0.25">
      <c r="A10717" t="s">
        <v>21161</v>
      </c>
      <c r="B10717" t="s">
        <v>21162</v>
      </c>
      <c r="C10717" t="s">
        <v>4</v>
      </c>
      <c r="D10717" s="3">
        <v>19.29</v>
      </c>
      <c r="E10717" t="s">
        <v>20899</v>
      </c>
    </row>
    <row r="10718" spans="1:5" x14ac:dyDescent="0.25">
      <c r="A10718" t="s">
        <v>21163</v>
      </c>
      <c r="B10718" t="s">
        <v>21164</v>
      </c>
      <c r="C10718" t="s">
        <v>4</v>
      </c>
      <c r="D10718" s="3">
        <v>22.09</v>
      </c>
      <c r="E10718" t="s">
        <v>20899</v>
      </c>
    </row>
    <row r="10719" spans="1:5" x14ac:dyDescent="0.25">
      <c r="A10719" t="s">
        <v>21165</v>
      </c>
      <c r="B10719" t="s">
        <v>21166</v>
      </c>
      <c r="C10719" t="s">
        <v>18</v>
      </c>
      <c r="D10719" s="3">
        <v>17.39</v>
      </c>
      <c r="E10719" t="s">
        <v>20899</v>
      </c>
    </row>
    <row r="10720" spans="1:5" x14ac:dyDescent="0.25">
      <c r="A10720" t="s">
        <v>21167</v>
      </c>
      <c r="B10720" t="s">
        <v>21168</v>
      </c>
      <c r="C10720" t="s">
        <v>18</v>
      </c>
      <c r="D10720" s="3">
        <v>233.27</v>
      </c>
      <c r="E10720" t="s">
        <v>20899</v>
      </c>
    </row>
    <row r="10721" spans="1:5" x14ac:dyDescent="0.25">
      <c r="A10721" t="s">
        <v>21169</v>
      </c>
      <c r="B10721" t="s">
        <v>21170</v>
      </c>
      <c r="C10721" t="s">
        <v>18</v>
      </c>
      <c r="D10721" s="3">
        <v>108.33</v>
      </c>
      <c r="E10721" t="s">
        <v>20899</v>
      </c>
    </row>
    <row r="10722" spans="1:5" x14ac:dyDescent="0.25">
      <c r="A10722" t="s">
        <v>21171</v>
      </c>
      <c r="B10722" t="s">
        <v>21172</v>
      </c>
      <c r="C10722" t="s">
        <v>18</v>
      </c>
      <c r="D10722" s="3">
        <v>183.68</v>
      </c>
      <c r="E10722" t="s">
        <v>20899</v>
      </c>
    </row>
    <row r="10723" spans="1:5" x14ac:dyDescent="0.25">
      <c r="A10723" t="s">
        <v>21173</v>
      </c>
      <c r="B10723" t="s">
        <v>21174</v>
      </c>
      <c r="C10723" t="s">
        <v>18</v>
      </c>
      <c r="D10723" s="3">
        <v>207.11</v>
      </c>
      <c r="E10723" t="s">
        <v>20899</v>
      </c>
    </row>
    <row r="10724" spans="1:5" x14ac:dyDescent="0.25">
      <c r="A10724" t="s">
        <v>21175</v>
      </c>
      <c r="B10724" t="s">
        <v>21176</v>
      </c>
      <c r="C10724" t="s">
        <v>18</v>
      </c>
      <c r="D10724" s="3">
        <v>34.58</v>
      </c>
      <c r="E10724" t="s">
        <v>20899</v>
      </c>
    </row>
    <row r="10725" spans="1:5" x14ac:dyDescent="0.25">
      <c r="A10725" t="s">
        <v>21177</v>
      </c>
      <c r="B10725" t="s">
        <v>21178</v>
      </c>
      <c r="C10725" t="s">
        <v>18</v>
      </c>
      <c r="D10725" s="3">
        <v>152.47999999999999</v>
      </c>
      <c r="E10725" t="s">
        <v>20899</v>
      </c>
    </row>
    <row r="10726" spans="1:5" x14ac:dyDescent="0.25">
      <c r="A10726" t="s">
        <v>21179</v>
      </c>
      <c r="B10726" t="s">
        <v>21180</v>
      </c>
      <c r="C10726" t="s">
        <v>18</v>
      </c>
      <c r="D10726" s="3">
        <v>161.29</v>
      </c>
      <c r="E10726" t="s">
        <v>20899</v>
      </c>
    </row>
    <row r="10727" spans="1:5" x14ac:dyDescent="0.25">
      <c r="A10727" t="s">
        <v>21181</v>
      </c>
      <c r="B10727" t="s">
        <v>21182</v>
      </c>
      <c r="C10727" t="s">
        <v>18</v>
      </c>
      <c r="D10727" s="3">
        <v>102.04</v>
      </c>
      <c r="E10727" t="s">
        <v>20899</v>
      </c>
    </row>
    <row r="10728" spans="1:5" x14ac:dyDescent="0.25">
      <c r="A10728" t="s">
        <v>21183</v>
      </c>
      <c r="B10728" t="s">
        <v>21184</v>
      </c>
      <c r="C10728" t="s">
        <v>18</v>
      </c>
      <c r="D10728" s="3">
        <v>123.25</v>
      </c>
      <c r="E10728" t="s">
        <v>20899</v>
      </c>
    </row>
    <row r="10729" spans="1:5" x14ac:dyDescent="0.25">
      <c r="A10729" t="s">
        <v>21185</v>
      </c>
      <c r="B10729" t="s">
        <v>21186</v>
      </c>
      <c r="C10729" t="s">
        <v>18</v>
      </c>
      <c r="D10729" s="3">
        <v>128.78</v>
      </c>
      <c r="E10729" t="s">
        <v>20899</v>
      </c>
    </row>
    <row r="10730" spans="1:5" x14ac:dyDescent="0.25">
      <c r="A10730" t="s">
        <v>21187</v>
      </c>
      <c r="B10730" t="s">
        <v>21188</v>
      </c>
      <c r="C10730" t="s">
        <v>18</v>
      </c>
      <c r="D10730" s="3">
        <v>133.07</v>
      </c>
      <c r="E10730" t="s">
        <v>20899</v>
      </c>
    </row>
    <row r="10731" spans="1:5" x14ac:dyDescent="0.25">
      <c r="A10731" t="s">
        <v>21189</v>
      </c>
      <c r="B10731" t="s">
        <v>21190</v>
      </c>
      <c r="C10731" t="s">
        <v>18</v>
      </c>
      <c r="D10731" s="3">
        <v>65.42</v>
      </c>
      <c r="E10731" t="s">
        <v>20899</v>
      </c>
    </row>
    <row r="10732" spans="1:5" x14ac:dyDescent="0.25">
      <c r="A10732" t="s">
        <v>21191</v>
      </c>
      <c r="B10732" t="s">
        <v>21192</v>
      </c>
      <c r="C10732" t="s">
        <v>18</v>
      </c>
      <c r="D10732" s="3">
        <v>76.55</v>
      </c>
      <c r="E10732" t="s">
        <v>20899</v>
      </c>
    </row>
    <row r="10733" spans="1:5" x14ac:dyDescent="0.25">
      <c r="A10733" t="s">
        <v>21193</v>
      </c>
      <c r="B10733" t="s">
        <v>21194</v>
      </c>
      <c r="C10733" t="s">
        <v>18</v>
      </c>
      <c r="D10733" s="3">
        <v>103.96</v>
      </c>
      <c r="E10733" t="s">
        <v>20899</v>
      </c>
    </row>
    <row r="10734" spans="1:5" x14ac:dyDescent="0.25">
      <c r="A10734" t="s">
        <v>21195</v>
      </c>
      <c r="B10734" t="s">
        <v>21196</v>
      </c>
      <c r="C10734" t="s">
        <v>18</v>
      </c>
      <c r="D10734" s="3">
        <v>11.45</v>
      </c>
      <c r="E10734" t="s">
        <v>20899</v>
      </c>
    </row>
    <row r="10735" spans="1:5" x14ac:dyDescent="0.25">
      <c r="A10735" t="s">
        <v>21197</v>
      </c>
      <c r="B10735" t="s">
        <v>21198</v>
      </c>
      <c r="C10735" t="s">
        <v>18</v>
      </c>
      <c r="D10735" s="3">
        <v>18</v>
      </c>
      <c r="E10735" t="s">
        <v>20899</v>
      </c>
    </row>
    <row r="10736" spans="1:5" x14ac:dyDescent="0.25">
      <c r="A10736" t="s">
        <v>21199</v>
      </c>
      <c r="B10736" t="s">
        <v>21200</v>
      </c>
      <c r="C10736" t="s">
        <v>18</v>
      </c>
      <c r="D10736" s="3">
        <v>29.42</v>
      </c>
      <c r="E10736" t="s">
        <v>20899</v>
      </c>
    </row>
    <row r="10737" spans="1:5" x14ac:dyDescent="0.25">
      <c r="A10737" t="s">
        <v>21201</v>
      </c>
      <c r="B10737" t="s">
        <v>21202</v>
      </c>
      <c r="C10737" t="s">
        <v>18</v>
      </c>
      <c r="D10737" s="3">
        <v>50.55</v>
      </c>
      <c r="E10737" t="s">
        <v>20899</v>
      </c>
    </row>
    <row r="10738" spans="1:5" x14ac:dyDescent="0.25">
      <c r="A10738" t="s">
        <v>21203</v>
      </c>
      <c r="B10738" t="s">
        <v>21204</v>
      </c>
      <c r="C10738" t="s">
        <v>18</v>
      </c>
      <c r="D10738" s="3">
        <v>41.63</v>
      </c>
      <c r="E10738" t="s">
        <v>20899</v>
      </c>
    </row>
    <row r="10739" spans="1:5" x14ac:dyDescent="0.25">
      <c r="A10739" t="s">
        <v>21205</v>
      </c>
      <c r="B10739" t="s">
        <v>21206</v>
      </c>
      <c r="C10739" t="s">
        <v>18</v>
      </c>
      <c r="D10739" s="3">
        <v>31.51</v>
      </c>
      <c r="E10739" t="s">
        <v>20899</v>
      </c>
    </row>
    <row r="10740" spans="1:5" x14ac:dyDescent="0.25">
      <c r="A10740" t="s">
        <v>21207</v>
      </c>
      <c r="B10740" t="s">
        <v>21208</v>
      </c>
      <c r="C10740" t="s">
        <v>18</v>
      </c>
      <c r="D10740" s="3" t="s">
        <v>180</v>
      </c>
      <c r="E10740" t="s">
        <v>20899</v>
      </c>
    </row>
    <row r="10741" spans="1:5" x14ac:dyDescent="0.25">
      <c r="A10741" t="s">
        <v>21209</v>
      </c>
      <c r="B10741" t="s">
        <v>21210</v>
      </c>
      <c r="C10741" t="s">
        <v>18</v>
      </c>
      <c r="D10741" s="3">
        <v>21</v>
      </c>
      <c r="E10741" t="s">
        <v>20899</v>
      </c>
    </row>
    <row r="10742" spans="1:5" x14ac:dyDescent="0.25">
      <c r="A10742" t="s">
        <v>21211</v>
      </c>
      <c r="B10742" t="s">
        <v>21212</v>
      </c>
      <c r="C10742" t="s">
        <v>18</v>
      </c>
      <c r="D10742" s="3">
        <v>115.76</v>
      </c>
      <c r="E10742" t="s">
        <v>20899</v>
      </c>
    </row>
    <row r="10743" spans="1:5" x14ac:dyDescent="0.25">
      <c r="A10743" t="s">
        <v>21213</v>
      </c>
      <c r="B10743" t="s">
        <v>21214</v>
      </c>
      <c r="C10743" t="s">
        <v>18</v>
      </c>
      <c r="D10743" s="3">
        <v>127.6</v>
      </c>
      <c r="E10743" t="s">
        <v>20899</v>
      </c>
    </row>
    <row r="10744" spans="1:5" x14ac:dyDescent="0.25">
      <c r="A10744" t="s">
        <v>21215</v>
      </c>
      <c r="B10744" t="s">
        <v>21216</v>
      </c>
      <c r="C10744" t="s">
        <v>18</v>
      </c>
      <c r="D10744" s="3">
        <v>130.08000000000001</v>
      </c>
      <c r="E10744" t="s">
        <v>20899</v>
      </c>
    </row>
    <row r="10745" spans="1:5" x14ac:dyDescent="0.25">
      <c r="A10745" t="s">
        <v>21217</v>
      </c>
      <c r="B10745" t="s">
        <v>21218</v>
      </c>
      <c r="C10745" t="s">
        <v>18</v>
      </c>
      <c r="D10745" s="3">
        <v>129.29</v>
      </c>
      <c r="E10745" t="s">
        <v>20899</v>
      </c>
    </row>
    <row r="10746" spans="1:5" x14ac:dyDescent="0.25">
      <c r="A10746" t="s">
        <v>21219</v>
      </c>
      <c r="B10746" t="s">
        <v>21220</v>
      </c>
      <c r="C10746" t="s">
        <v>18</v>
      </c>
      <c r="D10746" s="3">
        <v>148.31</v>
      </c>
      <c r="E10746" t="s">
        <v>20899</v>
      </c>
    </row>
    <row r="10747" spans="1:5" x14ac:dyDescent="0.25">
      <c r="A10747" t="s">
        <v>21221</v>
      </c>
      <c r="B10747" t="s">
        <v>21222</v>
      </c>
      <c r="C10747" t="s">
        <v>18</v>
      </c>
      <c r="D10747" s="3">
        <v>148.96</v>
      </c>
      <c r="E10747" t="s">
        <v>20899</v>
      </c>
    </row>
    <row r="10748" spans="1:5" x14ac:dyDescent="0.25">
      <c r="A10748" t="s">
        <v>21223</v>
      </c>
      <c r="B10748" t="s">
        <v>21224</v>
      </c>
      <c r="C10748" t="s">
        <v>18</v>
      </c>
      <c r="D10748" s="3">
        <v>1444.66</v>
      </c>
      <c r="E10748" t="s">
        <v>20899</v>
      </c>
    </row>
    <row r="10749" spans="1:5" x14ac:dyDescent="0.25">
      <c r="A10749" t="s">
        <v>21225</v>
      </c>
      <c r="B10749" t="s">
        <v>21226</v>
      </c>
      <c r="C10749" t="s">
        <v>18</v>
      </c>
      <c r="D10749" s="3">
        <v>1574.9</v>
      </c>
      <c r="E10749" t="s">
        <v>20899</v>
      </c>
    </row>
    <row r="10750" spans="1:5" x14ac:dyDescent="0.25">
      <c r="A10750" t="s">
        <v>21227</v>
      </c>
      <c r="B10750" t="s">
        <v>21228</v>
      </c>
      <c r="C10750" t="s">
        <v>18</v>
      </c>
      <c r="D10750" s="3">
        <v>2897.67</v>
      </c>
      <c r="E10750" t="s">
        <v>20899</v>
      </c>
    </row>
    <row r="10751" spans="1:5" x14ac:dyDescent="0.25">
      <c r="A10751" t="s">
        <v>21229</v>
      </c>
      <c r="B10751" t="s">
        <v>21230</v>
      </c>
      <c r="C10751" t="s">
        <v>18</v>
      </c>
      <c r="D10751" s="3">
        <v>3044.48</v>
      </c>
      <c r="E10751" t="s">
        <v>20899</v>
      </c>
    </row>
    <row r="10752" spans="1:5" x14ac:dyDescent="0.25">
      <c r="A10752" t="s">
        <v>21231</v>
      </c>
      <c r="B10752" t="s">
        <v>21232</v>
      </c>
      <c r="C10752" t="s">
        <v>18</v>
      </c>
      <c r="D10752" s="3">
        <v>1603.74</v>
      </c>
      <c r="E10752" t="s">
        <v>20899</v>
      </c>
    </row>
    <row r="10753" spans="1:5" x14ac:dyDescent="0.25">
      <c r="A10753" t="s">
        <v>21233</v>
      </c>
      <c r="B10753" t="s">
        <v>21234</v>
      </c>
      <c r="C10753" t="s">
        <v>18</v>
      </c>
      <c r="D10753" s="3">
        <v>1655.63</v>
      </c>
      <c r="E10753" t="s">
        <v>20899</v>
      </c>
    </row>
    <row r="10754" spans="1:5" x14ac:dyDescent="0.25">
      <c r="A10754" t="s">
        <v>21235</v>
      </c>
      <c r="B10754" t="s">
        <v>21236</v>
      </c>
      <c r="C10754" t="s">
        <v>18</v>
      </c>
      <c r="D10754" s="3">
        <v>1877.55</v>
      </c>
      <c r="E10754" t="s">
        <v>20899</v>
      </c>
    </row>
    <row r="10755" spans="1:5" x14ac:dyDescent="0.25">
      <c r="A10755" t="s">
        <v>21237</v>
      </c>
      <c r="B10755" t="s">
        <v>21238</v>
      </c>
      <c r="C10755" t="s">
        <v>18</v>
      </c>
      <c r="D10755" s="3">
        <v>3841.49</v>
      </c>
      <c r="E10755" t="s">
        <v>20899</v>
      </c>
    </row>
    <row r="10756" spans="1:5" x14ac:dyDescent="0.25">
      <c r="A10756" t="s">
        <v>21239</v>
      </c>
      <c r="B10756" t="s">
        <v>21240</v>
      </c>
      <c r="C10756" t="s">
        <v>18</v>
      </c>
      <c r="D10756" s="3">
        <v>4116.51</v>
      </c>
      <c r="E10756" t="s">
        <v>20899</v>
      </c>
    </row>
    <row r="10757" spans="1:5" x14ac:dyDescent="0.25">
      <c r="A10757" t="s">
        <v>21241</v>
      </c>
      <c r="B10757" t="s">
        <v>21242</v>
      </c>
      <c r="C10757" t="s">
        <v>18</v>
      </c>
      <c r="D10757" s="3">
        <v>3177.13</v>
      </c>
      <c r="E10757" t="s">
        <v>20899</v>
      </c>
    </row>
    <row r="10758" spans="1:5" x14ac:dyDescent="0.25">
      <c r="A10758" t="s">
        <v>21243</v>
      </c>
      <c r="B10758" t="s">
        <v>21244</v>
      </c>
      <c r="C10758" t="s">
        <v>18</v>
      </c>
      <c r="D10758" s="3">
        <v>3524.56</v>
      </c>
      <c r="E10758" t="s">
        <v>20899</v>
      </c>
    </row>
    <row r="10759" spans="1:5" x14ac:dyDescent="0.25">
      <c r="A10759" t="s">
        <v>21245</v>
      </c>
      <c r="B10759" t="s">
        <v>21246</v>
      </c>
      <c r="C10759" t="s">
        <v>18</v>
      </c>
      <c r="D10759" s="3">
        <v>3618.51</v>
      </c>
      <c r="E10759" t="s">
        <v>20899</v>
      </c>
    </row>
    <row r="10760" spans="1:5" x14ac:dyDescent="0.25">
      <c r="A10760" t="s">
        <v>21247</v>
      </c>
      <c r="B10760" t="s">
        <v>21248</v>
      </c>
      <c r="C10760" t="s">
        <v>18</v>
      </c>
      <c r="D10760" s="3">
        <v>1380.35</v>
      </c>
      <c r="E10760" t="s">
        <v>20899</v>
      </c>
    </row>
    <row r="10761" spans="1:5" x14ac:dyDescent="0.25">
      <c r="A10761" t="s">
        <v>21249</v>
      </c>
      <c r="B10761" t="s">
        <v>21250</v>
      </c>
      <c r="C10761" t="s">
        <v>18</v>
      </c>
      <c r="D10761" s="3">
        <v>1415.4</v>
      </c>
      <c r="E10761" t="s">
        <v>20899</v>
      </c>
    </row>
    <row r="10762" spans="1:5" x14ac:dyDescent="0.25">
      <c r="A10762" t="s">
        <v>21251</v>
      </c>
      <c r="B10762" t="s">
        <v>21252</v>
      </c>
      <c r="C10762" t="s">
        <v>18</v>
      </c>
      <c r="D10762" s="3">
        <v>29.9</v>
      </c>
      <c r="E10762" t="s">
        <v>20899</v>
      </c>
    </row>
    <row r="10763" spans="1:5" x14ac:dyDescent="0.25">
      <c r="A10763" t="s">
        <v>21253</v>
      </c>
      <c r="B10763" t="s">
        <v>21254</v>
      </c>
      <c r="C10763" t="s">
        <v>18</v>
      </c>
      <c r="D10763" s="3">
        <v>62.7</v>
      </c>
      <c r="E10763" t="s">
        <v>20899</v>
      </c>
    </row>
    <row r="10764" spans="1:5" x14ac:dyDescent="0.25">
      <c r="A10764" t="s">
        <v>21255</v>
      </c>
      <c r="B10764" t="s">
        <v>21256</v>
      </c>
      <c r="C10764" t="s">
        <v>18</v>
      </c>
      <c r="D10764" s="3">
        <v>214.98</v>
      </c>
      <c r="E10764" t="s">
        <v>20899</v>
      </c>
    </row>
    <row r="10765" spans="1:5" x14ac:dyDescent="0.25">
      <c r="A10765" t="s">
        <v>21257</v>
      </c>
      <c r="B10765" t="s">
        <v>21258</v>
      </c>
      <c r="C10765" t="s">
        <v>18</v>
      </c>
      <c r="D10765" s="3">
        <v>249.93</v>
      </c>
      <c r="E10765" t="s">
        <v>20899</v>
      </c>
    </row>
    <row r="10766" spans="1:5" x14ac:dyDescent="0.25">
      <c r="A10766" t="s">
        <v>21259</v>
      </c>
      <c r="B10766" t="s">
        <v>21260</v>
      </c>
      <c r="C10766" t="s">
        <v>18</v>
      </c>
      <c r="D10766" s="3">
        <v>227.07</v>
      </c>
      <c r="E10766" t="s">
        <v>20899</v>
      </c>
    </row>
    <row r="10767" spans="1:5" x14ac:dyDescent="0.25">
      <c r="A10767" t="s">
        <v>21261</v>
      </c>
      <c r="B10767" t="s">
        <v>21262</v>
      </c>
      <c r="C10767" t="s">
        <v>18</v>
      </c>
      <c r="D10767" s="3">
        <v>237.52</v>
      </c>
      <c r="E10767" t="s">
        <v>20899</v>
      </c>
    </row>
    <row r="10768" spans="1:5" x14ac:dyDescent="0.25">
      <c r="A10768" t="s">
        <v>21263</v>
      </c>
      <c r="B10768" t="s">
        <v>21264</v>
      </c>
      <c r="C10768" t="s">
        <v>18</v>
      </c>
      <c r="D10768" s="3">
        <v>242.26</v>
      </c>
      <c r="E10768" t="s">
        <v>20899</v>
      </c>
    </row>
    <row r="10769" spans="1:5" x14ac:dyDescent="0.25">
      <c r="A10769" t="s">
        <v>21265</v>
      </c>
      <c r="B10769" t="s">
        <v>21266</v>
      </c>
      <c r="C10769" t="s">
        <v>18</v>
      </c>
      <c r="D10769" s="3">
        <v>244.61</v>
      </c>
      <c r="E10769" t="s">
        <v>20899</v>
      </c>
    </row>
    <row r="10770" spans="1:5" x14ac:dyDescent="0.25">
      <c r="A10770" t="s">
        <v>21267</v>
      </c>
      <c r="B10770" t="s">
        <v>21268</v>
      </c>
      <c r="C10770" t="s">
        <v>18</v>
      </c>
      <c r="D10770" s="3">
        <v>270.17</v>
      </c>
      <c r="E10770" t="s">
        <v>20899</v>
      </c>
    </row>
    <row r="10771" spans="1:5" x14ac:dyDescent="0.25">
      <c r="A10771" t="s">
        <v>21269</v>
      </c>
      <c r="B10771" t="s">
        <v>21270</v>
      </c>
      <c r="C10771" t="s">
        <v>18</v>
      </c>
      <c r="D10771" s="3">
        <v>286.58</v>
      </c>
      <c r="E10771" t="s">
        <v>20899</v>
      </c>
    </row>
    <row r="10772" spans="1:5" x14ac:dyDescent="0.25">
      <c r="A10772" t="s">
        <v>21271</v>
      </c>
      <c r="B10772" t="s">
        <v>21272</v>
      </c>
      <c r="C10772" t="s">
        <v>18</v>
      </c>
      <c r="D10772" s="3">
        <v>438.62</v>
      </c>
      <c r="E10772" t="s">
        <v>20899</v>
      </c>
    </row>
    <row r="10773" spans="1:5" x14ac:dyDescent="0.25">
      <c r="A10773" t="s">
        <v>21273</v>
      </c>
      <c r="B10773" t="s">
        <v>21274</v>
      </c>
      <c r="C10773" t="s">
        <v>18</v>
      </c>
      <c r="D10773" s="3">
        <v>446.74</v>
      </c>
      <c r="E10773" t="s">
        <v>20899</v>
      </c>
    </row>
    <row r="10774" spans="1:5" x14ac:dyDescent="0.25">
      <c r="A10774" t="s">
        <v>21275</v>
      </c>
      <c r="B10774" t="s">
        <v>21276</v>
      </c>
      <c r="C10774" t="s">
        <v>18</v>
      </c>
      <c r="D10774" s="3">
        <v>379.75</v>
      </c>
      <c r="E10774" t="s">
        <v>20899</v>
      </c>
    </row>
    <row r="10775" spans="1:5" x14ac:dyDescent="0.25">
      <c r="A10775" t="s">
        <v>21277</v>
      </c>
      <c r="B10775" t="s">
        <v>21278</v>
      </c>
      <c r="C10775" t="s">
        <v>18</v>
      </c>
      <c r="D10775" s="3">
        <v>396.02</v>
      </c>
      <c r="E10775" t="s">
        <v>20899</v>
      </c>
    </row>
    <row r="10776" spans="1:5" x14ac:dyDescent="0.25">
      <c r="A10776" t="s">
        <v>21279</v>
      </c>
      <c r="B10776" t="s">
        <v>21280</v>
      </c>
      <c r="C10776" t="s">
        <v>18</v>
      </c>
      <c r="D10776" s="3">
        <v>463.17</v>
      </c>
      <c r="E10776" t="s">
        <v>20899</v>
      </c>
    </row>
    <row r="10777" spans="1:5" x14ac:dyDescent="0.25">
      <c r="A10777" t="s">
        <v>21281</v>
      </c>
      <c r="B10777" t="s">
        <v>21282</v>
      </c>
      <c r="C10777" t="s">
        <v>18</v>
      </c>
      <c r="D10777" s="3">
        <v>430.44</v>
      </c>
      <c r="E10777" t="s">
        <v>20899</v>
      </c>
    </row>
    <row r="10778" spans="1:5" x14ac:dyDescent="0.25">
      <c r="A10778" t="s">
        <v>21283</v>
      </c>
      <c r="B10778" t="s">
        <v>21284</v>
      </c>
      <c r="C10778" t="s">
        <v>18</v>
      </c>
      <c r="D10778" s="3" t="s">
        <v>180</v>
      </c>
      <c r="E10778" t="s">
        <v>20899</v>
      </c>
    </row>
    <row r="10779" spans="1:5" x14ac:dyDescent="0.25">
      <c r="A10779" t="s">
        <v>21285</v>
      </c>
      <c r="B10779" t="s">
        <v>21286</v>
      </c>
      <c r="C10779" t="s">
        <v>13503</v>
      </c>
      <c r="D10779" s="3">
        <v>12.86</v>
      </c>
      <c r="E10779" t="s">
        <v>20899</v>
      </c>
    </row>
    <row r="10780" spans="1:5" x14ac:dyDescent="0.25">
      <c r="A10780" t="s">
        <v>21287</v>
      </c>
      <c r="B10780" t="s">
        <v>21288</v>
      </c>
      <c r="C10780" t="s">
        <v>18</v>
      </c>
      <c r="D10780" s="3">
        <v>136.91</v>
      </c>
      <c r="E10780" t="s">
        <v>20899</v>
      </c>
    </row>
    <row r="10781" spans="1:5" x14ac:dyDescent="0.25">
      <c r="A10781" t="s">
        <v>21289</v>
      </c>
      <c r="B10781" t="s">
        <v>21290</v>
      </c>
      <c r="C10781" t="s">
        <v>7</v>
      </c>
      <c r="D10781" s="3">
        <v>8.01</v>
      </c>
      <c r="E10781" t="s">
        <v>20899</v>
      </c>
    </row>
    <row r="10782" spans="1:5" x14ac:dyDescent="0.25">
      <c r="A10782" t="s">
        <v>21291</v>
      </c>
      <c r="B10782" t="s">
        <v>21292</v>
      </c>
      <c r="C10782" t="s">
        <v>7</v>
      </c>
      <c r="D10782" s="3">
        <v>41.55</v>
      </c>
      <c r="E10782" t="s">
        <v>20899</v>
      </c>
    </row>
    <row r="10783" spans="1:5" x14ac:dyDescent="0.25">
      <c r="A10783" t="s">
        <v>21293</v>
      </c>
      <c r="B10783" t="s">
        <v>21294</v>
      </c>
      <c r="C10783" t="s">
        <v>18</v>
      </c>
      <c r="D10783" s="3">
        <v>12.43</v>
      </c>
      <c r="E10783" t="s">
        <v>20899</v>
      </c>
    </row>
    <row r="10784" spans="1:5" x14ac:dyDescent="0.25">
      <c r="A10784" t="s">
        <v>21295</v>
      </c>
      <c r="B10784" t="s">
        <v>21296</v>
      </c>
      <c r="C10784" t="s">
        <v>7</v>
      </c>
      <c r="D10784" s="3">
        <v>28.09</v>
      </c>
      <c r="E10784" t="s">
        <v>20899</v>
      </c>
    </row>
    <row r="10785" spans="1:5" x14ac:dyDescent="0.25">
      <c r="A10785" t="s">
        <v>21297</v>
      </c>
      <c r="B10785" t="s">
        <v>21298</v>
      </c>
      <c r="C10785" t="s">
        <v>7</v>
      </c>
      <c r="D10785" s="3">
        <v>19.850000000000001</v>
      </c>
      <c r="E10785" t="s">
        <v>20899</v>
      </c>
    </row>
    <row r="10786" spans="1:5" x14ac:dyDescent="0.25">
      <c r="A10786" t="s">
        <v>21299</v>
      </c>
      <c r="B10786" t="s">
        <v>21300</v>
      </c>
      <c r="C10786" t="s">
        <v>18</v>
      </c>
      <c r="D10786" s="3">
        <v>56.38</v>
      </c>
      <c r="E10786" t="s">
        <v>20899</v>
      </c>
    </row>
    <row r="10787" spans="1:5" x14ac:dyDescent="0.25">
      <c r="A10787" t="s">
        <v>21301</v>
      </c>
      <c r="B10787" t="s">
        <v>21302</v>
      </c>
      <c r="C10787" t="s">
        <v>7</v>
      </c>
      <c r="D10787" s="3">
        <v>12.16</v>
      </c>
      <c r="E10787" t="s">
        <v>20899</v>
      </c>
    </row>
    <row r="10788" spans="1:5" x14ac:dyDescent="0.25">
      <c r="A10788" t="s">
        <v>21303</v>
      </c>
      <c r="B10788" t="s">
        <v>21304</v>
      </c>
      <c r="C10788" t="s">
        <v>7</v>
      </c>
      <c r="D10788" s="3">
        <v>52.22</v>
      </c>
      <c r="E10788" t="s">
        <v>20899</v>
      </c>
    </row>
    <row r="10789" spans="1:5" x14ac:dyDescent="0.25">
      <c r="A10789" t="s">
        <v>21305</v>
      </c>
      <c r="B10789" t="s">
        <v>21306</v>
      </c>
      <c r="C10789" t="s">
        <v>18</v>
      </c>
      <c r="D10789" s="3">
        <v>18.7</v>
      </c>
      <c r="E10789" t="s">
        <v>20899</v>
      </c>
    </row>
    <row r="10790" spans="1:5" x14ac:dyDescent="0.25">
      <c r="A10790" t="s">
        <v>21307</v>
      </c>
      <c r="B10790" t="s">
        <v>21308</v>
      </c>
      <c r="C10790" t="s">
        <v>7</v>
      </c>
      <c r="D10790" s="3">
        <v>29.85</v>
      </c>
      <c r="E10790" t="s">
        <v>20899</v>
      </c>
    </row>
    <row r="10791" spans="1:5" x14ac:dyDescent="0.25">
      <c r="A10791" t="s">
        <v>21309</v>
      </c>
      <c r="B10791" t="s">
        <v>21310</v>
      </c>
      <c r="C10791" t="s">
        <v>7</v>
      </c>
      <c r="D10791" s="3">
        <v>19.850000000000001</v>
      </c>
      <c r="E10791" t="s">
        <v>20899</v>
      </c>
    </row>
    <row r="10792" spans="1:5" x14ac:dyDescent="0.25">
      <c r="A10792" t="s">
        <v>21311</v>
      </c>
      <c r="B10792" t="s">
        <v>21312</v>
      </c>
      <c r="C10792" t="s">
        <v>7</v>
      </c>
      <c r="D10792" s="3">
        <v>11.23</v>
      </c>
      <c r="E10792" t="s">
        <v>20899</v>
      </c>
    </row>
    <row r="10793" spans="1:5" x14ac:dyDescent="0.25">
      <c r="A10793" t="s">
        <v>21313</v>
      </c>
      <c r="B10793" t="s">
        <v>21314</v>
      </c>
      <c r="C10793" t="s">
        <v>7</v>
      </c>
      <c r="D10793" s="3">
        <v>50.78</v>
      </c>
      <c r="E10793" t="s">
        <v>20899</v>
      </c>
    </row>
    <row r="10794" spans="1:5" x14ac:dyDescent="0.25">
      <c r="A10794" t="s">
        <v>21315</v>
      </c>
      <c r="B10794" t="s">
        <v>21316</v>
      </c>
      <c r="C10794" t="s">
        <v>18</v>
      </c>
      <c r="D10794" s="3">
        <v>23.14</v>
      </c>
      <c r="E10794" t="s">
        <v>20899</v>
      </c>
    </row>
    <row r="10795" spans="1:5" x14ac:dyDescent="0.25">
      <c r="A10795" t="s">
        <v>21317</v>
      </c>
      <c r="B10795" t="s">
        <v>21318</v>
      </c>
      <c r="C10795" t="s">
        <v>7</v>
      </c>
      <c r="D10795" s="3">
        <v>38.26</v>
      </c>
      <c r="E10795" t="s">
        <v>20899</v>
      </c>
    </row>
    <row r="10796" spans="1:5" x14ac:dyDescent="0.25">
      <c r="A10796" t="s">
        <v>21319</v>
      </c>
      <c r="B10796" t="s">
        <v>21320</v>
      </c>
      <c r="C10796" t="s">
        <v>7</v>
      </c>
      <c r="D10796" s="3">
        <v>24.94</v>
      </c>
      <c r="E10796" t="s">
        <v>20899</v>
      </c>
    </row>
    <row r="10797" spans="1:5" x14ac:dyDescent="0.25">
      <c r="A10797" t="s">
        <v>21321</v>
      </c>
      <c r="B10797" t="s">
        <v>21322</v>
      </c>
      <c r="C10797" t="s">
        <v>7</v>
      </c>
      <c r="D10797" s="3">
        <v>7.05</v>
      </c>
      <c r="E10797" t="s">
        <v>20899</v>
      </c>
    </row>
    <row r="10798" spans="1:5" x14ac:dyDescent="0.25">
      <c r="A10798" t="s">
        <v>21323</v>
      </c>
      <c r="B10798" t="s">
        <v>21324</v>
      </c>
      <c r="C10798" t="s">
        <v>18</v>
      </c>
      <c r="D10798" s="3">
        <v>9.34</v>
      </c>
      <c r="E10798" t="s">
        <v>20899</v>
      </c>
    </row>
    <row r="10799" spans="1:5" x14ac:dyDescent="0.25">
      <c r="A10799" t="s">
        <v>21325</v>
      </c>
      <c r="B10799" t="s">
        <v>21326</v>
      </c>
      <c r="C10799" t="s">
        <v>18</v>
      </c>
      <c r="D10799" s="3">
        <v>11.62</v>
      </c>
      <c r="E10799" t="s">
        <v>20899</v>
      </c>
    </row>
    <row r="10800" spans="1:5" x14ac:dyDescent="0.25">
      <c r="A10800" t="s">
        <v>21327</v>
      </c>
      <c r="B10800" t="s">
        <v>21328</v>
      </c>
      <c r="C10800" t="s">
        <v>4</v>
      </c>
      <c r="D10800" s="3">
        <v>8.56</v>
      </c>
      <c r="E10800" t="s">
        <v>20899</v>
      </c>
    </row>
    <row r="10801" spans="1:5" x14ac:dyDescent="0.25">
      <c r="A10801" t="s">
        <v>21329</v>
      </c>
      <c r="B10801" t="s">
        <v>21330</v>
      </c>
      <c r="C10801" t="s">
        <v>18</v>
      </c>
      <c r="D10801" s="3">
        <v>504.81</v>
      </c>
      <c r="E10801" t="s">
        <v>20899</v>
      </c>
    </row>
    <row r="10802" spans="1:5" x14ac:dyDescent="0.25">
      <c r="A10802" t="s">
        <v>21331</v>
      </c>
      <c r="B10802" t="s">
        <v>21332</v>
      </c>
      <c r="C10802" t="s">
        <v>18</v>
      </c>
      <c r="D10802" s="3">
        <v>14.51</v>
      </c>
      <c r="E10802" t="s">
        <v>20899</v>
      </c>
    </row>
    <row r="10803" spans="1:5" x14ac:dyDescent="0.25">
      <c r="A10803" t="s">
        <v>21333</v>
      </c>
      <c r="B10803" t="s">
        <v>21334</v>
      </c>
      <c r="C10803" t="s">
        <v>18</v>
      </c>
      <c r="D10803" s="3">
        <v>57.97</v>
      </c>
      <c r="E10803" t="s">
        <v>20899</v>
      </c>
    </row>
    <row r="10804" spans="1:5" x14ac:dyDescent="0.25">
      <c r="A10804" t="s">
        <v>21335</v>
      </c>
      <c r="B10804" t="s">
        <v>21336</v>
      </c>
      <c r="C10804" t="s">
        <v>18</v>
      </c>
      <c r="D10804" s="3">
        <v>15.19</v>
      </c>
      <c r="E10804" t="s">
        <v>20899</v>
      </c>
    </row>
    <row r="10805" spans="1:5" x14ac:dyDescent="0.25">
      <c r="A10805" t="s">
        <v>21337</v>
      </c>
      <c r="B10805" t="s">
        <v>21338</v>
      </c>
      <c r="C10805" t="s">
        <v>18</v>
      </c>
      <c r="D10805" s="3">
        <v>18.940000000000001</v>
      </c>
      <c r="E10805" t="s">
        <v>20899</v>
      </c>
    </row>
    <row r="10806" spans="1:5" x14ac:dyDescent="0.25">
      <c r="A10806" t="s">
        <v>21339</v>
      </c>
      <c r="B10806" t="s">
        <v>21340</v>
      </c>
      <c r="C10806" t="s">
        <v>7</v>
      </c>
      <c r="D10806" s="3">
        <v>13.62</v>
      </c>
      <c r="E10806" t="s">
        <v>20899</v>
      </c>
    </row>
    <row r="10807" spans="1:5" x14ac:dyDescent="0.25">
      <c r="A10807" t="s">
        <v>21341</v>
      </c>
      <c r="B10807" t="s">
        <v>21342</v>
      </c>
      <c r="C10807" t="s">
        <v>13503</v>
      </c>
      <c r="D10807" s="3">
        <v>3.23</v>
      </c>
      <c r="E10807" t="s">
        <v>20899</v>
      </c>
    </row>
    <row r="10808" spans="1:5" x14ac:dyDescent="0.25">
      <c r="A10808" t="s">
        <v>21343</v>
      </c>
      <c r="B10808" t="s">
        <v>21344</v>
      </c>
      <c r="C10808" t="s">
        <v>7</v>
      </c>
      <c r="D10808" s="3">
        <v>13.51</v>
      </c>
      <c r="E10808" t="s">
        <v>20899</v>
      </c>
    </row>
    <row r="10809" spans="1:5" x14ac:dyDescent="0.25">
      <c r="A10809" t="s">
        <v>21345</v>
      </c>
      <c r="B10809" t="s">
        <v>21346</v>
      </c>
      <c r="C10809" t="s">
        <v>18</v>
      </c>
      <c r="D10809" s="3">
        <v>580.88</v>
      </c>
      <c r="E10809" t="s">
        <v>20899</v>
      </c>
    </row>
    <row r="10810" spans="1:5" x14ac:dyDescent="0.25">
      <c r="A10810" t="s">
        <v>21347</v>
      </c>
      <c r="B10810" t="s">
        <v>21348</v>
      </c>
      <c r="C10810" t="s">
        <v>18</v>
      </c>
      <c r="D10810" s="3">
        <v>52.3</v>
      </c>
      <c r="E10810" t="s">
        <v>20899</v>
      </c>
    </row>
    <row r="10811" spans="1:5" x14ac:dyDescent="0.25">
      <c r="A10811" t="s">
        <v>21349</v>
      </c>
      <c r="B10811" t="s">
        <v>21350</v>
      </c>
      <c r="C10811" t="s">
        <v>18</v>
      </c>
      <c r="D10811" s="3">
        <v>68.260000000000005</v>
      </c>
      <c r="E10811" t="s">
        <v>20899</v>
      </c>
    </row>
    <row r="10812" spans="1:5" x14ac:dyDescent="0.25">
      <c r="A10812" t="s">
        <v>21351</v>
      </c>
      <c r="B10812" t="s">
        <v>21352</v>
      </c>
      <c r="C10812" t="s">
        <v>18</v>
      </c>
      <c r="D10812" s="3">
        <v>676.3</v>
      </c>
      <c r="E10812" t="s">
        <v>20899</v>
      </c>
    </row>
    <row r="10813" spans="1:5" x14ac:dyDescent="0.25">
      <c r="A10813" t="s">
        <v>21353</v>
      </c>
      <c r="B10813" t="s">
        <v>21354</v>
      </c>
      <c r="C10813" t="s">
        <v>18</v>
      </c>
      <c r="D10813" s="3">
        <v>67.94</v>
      </c>
      <c r="E10813" t="s">
        <v>20899</v>
      </c>
    </row>
    <row r="10814" spans="1:5" x14ac:dyDescent="0.25">
      <c r="A10814" t="s">
        <v>21355</v>
      </c>
      <c r="B10814" t="s">
        <v>21356</v>
      </c>
      <c r="C10814" t="s">
        <v>18</v>
      </c>
      <c r="D10814" s="3">
        <v>88.95</v>
      </c>
      <c r="E10814" t="s">
        <v>20899</v>
      </c>
    </row>
    <row r="10815" spans="1:5" x14ac:dyDescent="0.25">
      <c r="A10815" t="s">
        <v>21357</v>
      </c>
      <c r="B10815" t="s">
        <v>21358</v>
      </c>
      <c r="C10815" t="s">
        <v>18</v>
      </c>
      <c r="D10815" s="3">
        <v>16.3</v>
      </c>
      <c r="E10815" t="s">
        <v>20899</v>
      </c>
    </row>
    <row r="10816" spans="1:5" x14ac:dyDescent="0.25">
      <c r="A10816" t="s">
        <v>21359</v>
      </c>
      <c r="B10816" t="s">
        <v>21360</v>
      </c>
      <c r="C10816" t="s">
        <v>7</v>
      </c>
      <c r="D10816" s="3">
        <v>16.32</v>
      </c>
      <c r="E10816" t="s">
        <v>20899</v>
      </c>
    </row>
    <row r="10817" spans="1:5" x14ac:dyDescent="0.25">
      <c r="A10817" t="s">
        <v>21361</v>
      </c>
      <c r="B10817" t="s">
        <v>21362</v>
      </c>
      <c r="C10817" t="s">
        <v>13503</v>
      </c>
      <c r="D10817" s="3">
        <v>6.58</v>
      </c>
      <c r="E10817" t="s">
        <v>20899</v>
      </c>
    </row>
    <row r="10818" spans="1:5" x14ac:dyDescent="0.25">
      <c r="A10818" t="s">
        <v>21363</v>
      </c>
      <c r="B10818" t="s">
        <v>21364</v>
      </c>
      <c r="C10818" t="s">
        <v>13503</v>
      </c>
      <c r="D10818" s="3">
        <v>8.42</v>
      </c>
      <c r="E10818" t="s">
        <v>20899</v>
      </c>
    </row>
    <row r="10819" spans="1:5" x14ac:dyDescent="0.25">
      <c r="A10819" t="s">
        <v>21365</v>
      </c>
      <c r="B10819" t="s">
        <v>21366</v>
      </c>
      <c r="C10819" t="s">
        <v>13503</v>
      </c>
      <c r="D10819" s="3">
        <v>29.42</v>
      </c>
      <c r="E10819" t="s">
        <v>20899</v>
      </c>
    </row>
    <row r="10820" spans="1:5" x14ac:dyDescent="0.25">
      <c r="A10820" t="s">
        <v>21367</v>
      </c>
      <c r="B10820" t="s">
        <v>21368</v>
      </c>
      <c r="C10820" t="s">
        <v>18</v>
      </c>
      <c r="D10820" s="3">
        <v>18.8</v>
      </c>
      <c r="E10820" t="s">
        <v>20899</v>
      </c>
    </row>
    <row r="10821" spans="1:5" x14ac:dyDescent="0.25">
      <c r="A10821" t="s">
        <v>21369</v>
      </c>
      <c r="B10821" t="s">
        <v>21370</v>
      </c>
      <c r="C10821" t="s">
        <v>13503</v>
      </c>
      <c r="D10821" s="3">
        <v>28.05</v>
      </c>
      <c r="E10821" t="s">
        <v>20899</v>
      </c>
    </row>
    <row r="10822" spans="1:5" x14ac:dyDescent="0.25">
      <c r="A10822" t="s">
        <v>21371</v>
      </c>
      <c r="B10822" t="s">
        <v>21372</v>
      </c>
      <c r="C10822" t="s">
        <v>18</v>
      </c>
      <c r="D10822" s="3">
        <v>498.48</v>
      </c>
      <c r="E10822" t="s">
        <v>20899</v>
      </c>
    </row>
    <row r="10823" spans="1:5" x14ac:dyDescent="0.25">
      <c r="A10823" t="s">
        <v>21373</v>
      </c>
      <c r="B10823" t="s">
        <v>21374</v>
      </c>
      <c r="C10823" t="s">
        <v>18</v>
      </c>
      <c r="D10823" s="3" t="s">
        <v>180</v>
      </c>
      <c r="E10823" t="s">
        <v>20899</v>
      </c>
    </row>
    <row r="10824" spans="1:5" x14ac:dyDescent="0.25">
      <c r="A10824" t="s">
        <v>21375</v>
      </c>
      <c r="B10824" t="s">
        <v>21376</v>
      </c>
      <c r="C10824" t="s">
        <v>18</v>
      </c>
      <c r="D10824" s="3">
        <v>43.98</v>
      </c>
      <c r="E10824" t="s">
        <v>20899</v>
      </c>
    </row>
    <row r="10825" spans="1:5" x14ac:dyDescent="0.25">
      <c r="A10825" t="s">
        <v>21377</v>
      </c>
      <c r="B10825" t="s">
        <v>21378</v>
      </c>
      <c r="C10825" t="s">
        <v>18</v>
      </c>
      <c r="D10825" s="3">
        <v>1018.54</v>
      </c>
      <c r="E10825" t="s">
        <v>20899</v>
      </c>
    </row>
    <row r="10826" spans="1:5" x14ac:dyDescent="0.25">
      <c r="A10826" t="s">
        <v>21379</v>
      </c>
      <c r="B10826" t="s">
        <v>21380</v>
      </c>
      <c r="C10826" t="s">
        <v>18</v>
      </c>
      <c r="D10826" s="3">
        <v>505.97</v>
      </c>
      <c r="E10826" t="s">
        <v>20899</v>
      </c>
    </row>
    <row r="10827" spans="1:5" x14ac:dyDescent="0.25">
      <c r="A10827" t="s">
        <v>21381</v>
      </c>
      <c r="B10827" t="s">
        <v>21382</v>
      </c>
      <c r="C10827" t="s">
        <v>18</v>
      </c>
      <c r="D10827" s="3">
        <v>234.9</v>
      </c>
      <c r="E10827" t="s">
        <v>20899</v>
      </c>
    </row>
    <row r="10828" spans="1:5" x14ac:dyDescent="0.25">
      <c r="A10828" t="s">
        <v>21383</v>
      </c>
      <c r="B10828" t="s">
        <v>21384</v>
      </c>
      <c r="C10828" t="s">
        <v>18</v>
      </c>
      <c r="D10828" s="3">
        <v>1084.8399999999999</v>
      </c>
      <c r="E10828" t="s">
        <v>20899</v>
      </c>
    </row>
    <row r="10829" spans="1:5" x14ac:dyDescent="0.25">
      <c r="A10829" t="s">
        <v>21385</v>
      </c>
      <c r="B10829" t="s">
        <v>21386</v>
      </c>
      <c r="C10829" t="s">
        <v>18</v>
      </c>
      <c r="D10829" s="3">
        <v>729.44</v>
      </c>
      <c r="E10829" t="s">
        <v>20899</v>
      </c>
    </row>
    <row r="10830" spans="1:5" x14ac:dyDescent="0.25">
      <c r="A10830" t="s">
        <v>21387</v>
      </c>
      <c r="B10830" t="s">
        <v>21388</v>
      </c>
      <c r="C10830" t="s">
        <v>18</v>
      </c>
      <c r="D10830" s="3">
        <v>370.14</v>
      </c>
      <c r="E10830" t="s">
        <v>20899</v>
      </c>
    </row>
    <row r="10831" spans="1:5" x14ac:dyDescent="0.25">
      <c r="A10831" t="s">
        <v>21389</v>
      </c>
      <c r="B10831" t="s">
        <v>21390</v>
      </c>
      <c r="C10831" t="s">
        <v>18</v>
      </c>
      <c r="D10831" s="3">
        <v>1295.03</v>
      </c>
      <c r="E10831" t="s">
        <v>20899</v>
      </c>
    </row>
    <row r="10832" spans="1:5" x14ac:dyDescent="0.25">
      <c r="A10832" t="s">
        <v>21391</v>
      </c>
      <c r="B10832" t="s">
        <v>21392</v>
      </c>
      <c r="C10832" t="s">
        <v>18</v>
      </c>
      <c r="D10832" s="3">
        <v>1098.32</v>
      </c>
      <c r="E10832" t="s">
        <v>20899</v>
      </c>
    </row>
    <row r="10833" spans="1:5" x14ac:dyDescent="0.25">
      <c r="A10833" t="s">
        <v>21393</v>
      </c>
      <c r="B10833" t="s">
        <v>21394</v>
      </c>
      <c r="C10833" t="s">
        <v>18</v>
      </c>
      <c r="D10833" s="3">
        <v>505.39</v>
      </c>
      <c r="E10833" t="s">
        <v>20899</v>
      </c>
    </row>
    <row r="10834" spans="1:5" x14ac:dyDescent="0.25">
      <c r="A10834" t="s">
        <v>21395</v>
      </c>
      <c r="B10834" t="s">
        <v>21396</v>
      </c>
      <c r="C10834" t="s">
        <v>18</v>
      </c>
      <c r="D10834" s="3">
        <v>49.78</v>
      </c>
      <c r="E10834" t="s">
        <v>20899</v>
      </c>
    </row>
    <row r="10835" spans="1:5" x14ac:dyDescent="0.25">
      <c r="A10835" t="s">
        <v>21397</v>
      </c>
      <c r="B10835" t="s">
        <v>21398</v>
      </c>
      <c r="C10835" t="s">
        <v>18</v>
      </c>
      <c r="D10835" s="3">
        <v>140.25</v>
      </c>
      <c r="E10835" t="s">
        <v>20899</v>
      </c>
    </row>
    <row r="10836" spans="1:5" x14ac:dyDescent="0.25">
      <c r="A10836" t="s">
        <v>21399</v>
      </c>
      <c r="B10836" t="s">
        <v>21400</v>
      </c>
      <c r="C10836" t="s">
        <v>18</v>
      </c>
      <c r="D10836" s="3">
        <v>56.46</v>
      </c>
      <c r="E10836" t="s">
        <v>20899</v>
      </c>
    </row>
    <row r="10837" spans="1:5" x14ac:dyDescent="0.25">
      <c r="A10837" t="s">
        <v>21401</v>
      </c>
      <c r="B10837" t="s">
        <v>21402</v>
      </c>
      <c r="C10837" t="s">
        <v>18</v>
      </c>
      <c r="D10837" s="3">
        <v>88.01</v>
      </c>
      <c r="E10837" t="s">
        <v>20899</v>
      </c>
    </row>
    <row r="10838" spans="1:5" x14ac:dyDescent="0.25">
      <c r="A10838" t="s">
        <v>21403</v>
      </c>
      <c r="B10838" t="s">
        <v>21404</v>
      </c>
      <c r="C10838" t="s">
        <v>18</v>
      </c>
      <c r="D10838" s="3">
        <v>107.52</v>
      </c>
      <c r="E10838" t="s">
        <v>20899</v>
      </c>
    </row>
    <row r="10839" spans="1:5" x14ac:dyDescent="0.25">
      <c r="A10839" t="s">
        <v>21405</v>
      </c>
      <c r="B10839" t="s">
        <v>21406</v>
      </c>
      <c r="C10839" t="s">
        <v>18</v>
      </c>
      <c r="D10839" s="3" t="s">
        <v>1270</v>
      </c>
      <c r="E10839" t="s">
        <v>20899</v>
      </c>
    </row>
    <row r="10840" spans="1:5" x14ac:dyDescent="0.25">
      <c r="A10840" t="s">
        <v>21407</v>
      </c>
      <c r="B10840" t="s">
        <v>21408</v>
      </c>
      <c r="C10840" t="s">
        <v>18</v>
      </c>
      <c r="D10840" s="3" t="s">
        <v>1270</v>
      </c>
      <c r="E10840" t="s">
        <v>20899</v>
      </c>
    </row>
    <row r="10841" spans="1:5" x14ac:dyDescent="0.25">
      <c r="A10841" t="s">
        <v>21409</v>
      </c>
      <c r="B10841" t="s">
        <v>21410</v>
      </c>
      <c r="C10841" t="s">
        <v>18</v>
      </c>
      <c r="D10841" s="3" t="s">
        <v>1270</v>
      </c>
      <c r="E10841" t="s">
        <v>20899</v>
      </c>
    </row>
    <row r="10842" spans="1:5" x14ac:dyDescent="0.25">
      <c r="A10842" t="s">
        <v>21411</v>
      </c>
      <c r="B10842" t="s">
        <v>21412</v>
      </c>
      <c r="C10842" t="s">
        <v>18</v>
      </c>
      <c r="D10842" s="3">
        <v>42.1</v>
      </c>
      <c r="E10842" t="s">
        <v>20899</v>
      </c>
    </row>
    <row r="10843" spans="1:5" x14ac:dyDescent="0.25">
      <c r="A10843" t="s">
        <v>21413</v>
      </c>
      <c r="B10843" t="s">
        <v>21414</v>
      </c>
      <c r="C10843" t="s">
        <v>18</v>
      </c>
      <c r="D10843" s="3">
        <v>200.77</v>
      </c>
      <c r="E10843" t="s">
        <v>20899</v>
      </c>
    </row>
    <row r="10844" spans="1:5" x14ac:dyDescent="0.25">
      <c r="A10844" t="s">
        <v>21415</v>
      </c>
      <c r="B10844" t="s">
        <v>21416</v>
      </c>
      <c r="C10844" t="s">
        <v>18</v>
      </c>
      <c r="D10844" s="3">
        <v>1008.75</v>
      </c>
      <c r="E10844" t="s">
        <v>20899</v>
      </c>
    </row>
    <row r="10845" spans="1:5" x14ac:dyDescent="0.25">
      <c r="A10845" t="s">
        <v>21417</v>
      </c>
      <c r="B10845" t="s">
        <v>21418</v>
      </c>
      <c r="C10845" t="s">
        <v>18</v>
      </c>
      <c r="D10845" s="3">
        <v>1008.75</v>
      </c>
      <c r="E10845" t="s">
        <v>20899</v>
      </c>
    </row>
    <row r="10846" spans="1:5" x14ac:dyDescent="0.25">
      <c r="A10846" t="s">
        <v>21419</v>
      </c>
      <c r="B10846" t="s">
        <v>21420</v>
      </c>
      <c r="C10846" t="s">
        <v>18</v>
      </c>
      <c r="D10846" s="3">
        <v>1008.75</v>
      </c>
      <c r="E10846" t="s">
        <v>20899</v>
      </c>
    </row>
    <row r="10847" spans="1:5" x14ac:dyDescent="0.25">
      <c r="A10847" t="s">
        <v>21421</v>
      </c>
      <c r="B10847" t="s">
        <v>21422</v>
      </c>
      <c r="C10847" t="s">
        <v>18</v>
      </c>
      <c r="D10847" s="3" t="s">
        <v>1270</v>
      </c>
      <c r="E10847" t="s">
        <v>20899</v>
      </c>
    </row>
    <row r="10848" spans="1:5" x14ac:dyDescent="0.25">
      <c r="A10848" t="s">
        <v>21423</v>
      </c>
      <c r="B10848" t="s">
        <v>21424</v>
      </c>
      <c r="C10848" t="s">
        <v>18</v>
      </c>
      <c r="D10848" s="3">
        <v>245.04</v>
      </c>
      <c r="E10848" t="s">
        <v>20899</v>
      </c>
    </row>
    <row r="10849" spans="1:5" x14ac:dyDescent="0.25">
      <c r="A10849" t="s">
        <v>21425</v>
      </c>
      <c r="B10849" t="s">
        <v>21426</v>
      </c>
      <c r="C10849" t="s">
        <v>18</v>
      </c>
      <c r="D10849" s="3">
        <v>252.3</v>
      </c>
      <c r="E10849" t="s">
        <v>20899</v>
      </c>
    </row>
    <row r="10850" spans="1:5" x14ac:dyDescent="0.25">
      <c r="A10850" t="s">
        <v>21427</v>
      </c>
      <c r="B10850" t="s">
        <v>21428</v>
      </c>
      <c r="C10850" t="s">
        <v>18</v>
      </c>
      <c r="D10850" s="3">
        <v>252.3</v>
      </c>
      <c r="E10850" t="s">
        <v>20899</v>
      </c>
    </row>
    <row r="10851" spans="1:5" x14ac:dyDescent="0.25">
      <c r="A10851" t="s">
        <v>21429</v>
      </c>
      <c r="B10851" t="s">
        <v>21430</v>
      </c>
      <c r="C10851" t="s">
        <v>18</v>
      </c>
      <c r="D10851" s="3">
        <v>273.32</v>
      </c>
      <c r="E10851" t="s">
        <v>20899</v>
      </c>
    </row>
    <row r="10852" spans="1:5" x14ac:dyDescent="0.25">
      <c r="A10852" t="s">
        <v>21431</v>
      </c>
      <c r="B10852" t="s">
        <v>21432</v>
      </c>
      <c r="C10852" t="s">
        <v>18</v>
      </c>
      <c r="D10852" s="3">
        <v>292.95999999999998</v>
      </c>
      <c r="E10852" t="s">
        <v>20899</v>
      </c>
    </row>
    <row r="10853" spans="1:5" x14ac:dyDescent="0.25">
      <c r="A10853" t="s">
        <v>21433</v>
      </c>
      <c r="B10853" t="s">
        <v>21434</v>
      </c>
      <c r="C10853" t="s">
        <v>18</v>
      </c>
      <c r="D10853" s="3">
        <v>198.95</v>
      </c>
      <c r="E10853" t="s">
        <v>20899</v>
      </c>
    </row>
    <row r="10854" spans="1:5" x14ac:dyDescent="0.25">
      <c r="A10854" t="s">
        <v>21435</v>
      </c>
      <c r="B10854" t="s">
        <v>21436</v>
      </c>
      <c r="C10854" t="s">
        <v>18</v>
      </c>
      <c r="D10854" s="3">
        <v>204.85</v>
      </c>
      <c r="E10854" t="s">
        <v>20899</v>
      </c>
    </row>
    <row r="10855" spans="1:5" x14ac:dyDescent="0.25">
      <c r="A10855" t="s">
        <v>21437</v>
      </c>
      <c r="B10855" t="s">
        <v>21438</v>
      </c>
      <c r="C10855" t="s">
        <v>18</v>
      </c>
      <c r="D10855" s="3">
        <v>50.92</v>
      </c>
      <c r="E10855" t="s">
        <v>20899</v>
      </c>
    </row>
    <row r="10856" spans="1:5" x14ac:dyDescent="0.25">
      <c r="A10856" t="s">
        <v>21439</v>
      </c>
      <c r="B10856" t="s">
        <v>21438</v>
      </c>
      <c r="C10856" t="s">
        <v>18</v>
      </c>
      <c r="D10856" s="3">
        <v>63.01</v>
      </c>
      <c r="E10856" t="s">
        <v>20899</v>
      </c>
    </row>
    <row r="10857" spans="1:5" x14ac:dyDescent="0.25">
      <c r="A10857" t="s">
        <v>21440</v>
      </c>
      <c r="B10857" t="s">
        <v>21441</v>
      </c>
      <c r="C10857" t="s">
        <v>18</v>
      </c>
      <c r="D10857" s="3">
        <v>85.32</v>
      </c>
      <c r="E10857" t="s">
        <v>20899</v>
      </c>
    </row>
    <row r="10858" spans="1:5" x14ac:dyDescent="0.25">
      <c r="A10858" t="s">
        <v>21442</v>
      </c>
      <c r="B10858" t="s">
        <v>21441</v>
      </c>
      <c r="C10858" t="s">
        <v>18</v>
      </c>
      <c r="D10858" s="3">
        <v>93.65</v>
      </c>
      <c r="E10858" t="s">
        <v>20899</v>
      </c>
    </row>
    <row r="10859" spans="1:5" x14ac:dyDescent="0.25">
      <c r="A10859" t="s">
        <v>21443</v>
      </c>
      <c r="B10859" t="s">
        <v>21444</v>
      </c>
      <c r="C10859" t="s">
        <v>18</v>
      </c>
      <c r="D10859" s="3">
        <v>92.47</v>
      </c>
      <c r="E10859" t="s">
        <v>20899</v>
      </c>
    </row>
    <row r="10860" spans="1:5" x14ac:dyDescent="0.25">
      <c r="A10860" t="s">
        <v>21445</v>
      </c>
      <c r="B10860" t="s">
        <v>21444</v>
      </c>
      <c r="C10860" t="s">
        <v>18</v>
      </c>
      <c r="D10860" s="3">
        <v>101.75</v>
      </c>
      <c r="E10860" t="s">
        <v>20899</v>
      </c>
    </row>
    <row r="10861" spans="1:5" x14ac:dyDescent="0.25">
      <c r="A10861" t="s">
        <v>21446</v>
      </c>
      <c r="B10861" t="s">
        <v>21447</v>
      </c>
      <c r="C10861" t="s">
        <v>18</v>
      </c>
      <c r="D10861" s="3">
        <v>50.92</v>
      </c>
      <c r="E10861" t="s">
        <v>20899</v>
      </c>
    </row>
    <row r="10862" spans="1:5" x14ac:dyDescent="0.25">
      <c r="A10862" t="s">
        <v>21448</v>
      </c>
      <c r="B10862" t="s">
        <v>21447</v>
      </c>
      <c r="C10862" t="s">
        <v>18</v>
      </c>
      <c r="D10862" s="3">
        <v>58.18</v>
      </c>
      <c r="E10862" t="s">
        <v>20899</v>
      </c>
    </row>
    <row r="10863" spans="1:5" x14ac:dyDescent="0.25">
      <c r="A10863" t="s">
        <v>21449</v>
      </c>
      <c r="B10863" t="s">
        <v>21450</v>
      </c>
      <c r="C10863" t="s">
        <v>18</v>
      </c>
      <c r="D10863" s="3">
        <v>22.01</v>
      </c>
      <c r="E10863" t="s">
        <v>20899</v>
      </c>
    </row>
    <row r="10864" spans="1:5" x14ac:dyDescent="0.25">
      <c r="A10864" t="s">
        <v>21451</v>
      </c>
      <c r="B10864" t="s">
        <v>21452</v>
      </c>
      <c r="C10864" t="s">
        <v>18</v>
      </c>
      <c r="D10864" s="3">
        <v>21.05</v>
      </c>
      <c r="E10864" t="s">
        <v>20899</v>
      </c>
    </row>
    <row r="10865" spans="1:5" x14ac:dyDescent="0.25">
      <c r="A10865" t="s">
        <v>21453</v>
      </c>
      <c r="B10865" t="s">
        <v>21454</v>
      </c>
      <c r="C10865" t="s">
        <v>18</v>
      </c>
      <c r="D10865" s="3">
        <v>1654.03</v>
      </c>
      <c r="E10865" t="s">
        <v>20899</v>
      </c>
    </row>
    <row r="10866" spans="1:5" x14ac:dyDescent="0.25">
      <c r="A10866" t="s">
        <v>21455</v>
      </c>
      <c r="B10866" t="s">
        <v>21456</v>
      </c>
      <c r="C10866" t="s">
        <v>18</v>
      </c>
      <c r="D10866" s="3">
        <v>2091.4299999999998</v>
      </c>
      <c r="E10866" t="s">
        <v>20899</v>
      </c>
    </row>
    <row r="10867" spans="1:5" x14ac:dyDescent="0.25">
      <c r="A10867" t="s">
        <v>21457</v>
      </c>
      <c r="B10867" t="s">
        <v>21458</v>
      </c>
      <c r="C10867" t="s">
        <v>18</v>
      </c>
      <c r="D10867" s="3">
        <v>2614.3000000000002</v>
      </c>
      <c r="E10867" t="s">
        <v>20899</v>
      </c>
    </row>
    <row r="10868" spans="1:5" x14ac:dyDescent="0.25">
      <c r="A10868" t="s">
        <v>21459</v>
      </c>
      <c r="B10868" t="s">
        <v>21460</v>
      </c>
      <c r="C10868" t="s">
        <v>18</v>
      </c>
      <c r="D10868" s="3" t="s">
        <v>180</v>
      </c>
      <c r="E10868" t="s">
        <v>20899</v>
      </c>
    </row>
    <row r="10869" spans="1:5" x14ac:dyDescent="0.25">
      <c r="A10869" t="s">
        <v>21461</v>
      </c>
      <c r="B10869" t="s">
        <v>21462</v>
      </c>
      <c r="C10869" t="s">
        <v>18</v>
      </c>
      <c r="D10869" s="3" t="s">
        <v>180</v>
      </c>
      <c r="E10869" t="s">
        <v>20899</v>
      </c>
    </row>
    <row r="10870" spans="1:5" x14ac:dyDescent="0.25">
      <c r="A10870" t="s">
        <v>21463</v>
      </c>
      <c r="B10870" t="s">
        <v>21464</v>
      </c>
      <c r="C10870" t="s">
        <v>18</v>
      </c>
      <c r="D10870" s="3" t="s">
        <v>180</v>
      </c>
      <c r="E10870" t="s">
        <v>20899</v>
      </c>
    </row>
    <row r="10871" spans="1:5" x14ac:dyDescent="0.25">
      <c r="A10871" t="s">
        <v>21465</v>
      </c>
      <c r="B10871" t="s">
        <v>21466</v>
      </c>
      <c r="C10871" t="s">
        <v>18</v>
      </c>
      <c r="D10871" s="3" t="s">
        <v>180</v>
      </c>
      <c r="E10871" t="s">
        <v>20899</v>
      </c>
    </row>
    <row r="10872" spans="1:5" x14ac:dyDescent="0.25">
      <c r="A10872" t="s">
        <v>21467</v>
      </c>
      <c r="B10872" t="s">
        <v>21468</v>
      </c>
      <c r="C10872" t="s">
        <v>18</v>
      </c>
      <c r="D10872" s="3" t="s">
        <v>180</v>
      </c>
      <c r="E10872" t="s">
        <v>20899</v>
      </c>
    </row>
    <row r="10873" spans="1:5" x14ac:dyDescent="0.25">
      <c r="A10873" t="s">
        <v>21469</v>
      </c>
      <c r="B10873" t="s">
        <v>21470</v>
      </c>
      <c r="C10873" t="s">
        <v>18</v>
      </c>
      <c r="D10873" s="3" t="s">
        <v>180</v>
      </c>
      <c r="E10873" t="s">
        <v>20899</v>
      </c>
    </row>
    <row r="10874" spans="1:5" x14ac:dyDescent="0.25">
      <c r="A10874" t="s">
        <v>21471</v>
      </c>
      <c r="B10874" t="s">
        <v>21472</v>
      </c>
      <c r="C10874" t="s">
        <v>18</v>
      </c>
      <c r="D10874" s="3">
        <v>32.299999999999997</v>
      </c>
      <c r="E10874" t="s">
        <v>20899</v>
      </c>
    </row>
    <row r="10875" spans="1:5" x14ac:dyDescent="0.25">
      <c r="A10875" t="s">
        <v>21473</v>
      </c>
      <c r="B10875" t="s">
        <v>21474</v>
      </c>
      <c r="C10875" t="s">
        <v>18</v>
      </c>
      <c r="D10875" s="3">
        <v>21.26</v>
      </c>
      <c r="E10875" t="s">
        <v>20899</v>
      </c>
    </row>
    <row r="10876" spans="1:5" x14ac:dyDescent="0.25">
      <c r="A10876" t="s">
        <v>21475</v>
      </c>
      <c r="B10876" t="s">
        <v>21476</v>
      </c>
      <c r="C10876" t="s">
        <v>18</v>
      </c>
      <c r="D10876" s="3">
        <v>19.8</v>
      </c>
      <c r="E10876" t="s">
        <v>20899</v>
      </c>
    </row>
    <row r="10877" spans="1:5" x14ac:dyDescent="0.25">
      <c r="A10877" t="s">
        <v>21477</v>
      </c>
      <c r="B10877" t="s">
        <v>21478</v>
      </c>
      <c r="C10877" t="s">
        <v>18</v>
      </c>
      <c r="D10877" s="3">
        <v>6.64</v>
      </c>
      <c r="E10877" t="s">
        <v>20899</v>
      </c>
    </row>
    <row r="10878" spans="1:5" x14ac:dyDescent="0.25">
      <c r="A10878" t="s">
        <v>21479</v>
      </c>
      <c r="B10878" t="s">
        <v>21480</v>
      </c>
      <c r="C10878" t="s">
        <v>18</v>
      </c>
      <c r="D10878" s="3">
        <v>10.66</v>
      </c>
      <c r="E10878" t="s">
        <v>20899</v>
      </c>
    </row>
    <row r="10879" spans="1:5" x14ac:dyDescent="0.25">
      <c r="A10879" t="s">
        <v>21481</v>
      </c>
      <c r="B10879" t="s">
        <v>21482</v>
      </c>
      <c r="C10879" t="s">
        <v>18</v>
      </c>
      <c r="D10879" s="3">
        <v>2549</v>
      </c>
      <c r="E10879" t="s">
        <v>20899</v>
      </c>
    </row>
    <row r="10880" spans="1:5" x14ac:dyDescent="0.25">
      <c r="A10880" t="s">
        <v>21483</v>
      </c>
      <c r="B10880" t="s">
        <v>21484</v>
      </c>
      <c r="C10880" t="s">
        <v>18</v>
      </c>
      <c r="D10880" s="3">
        <v>3594.73</v>
      </c>
      <c r="E10880" t="s">
        <v>20899</v>
      </c>
    </row>
    <row r="10881" spans="1:5" x14ac:dyDescent="0.25">
      <c r="A10881" t="s">
        <v>21485</v>
      </c>
      <c r="B10881" t="s">
        <v>21486</v>
      </c>
      <c r="C10881" t="s">
        <v>18</v>
      </c>
      <c r="D10881" s="3">
        <v>4117.59</v>
      </c>
      <c r="E10881" t="s">
        <v>20899</v>
      </c>
    </row>
    <row r="10882" spans="1:5" x14ac:dyDescent="0.25">
      <c r="A10882" t="s">
        <v>21487</v>
      </c>
      <c r="B10882" t="s">
        <v>21488</v>
      </c>
      <c r="C10882" t="s">
        <v>18</v>
      </c>
      <c r="D10882" s="3">
        <v>4952.67</v>
      </c>
      <c r="E10882" t="s">
        <v>20899</v>
      </c>
    </row>
    <row r="10883" spans="1:5" x14ac:dyDescent="0.25">
      <c r="A10883" t="s">
        <v>21489</v>
      </c>
      <c r="B10883" t="s">
        <v>21490</v>
      </c>
      <c r="C10883" t="s">
        <v>18</v>
      </c>
      <c r="D10883" s="3">
        <v>4444.33</v>
      </c>
      <c r="E10883" t="s">
        <v>20899</v>
      </c>
    </row>
    <row r="10884" spans="1:5" x14ac:dyDescent="0.25">
      <c r="A10884" t="s">
        <v>21491</v>
      </c>
      <c r="B10884" t="s">
        <v>21492</v>
      </c>
      <c r="C10884" t="s">
        <v>18</v>
      </c>
      <c r="D10884" s="3">
        <v>5032.6000000000004</v>
      </c>
      <c r="E10884" t="s">
        <v>20899</v>
      </c>
    </row>
    <row r="10885" spans="1:5" x14ac:dyDescent="0.25">
      <c r="A10885" t="s">
        <v>21493</v>
      </c>
      <c r="B10885" t="s">
        <v>21494</v>
      </c>
      <c r="C10885" t="s">
        <v>18</v>
      </c>
      <c r="D10885" s="3">
        <v>5974.8</v>
      </c>
      <c r="E10885" t="s">
        <v>20899</v>
      </c>
    </row>
    <row r="10886" spans="1:5" x14ac:dyDescent="0.25">
      <c r="A10886" t="s">
        <v>21495</v>
      </c>
      <c r="B10886" t="s">
        <v>21496</v>
      </c>
      <c r="C10886" t="s">
        <v>18</v>
      </c>
      <c r="D10886" s="3" t="s">
        <v>180</v>
      </c>
      <c r="E10886" t="s">
        <v>20899</v>
      </c>
    </row>
    <row r="10887" spans="1:5" x14ac:dyDescent="0.25">
      <c r="A10887" t="s">
        <v>21497</v>
      </c>
      <c r="B10887" t="s">
        <v>21498</v>
      </c>
      <c r="C10887" t="s">
        <v>18</v>
      </c>
      <c r="D10887" s="3">
        <v>24.34</v>
      </c>
      <c r="E10887" t="s">
        <v>20899</v>
      </c>
    </row>
    <row r="10888" spans="1:5" x14ac:dyDescent="0.25">
      <c r="A10888" t="s">
        <v>21499</v>
      </c>
      <c r="B10888" t="s">
        <v>21500</v>
      </c>
      <c r="C10888" t="s">
        <v>18</v>
      </c>
      <c r="D10888" s="3">
        <v>32.799999999999997</v>
      </c>
      <c r="E10888" t="s">
        <v>20899</v>
      </c>
    </row>
    <row r="10889" spans="1:5" x14ac:dyDescent="0.25">
      <c r="A10889" t="s">
        <v>21501</v>
      </c>
      <c r="B10889" t="s">
        <v>21502</v>
      </c>
      <c r="C10889" t="s">
        <v>18</v>
      </c>
      <c r="D10889" s="3">
        <v>43.69</v>
      </c>
      <c r="E10889" t="s">
        <v>20899</v>
      </c>
    </row>
    <row r="10890" spans="1:5" x14ac:dyDescent="0.25">
      <c r="A10890" t="s">
        <v>21503</v>
      </c>
      <c r="B10890" t="s">
        <v>21504</v>
      </c>
      <c r="C10890" t="s">
        <v>18</v>
      </c>
      <c r="D10890" s="3">
        <v>59.36</v>
      </c>
      <c r="E10890" t="s">
        <v>20899</v>
      </c>
    </row>
    <row r="10891" spans="1:5" x14ac:dyDescent="0.25">
      <c r="A10891" t="s">
        <v>21505</v>
      </c>
      <c r="B10891" t="s">
        <v>21506</v>
      </c>
      <c r="C10891" t="s">
        <v>18</v>
      </c>
      <c r="D10891" s="3">
        <v>82.51</v>
      </c>
      <c r="E10891" t="s">
        <v>20899</v>
      </c>
    </row>
    <row r="10892" spans="1:5" x14ac:dyDescent="0.25">
      <c r="A10892" t="s">
        <v>21507</v>
      </c>
      <c r="B10892" t="s">
        <v>21508</v>
      </c>
      <c r="C10892" t="s">
        <v>18</v>
      </c>
      <c r="D10892" s="3">
        <v>18.78</v>
      </c>
      <c r="E10892" t="s">
        <v>20899</v>
      </c>
    </row>
    <row r="10893" spans="1:5" x14ac:dyDescent="0.25">
      <c r="A10893" t="s">
        <v>21509</v>
      </c>
      <c r="B10893" t="s">
        <v>21510</v>
      </c>
      <c r="C10893" t="s">
        <v>18</v>
      </c>
      <c r="D10893" s="3">
        <v>28.78</v>
      </c>
      <c r="E10893" t="s">
        <v>20899</v>
      </c>
    </row>
    <row r="10894" spans="1:5" x14ac:dyDescent="0.25">
      <c r="A10894" t="s">
        <v>21511</v>
      </c>
      <c r="B10894" t="s">
        <v>21512</v>
      </c>
      <c r="C10894" t="s">
        <v>18</v>
      </c>
      <c r="D10894" s="3">
        <v>15.81</v>
      </c>
      <c r="E10894" t="s">
        <v>20899</v>
      </c>
    </row>
    <row r="10895" spans="1:5" x14ac:dyDescent="0.25">
      <c r="A10895" t="s">
        <v>21513</v>
      </c>
      <c r="B10895" t="s">
        <v>21514</v>
      </c>
      <c r="C10895" t="s">
        <v>18</v>
      </c>
      <c r="D10895" s="3">
        <v>18.649999999999999</v>
      </c>
      <c r="E10895" t="s">
        <v>20899</v>
      </c>
    </row>
    <row r="10896" spans="1:5" x14ac:dyDescent="0.25">
      <c r="A10896" t="s">
        <v>21515</v>
      </c>
      <c r="B10896" t="s">
        <v>21516</v>
      </c>
      <c r="C10896" t="s">
        <v>18</v>
      </c>
      <c r="D10896" s="3">
        <v>78.540000000000006</v>
      </c>
      <c r="E10896" t="s">
        <v>20899</v>
      </c>
    </row>
    <row r="10897" spans="1:5" x14ac:dyDescent="0.25">
      <c r="A10897" t="s">
        <v>21517</v>
      </c>
      <c r="B10897" t="s">
        <v>21518</v>
      </c>
      <c r="C10897" t="s">
        <v>18</v>
      </c>
      <c r="D10897" s="3">
        <v>45.65</v>
      </c>
      <c r="E10897" t="s">
        <v>20899</v>
      </c>
    </row>
    <row r="10898" spans="1:5" x14ac:dyDescent="0.25">
      <c r="A10898" t="s">
        <v>21519</v>
      </c>
      <c r="B10898" t="s">
        <v>21520</v>
      </c>
      <c r="C10898" t="s">
        <v>205</v>
      </c>
      <c r="D10898" s="3">
        <v>14.91</v>
      </c>
      <c r="E10898" t="s">
        <v>20899</v>
      </c>
    </row>
    <row r="10899" spans="1:5" x14ac:dyDescent="0.25">
      <c r="A10899" t="s">
        <v>21521</v>
      </c>
      <c r="B10899" t="s">
        <v>21522</v>
      </c>
      <c r="C10899" t="s">
        <v>205</v>
      </c>
      <c r="D10899" s="3">
        <v>25.29</v>
      </c>
      <c r="E10899" t="s">
        <v>20899</v>
      </c>
    </row>
    <row r="10900" spans="1:5" x14ac:dyDescent="0.25">
      <c r="A10900" t="s">
        <v>21523</v>
      </c>
      <c r="B10900" t="s">
        <v>21524</v>
      </c>
      <c r="C10900" t="s">
        <v>21525</v>
      </c>
      <c r="D10900" s="3">
        <v>1.1499999999999999</v>
      </c>
      <c r="E10900" t="s">
        <v>20899</v>
      </c>
    </row>
    <row r="10901" spans="1:5" x14ac:dyDescent="0.25">
      <c r="A10901" t="s">
        <v>21526</v>
      </c>
      <c r="B10901" t="s">
        <v>21527</v>
      </c>
      <c r="C10901" t="s">
        <v>21525</v>
      </c>
      <c r="D10901" s="3">
        <v>1.27</v>
      </c>
      <c r="E10901" t="s">
        <v>20899</v>
      </c>
    </row>
    <row r="10902" spans="1:5" x14ac:dyDescent="0.25">
      <c r="A10902" t="s">
        <v>21528</v>
      </c>
      <c r="B10902" t="s">
        <v>21529</v>
      </c>
      <c r="C10902" t="s">
        <v>21525</v>
      </c>
      <c r="D10902" s="3">
        <v>1.1499999999999999</v>
      </c>
      <c r="E10902" t="s">
        <v>20899</v>
      </c>
    </row>
    <row r="10903" spans="1:5" x14ac:dyDescent="0.25">
      <c r="A10903" t="s">
        <v>21530</v>
      </c>
      <c r="B10903" t="s">
        <v>21531</v>
      </c>
      <c r="C10903" t="s">
        <v>21525</v>
      </c>
      <c r="D10903" s="3">
        <v>1.57</v>
      </c>
      <c r="E10903" t="s">
        <v>20899</v>
      </c>
    </row>
    <row r="10904" spans="1:5" x14ac:dyDescent="0.25">
      <c r="A10904" t="s">
        <v>21532</v>
      </c>
      <c r="B10904" t="s">
        <v>21533</v>
      </c>
      <c r="C10904" t="s">
        <v>18</v>
      </c>
      <c r="D10904" s="3">
        <v>149.33000000000001</v>
      </c>
      <c r="E10904" t="s">
        <v>20899</v>
      </c>
    </row>
    <row r="10905" spans="1:5" x14ac:dyDescent="0.25">
      <c r="A10905" t="s">
        <v>21534</v>
      </c>
      <c r="B10905" t="s">
        <v>21535</v>
      </c>
      <c r="C10905" t="s">
        <v>205</v>
      </c>
      <c r="D10905" s="3">
        <v>16.47</v>
      </c>
      <c r="E10905" t="s">
        <v>20899</v>
      </c>
    </row>
    <row r="10906" spans="1:5" x14ac:dyDescent="0.25">
      <c r="A10906" t="s">
        <v>21536</v>
      </c>
      <c r="B10906" t="s">
        <v>21537</v>
      </c>
      <c r="C10906" t="s">
        <v>205</v>
      </c>
      <c r="D10906" s="3">
        <v>31.15</v>
      </c>
      <c r="E10906" t="s">
        <v>20899</v>
      </c>
    </row>
    <row r="10907" spans="1:5" x14ac:dyDescent="0.25">
      <c r="A10907" t="s">
        <v>21538</v>
      </c>
      <c r="B10907" t="s">
        <v>21539</v>
      </c>
      <c r="C10907" t="s">
        <v>18</v>
      </c>
      <c r="D10907" s="3">
        <v>344.7</v>
      </c>
      <c r="E10907" t="s">
        <v>20899</v>
      </c>
    </row>
    <row r="10908" spans="1:5" x14ac:dyDescent="0.25">
      <c r="A10908" t="s">
        <v>21540</v>
      </c>
      <c r="B10908" t="s">
        <v>21541</v>
      </c>
      <c r="C10908" t="s">
        <v>18</v>
      </c>
      <c r="D10908" s="3">
        <v>209.69</v>
      </c>
      <c r="E10908" t="s">
        <v>20899</v>
      </c>
    </row>
    <row r="10909" spans="1:5" x14ac:dyDescent="0.25">
      <c r="A10909" t="s">
        <v>21542</v>
      </c>
      <c r="B10909" t="s">
        <v>21543</v>
      </c>
      <c r="C10909" t="s">
        <v>18</v>
      </c>
      <c r="D10909" s="3">
        <v>206.62</v>
      </c>
      <c r="E10909" t="s">
        <v>20899</v>
      </c>
    </row>
    <row r="10910" spans="1:5" x14ac:dyDescent="0.25">
      <c r="A10910" t="s">
        <v>21544</v>
      </c>
      <c r="B10910" t="s">
        <v>21545</v>
      </c>
      <c r="C10910" t="s">
        <v>18</v>
      </c>
      <c r="D10910" s="3">
        <v>187.39</v>
      </c>
      <c r="E10910" t="s">
        <v>20899</v>
      </c>
    </row>
    <row r="10911" spans="1:5" x14ac:dyDescent="0.25">
      <c r="A10911" t="s">
        <v>21546</v>
      </c>
      <c r="B10911" t="s">
        <v>21547</v>
      </c>
      <c r="C10911" t="s">
        <v>18</v>
      </c>
      <c r="D10911" s="3">
        <v>188.77</v>
      </c>
      <c r="E10911" t="s">
        <v>20899</v>
      </c>
    </row>
    <row r="10912" spans="1:5" x14ac:dyDescent="0.25">
      <c r="A10912" t="s">
        <v>21548</v>
      </c>
      <c r="B10912" t="s">
        <v>21549</v>
      </c>
      <c r="C10912" t="s">
        <v>18</v>
      </c>
      <c r="D10912" s="3">
        <v>218.59</v>
      </c>
      <c r="E10912" t="s">
        <v>20899</v>
      </c>
    </row>
    <row r="10913" spans="1:5" x14ac:dyDescent="0.25">
      <c r="A10913" t="s">
        <v>21550</v>
      </c>
      <c r="B10913" t="s">
        <v>21551</v>
      </c>
      <c r="C10913" t="s">
        <v>18</v>
      </c>
      <c r="D10913" s="3">
        <v>210.47</v>
      </c>
      <c r="E10913" t="s">
        <v>20899</v>
      </c>
    </row>
    <row r="10914" spans="1:5" x14ac:dyDescent="0.25">
      <c r="A10914" t="s">
        <v>21552</v>
      </c>
      <c r="B10914" t="s">
        <v>21553</v>
      </c>
      <c r="C10914" t="s">
        <v>18</v>
      </c>
      <c r="D10914" s="3">
        <v>89.35</v>
      </c>
      <c r="E10914" t="s">
        <v>20899</v>
      </c>
    </row>
    <row r="10915" spans="1:5" x14ac:dyDescent="0.25">
      <c r="A10915" t="s">
        <v>21554</v>
      </c>
      <c r="B10915" t="s">
        <v>21555</v>
      </c>
      <c r="C10915" t="s">
        <v>18</v>
      </c>
      <c r="D10915" s="3">
        <v>89.38</v>
      </c>
      <c r="E10915" t="s">
        <v>20899</v>
      </c>
    </row>
    <row r="10916" spans="1:5" x14ac:dyDescent="0.25">
      <c r="A10916" t="s">
        <v>21556</v>
      </c>
      <c r="B10916" t="s">
        <v>21557</v>
      </c>
      <c r="C10916" t="s">
        <v>18</v>
      </c>
      <c r="D10916" s="3">
        <v>79.849999999999994</v>
      </c>
      <c r="E10916" t="s">
        <v>20899</v>
      </c>
    </row>
    <row r="10917" spans="1:5" x14ac:dyDescent="0.25">
      <c r="A10917" t="s">
        <v>21558</v>
      </c>
      <c r="B10917" t="s">
        <v>21559</v>
      </c>
      <c r="C10917" t="s">
        <v>18</v>
      </c>
      <c r="D10917" s="3">
        <v>76.13</v>
      </c>
      <c r="E10917" t="s">
        <v>20899</v>
      </c>
    </row>
    <row r="10918" spans="1:5" x14ac:dyDescent="0.25">
      <c r="A10918" t="s">
        <v>21560</v>
      </c>
      <c r="B10918" t="s">
        <v>21561</v>
      </c>
      <c r="C10918" t="s">
        <v>18</v>
      </c>
      <c r="D10918" s="3">
        <v>262.45</v>
      </c>
      <c r="E10918" t="s">
        <v>20899</v>
      </c>
    </row>
    <row r="10919" spans="1:5" x14ac:dyDescent="0.25">
      <c r="A10919" t="s">
        <v>21562</v>
      </c>
      <c r="B10919" t="s">
        <v>21563</v>
      </c>
      <c r="C10919" t="s">
        <v>18</v>
      </c>
      <c r="D10919" s="3">
        <v>253.06</v>
      </c>
      <c r="E10919" t="s">
        <v>20899</v>
      </c>
    </row>
    <row r="10920" spans="1:5" x14ac:dyDescent="0.25">
      <c r="A10920" t="s">
        <v>21564</v>
      </c>
      <c r="B10920" t="s">
        <v>21565</v>
      </c>
      <c r="C10920" t="s">
        <v>18</v>
      </c>
      <c r="D10920" s="3">
        <v>244.72</v>
      </c>
      <c r="E10920" t="s">
        <v>20899</v>
      </c>
    </row>
    <row r="10921" spans="1:5" x14ac:dyDescent="0.25">
      <c r="A10921" t="s">
        <v>21566</v>
      </c>
      <c r="B10921" t="s">
        <v>21567</v>
      </c>
      <c r="C10921" t="s">
        <v>18</v>
      </c>
      <c r="D10921" s="3">
        <v>240.09</v>
      </c>
      <c r="E10921" t="s">
        <v>20899</v>
      </c>
    </row>
    <row r="10922" spans="1:5" x14ac:dyDescent="0.25">
      <c r="A10922" t="s">
        <v>21568</v>
      </c>
      <c r="B10922" t="s">
        <v>21569</v>
      </c>
      <c r="C10922" t="s">
        <v>18</v>
      </c>
      <c r="D10922" s="3">
        <v>292.81</v>
      </c>
      <c r="E10922" t="s">
        <v>20899</v>
      </c>
    </row>
    <row r="10923" spans="1:5" x14ac:dyDescent="0.25">
      <c r="A10923" t="s">
        <v>21570</v>
      </c>
      <c r="B10923" t="s">
        <v>21571</v>
      </c>
      <c r="C10923" t="s">
        <v>18</v>
      </c>
      <c r="D10923" s="3">
        <v>385.8</v>
      </c>
      <c r="E10923" t="s">
        <v>20899</v>
      </c>
    </row>
    <row r="10924" spans="1:5" x14ac:dyDescent="0.25">
      <c r="A10924" t="s">
        <v>21572</v>
      </c>
      <c r="B10924" t="s">
        <v>21573</v>
      </c>
      <c r="C10924" t="s">
        <v>18</v>
      </c>
      <c r="D10924" s="3">
        <v>102.67</v>
      </c>
      <c r="E10924" t="s">
        <v>20899</v>
      </c>
    </row>
    <row r="10925" spans="1:5" x14ac:dyDescent="0.25">
      <c r="A10925" t="s">
        <v>21574</v>
      </c>
      <c r="B10925" t="s">
        <v>21575</v>
      </c>
      <c r="C10925" t="s">
        <v>18</v>
      </c>
      <c r="D10925" s="3">
        <v>121.11</v>
      </c>
      <c r="E10925" t="s">
        <v>20899</v>
      </c>
    </row>
    <row r="10926" spans="1:5" x14ac:dyDescent="0.25">
      <c r="A10926" t="s">
        <v>21576</v>
      </c>
      <c r="B10926" t="s">
        <v>21577</v>
      </c>
      <c r="C10926" t="s">
        <v>18</v>
      </c>
      <c r="D10926" s="3">
        <v>94.37</v>
      </c>
      <c r="E10926" t="s">
        <v>20899</v>
      </c>
    </row>
    <row r="10927" spans="1:5" x14ac:dyDescent="0.25">
      <c r="A10927" t="s">
        <v>21578</v>
      </c>
      <c r="B10927" t="s">
        <v>21579</v>
      </c>
      <c r="C10927" t="s">
        <v>18</v>
      </c>
      <c r="D10927" s="3">
        <v>102.77</v>
      </c>
      <c r="E10927" t="s">
        <v>20899</v>
      </c>
    </row>
    <row r="10928" spans="1:5" x14ac:dyDescent="0.25">
      <c r="A10928" t="s">
        <v>21580</v>
      </c>
      <c r="B10928" t="s">
        <v>21581</v>
      </c>
      <c r="C10928" t="s">
        <v>18</v>
      </c>
      <c r="D10928" s="3">
        <v>293.07</v>
      </c>
      <c r="E10928" t="s">
        <v>20899</v>
      </c>
    </row>
    <row r="10929" spans="1:5" x14ac:dyDescent="0.25">
      <c r="A10929" t="s">
        <v>21582</v>
      </c>
      <c r="B10929" t="s">
        <v>21583</v>
      </c>
      <c r="C10929" t="s">
        <v>18</v>
      </c>
      <c r="D10929" s="3">
        <v>300.10000000000002</v>
      </c>
      <c r="E10929" t="s">
        <v>20899</v>
      </c>
    </row>
    <row r="10930" spans="1:5" x14ac:dyDescent="0.25">
      <c r="A10930" t="s">
        <v>21584</v>
      </c>
      <c r="B10930" t="s">
        <v>21585</v>
      </c>
      <c r="C10930" t="s">
        <v>18</v>
      </c>
      <c r="D10930" s="3">
        <v>419.67</v>
      </c>
      <c r="E10930" t="s">
        <v>20899</v>
      </c>
    </row>
    <row r="10931" spans="1:5" x14ac:dyDescent="0.25">
      <c r="A10931" t="s">
        <v>21586</v>
      </c>
      <c r="B10931" t="s">
        <v>21587</v>
      </c>
      <c r="C10931" t="s">
        <v>18</v>
      </c>
      <c r="D10931" s="3">
        <v>332.96</v>
      </c>
      <c r="E10931" t="s">
        <v>20899</v>
      </c>
    </row>
    <row r="10932" spans="1:5" x14ac:dyDescent="0.25">
      <c r="A10932" t="s">
        <v>21588</v>
      </c>
      <c r="B10932" t="s">
        <v>21589</v>
      </c>
      <c r="C10932" t="s">
        <v>18</v>
      </c>
      <c r="D10932" s="3">
        <v>131.87</v>
      </c>
      <c r="E10932" t="s">
        <v>20899</v>
      </c>
    </row>
    <row r="10933" spans="1:5" x14ac:dyDescent="0.25">
      <c r="A10933" t="s">
        <v>21590</v>
      </c>
      <c r="B10933" t="s">
        <v>21591</v>
      </c>
      <c r="C10933" t="s">
        <v>18</v>
      </c>
      <c r="D10933" s="3">
        <v>120.35</v>
      </c>
      <c r="E10933" t="s">
        <v>20899</v>
      </c>
    </row>
    <row r="10934" spans="1:5" x14ac:dyDescent="0.25">
      <c r="A10934" t="s">
        <v>21592</v>
      </c>
      <c r="B10934" t="s">
        <v>21593</v>
      </c>
      <c r="C10934" t="s">
        <v>18</v>
      </c>
      <c r="D10934" s="3">
        <v>140.13</v>
      </c>
      <c r="E10934" t="s">
        <v>20899</v>
      </c>
    </row>
    <row r="10935" spans="1:5" x14ac:dyDescent="0.25">
      <c r="A10935" t="s">
        <v>21594</v>
      </c>
      <c r="B10935" t="s">
        <v>21595</v>
      </c>
      <c r="C10935" t="s">
        <v>18</v>
      </c>
      <c r="D10935" s="3">
        <v>139.97999999999999</v>
      </c>
      <c r="E10935" t="s">
        <v>20899</v>
      </c>
    </row>
    <row r="10936" spans="1:5" x14ac:dyDescent="0.25">
      <c r="A10936" t="s">
        <v>21596</v>
      </c>
      <c r="B10936" t="s">
        <v>21597</v>
      </c>
      <c r="C10936" t="s">
        <v>18</v>
      </c>
      <c r="D10936" s="3">
        <v>122.03</v>
      </c>
      <c r="E10936" t="s">
        <v>20899</v>
      </c>
    </row>
    <row r="10937" spans="1:5" x14ac:dyDescent="0.25">
      <c r="A10937" t="s">
        <v>21598</v>
      </c>
      <c r="B10937" t="s">
        <v>21599</v>
      </c>
      <c r="C10937" t="s">
        <v>18</v>
      </c>
      <c r="D10937" s="3">
        <v>145.28</v>
      </c>
      <c r="E10937" t="s">
        <v>20899</v>
      </c>
    </row>
    <row r="10938" spans="1:5" x14ac:dyDescent="0.25">
      <c r="A10938" t="s">
        <v>21600</v>
      </c>
      <c r="B10938" t="s">
        <v>21601</v>
      </c>
      <c r="C10938" t="s">
        <v>18</v>
      </c>
      <c r="D10938" s="3" t="s">
        <v>180</v>
      </c>
      <c r="E10938" t="s">
        <v>20899</v>
      </c>
    </row>
    <row r="10939" spans="1:5" x14ac:dyDescent="0.25">
      <c r="A10939" t="s">
        <v>21602</v>
      </c>
      <c r="B10939" t="s">
        <v>21603</v>
      </c>
      <c r="C10939" t="s">
        <v>18</v>
      </c>
      <c r="D10939" s="3">
        <v>448.92</v>
      </c>
      <c r="E10939" t="s">
        <v>20899</v>
      </c>
    </row>
    <row r="10940" spans="1:5" x14ac:dyDescent="0.25">
      <c r="A10940" t="s">
        <v>21604</v>
      </c>
      <c r="B10940" t="s">
        <v>21605</v>
      </c>
      <c r="C10940" t="s">
        <v>18</v>
      </c>
      <c r="D10940" s="3">
        <v>769.82</v>
      </c>
      <c r="E10940" t="s">
        <v>20899</v>
      </c>
    </row>
    <row r="10941" spans="1:5" x14ac:dyDescent="0.25">
      <c r="A10941" t="s">
        <v>21606</v>
      </c>
      <c r="B10941" t="s">
        <v>21603</v>
      </c>
      <c r="C10941" t="s">
        <v>18</v>
      </c>
      <c r="D10941" s="3">
        <v>691.93</v>
      </c>
      <c r="E10941" t="s">
        <v>20899</v>
      </c>
    </row>
    <row r="10942" spans="1:5" x14ac:dyDescent="0.25">
      <c r="A10942" t="s">
        <v>21607</v>
      </c>
      <c r="B10942" t="s">
        <v>21608</v>
      </c>
      <c r="C10942" t="s">
        <v>18</v>
      </c>
      <c r="D10942" s="3">
        <v>475.88</v>
      </c>
      <c r="E10942" t="s">
        <v>20899</v>
      </c>
    </row>
    <row r="10943" spans="1:5" x14ac:dyDescent="0.25">
      <c r="A10943" t="s">
        <v>21609</v>
      </c>
      <c r="B10943" t="s">
        <v>21610</v>
      </c>
      <c r="C10943" t="s">
        <v>18</v>
      </c>
      <c r="D10943" s="3">
        <v>798.58</v>
      </c>
      <c r="E10943" t="s">
        <v>20899</v>
      </c>
    </row>
    <row r="10944" spans="1:5" x14ac:dyDescent="0.25">
      <c r="A10944" t="s">
        <v>21611</v>
      </c>
      <c r="B10944" t="s">
        <v>21608</v>
      </c>
      <c r="C10944" t="s">
        <v>18</v>
      </c>
      <c r="D10944" s="3">
        <v>733.06</v>
      </c>
      <c r="E10944" t="s">
        <v>20899</v>
      </c>
    </row>
    <row r="10945" spans="1:5" x14ac:dyDescent="0.25">
      <c r="A10945" t="s">
        <v>21612</v>
      </c>
      <c r="B10945" t="s">
        <v>21613</v>
      </c>
      <c r="C10945" t="s">
        <v>18</v>
      </c>
      <c r="D10945" s="3">
        <v>495.88</v>
      </c>
      <c r="E10945" t="s">
        <v>20899</v>
      </c>
    </row>
    <row r="10946" spans="1:5" x14ac:dyDescent="0.25">
      <c r="A10946" t="s">
        <v>21614</v>
      </c>
      <c r="B10946" t="s">
        <v>21615</v>
      </c>
      <c r="C10946" t="s">
        <v>18</v>
      </c>
      <c r="D10946" s="3">
        <v>834.53</v>
      </c>
      <c r="E10946" t="s">
        <v>20899</v>
      </c>
    </row>
    <row r="10947" spans="1:5" x14ac:dyDescent="0.25">
      <c r="A10947" t="s">
        <v>21616</v>
      </c>
      <c r="B10947" t="s">
        <v>21613</v>
      </c>
      <c r="C10947" t="s">
        <v>18</v>
      </c>
      <c r="D10947" s="3">
        <v>772.48</v>
      </c>
      <c r="E10947" t="s">
        <v>20899</v>
      </c>
    </row>
    <row r="10948" spans="1:5" x14ac:dyDescent="0.25">
      <c r="A10948" t="s">
        <v>21617</v>
      </c>
      <c r="B10948" t="s">
        <v>21618</v>
      </c>
      <c r="C10948" t="s">
        <v>18</v>
      </c>
      <c r="D10948" s="3">
        <v>533.29</v>
      </c>
      <c r="E10948" t="s">
        <v>20899</v>
      </c>
    </row>
    <row r="10949" spans="1:5" x14ac:dyDescent="0.25">
      <c r="A10949" t="s">
        <v>21619</v>
      </c>
      <c r="B10949" t="s">
        <v>21620</v>
      </c>
      <c r="C10949" t="s">
        <v>18</v>
      </c>
      <c r="D10949" s="3">
        <v>869.06</v>
      </c>
      <c r="E10949" t="s">
        <v>20899</v>
      </c>
    </row>
    <row r="10950" spans="1:5" x14ac:dyDescent="0.25">
      <c r="A10950" t="s">
        <v>21621</v>
      </c>
      <c r="B10950" t="s">
        <v>21618</v>
      </c>
      <c r="C10950" t="s">
        <v>18</v>
      </c>
      <c r="D10950" s="3">
        <v>801.66</v>
      </c>
      <c r="E10950" t="s">
        <v>20899</v>
      </c>
    </row>
    <row r="10951" spans="1:5" x14ac:dyDescent="0.25">
      <c r="A10951" t="s">
        <v>21622</v>
      </c>
      <c r="B10951" t="s">
        <v>21623</v>
      </c>
      <c r="C10951" t="s">
        <v>18</v>
      </c>
      <c r="D10951" s="3">
        <v>100.64</v>
      </c>
      <c r="E10951" t="s">
        <v>20899</v>
      </c>
    </row>
    <row r="10952" spans="1:5" x14ac:dyDescent="0.25">
      <c r="A10952" t="s">
        <v>21624</v>
      </c>
      <c r="B10952" t="s">
        <v>21625</v>
      </c>
      <c r="C10952" t="s">
        <v>18</v>
      </c>
      <c r="D10952" s="3">
        <v>117.28</v>
      </c>
      <c r="E10952" t="s">
        <v>20899</v>
      </c>
    </row>
    <row r="10953" spans="1:5" x14ac:dyDescent="0.25">
      <c r="A10953" t="s">
        <v>21626</v>
      </c>
      <c r="B10953" t="s">
        <v>21627</v>
      </c>
      <c r="C10953" t="s">
        <v>18</v>
      </c>
      <c r="D10953" s="3">
        <v>93.71</v>
      </c>
      <c r="E10953" t="s">
        <v>20899</v>
      </c>
    </row>
    <row r="10954" spans="1:5" x14ac:dyDescent="0.25">
      <c r="A10954" t="s">
        <v>21628</v>
      </c>
      <c r="B10954" t="s">
        <v>21629</v>
      </c>
      <c r="C10954" t="s">
        <v>18</v>
      </c>
      <c r="D10954" s="3">
        <v>109.62</v>
      </c>
      <c r="E10954" t="s">
        <v>20899</v>
      </c>
    </row>
    <row r="10955" spans="1:5" x14ac:dyDescent="0.25">
      <c r="A10955" t="s">
        <v>21630</v>
      </c>
      <c r="B10955" t="s">
        <v>21627</v>
      </c>
      <c r="C10955" t="s">
        <v>18</v>
      </c>
      <c r="D10955" s="3">
        <v>205.09</v>
      </c>
      <c r="E10955" t="s">
        <v>20899</v>
      </c>
    </row>
    <row r="10956" spans="1:5" x14ac:dyDescent="0.25">
      <c r="A10956" t="s">
        <v>21631</v>
      </c>
      <c r="B10956" t="s">
        <v>21632</v>
      </c>
      <c r="C10956" t="s">
        <v>18</v>
      </c>
      <c r="D10956" s="3">
        <v>106.19</v>
      </c>
      <c r="E10956" t="s">
        <v>20899</v>
      </c>
    </row>
    <row r="10957" spans="1:5" x14ac:dyDescent="0.25">
      <c r="A10957" t="s">
        <v>21633</v>
      </c>
      <c r="B10957" t="s">
        <v>21634</v>
      </c>
      <c r="C10957" t="s">
        <v>18</v>
      </c>
      <c r="D10957" s="3">
        <v>123.8</v>
      </c>
      <c r="E10957" t="s">
        <v>20899</v>
      </c>
    </row>
    <row r="10958" spans="1:5" x14ac:dyDescent="0.25">
      <c r="A10958" t="s">
        <v>21635</v>
      </c>
      <c r="B10958" t="s">
        <v>21632</v>
      </c>
      <c r="C10958" t="s">
        <v>18</v>
      </c>
      <c r="D10958" s="3">
        <v>245.72</v>
      </c>
      <c r="E10958" t="s">
        <v>20899</v>
      </c>
    </row>
    <row r="10959" spans="1:5" x14ac:dyDescent="0.25">
      <c r="A10959" t="s">
        <v>21636</v>
      </c>
      <c r="B10959" t="s">
        <v>21637</v>
      </c>
      <c r="C10959" t="s">
        <v>18</v>
      </c>
      <c r="D10959" s="3">
        <v>110.09</v>
      </c>
      <c r="E10959" t="s">
        <v>20899</v>
      </c>
    </row>
    <row r="10960" spans="1:5" x14ac:dyDescent="0.25">
      <c r="A10960" t="s">
        <v>21638</v>
      </c>
      <c r="B10960" t="s">
        <v>21639</v>
      </c>
      <c r="C10960" t="s">
        <v>18</v>
      </c>
      <c r="D10960" s="3">
        <v>138.25</v>
      </c>
      <c r="E10960" t="s">
        <v>20899</v>
      </c>
    </row>
    <row r="10961" spans="1:5" x14ac:dyDescent="0.25">
      <c r="A10961" t="s">
        <v>21640</v>
      </c>
      <c r="B10961" t="s">
        <v>21637</v>
      </c>
      <c r="C10961" t="s">
        <v>18</v>
      </c>
      <c r="D10961" s="3">
        <v>252.65</v>
      </c>
      <c r="E10961" t="s">
        <v>20899</v>
      </c>
    </row>
    <row r="10962" spans="1:5" x14ac:dyDescent="0.25">
      <c r="A10962" t="s">
        <v>21641</v>
      </c>
      <c r="B10962" t="s">
        <v>21642</v>
      </c>
      <c r="C10962" t="s">
        <v>18</v>
      </c>
      <c r="D10962" s="3">
        <v>114.22</v>
      </c>
      <c r="E10962" t="s">
        <v>20899</v>
      </c>
    </row>
    <row r="10963" spans="1:5" x14ac:dyDescent="0.25">
      <c r="A10963" t="s">
        <v>21643</v>
      </c>
      <c r="B10963" t="s">
        <v>21644</v>
      </c>
      <c r="C10963" t="s">
        <v>18</v>
      </c>
      <c r="D10963" s="3">
        <v>138.28</v>
      </c>
      <c r="E10963" t="s">
        <v>20899</v>
      </c>
    </row>
    <row r="10964" spans="1:5" x14ac:dyDescent="0.25">
      <c r="A10964" t="s">
        <v>21645</v>
      </c>
      <c r="B10964" t="s">
        <v>21642</v>
      </c>
      <c r="C10964" t="s">
        <v>18</v>
      </c>
      <c r="D10964" s="3">
        <v>277.49</v>
      </c>
      <c r="E10964" t="s">
        <v>20899</v>
      </c>
    </row>
    <row r="10965" spans="1:5" x14ac:dyDescent="0.25">
      <c r="A10965" t="s">
        <v>21646</v>
      </c>
      <c r="B10965" t="s">
        <v>21647</v>
      </c>
      <c r="C10965" t="s">
        <v>18</v>
      </c>
      <c r="D10965" s="3">
        <v>118.49</v>
      </c>
      <c r="E10965" t="s">
        <v>20899</v>
      </c>
    </row>
    <row r="10966" spans="1:5" x14ac:dyDescent="0.25">
      <c r="A10966" t="s">
        <v>21648</v>
      </c>
      <c r="B10966" t="s">
        <v>21649</v>
      </c>
      <c r="C10966" t="s">
        <v>18</v>
      </c>
      <c r="D10966" s="3">
        <v>146.71</v>
      </c>
      <c r="E10966" t="s">
        <v>20899</v>
      </c>
    </row>
    <row r="10967" spans="1:5" x14ac:dyDescent="0.25">
      <c r="A10967" t="s">
        <v>21650</v>
      </c>
      <c r="B10967" t="s">
        <v>21647</v>
      </c>
      <c r="C10967" t="s">
        <v>18</v>
      </c>
      <c r="D10967" s="3">
        <v>259.94</v>
      </c>
      <c r="E10967" t="s">
        <v>20899</v>
      </c>
    </row>
    <row r="10968" spans="1:5" x14ac:dyDescent="0.25">
      <c r="A10968" t="s">
        <v>21651</v>
      </c>
      <c r="B10968" t="s">
        <v>21652</v>
      </c>
      <c r="C10968" t="s">
        <v>18</v>
      </c>
      <c r="D10968" s="3">
        <v>127.02</v>
      </c>
      <c r="E10968" t="s">
        <v>20899</v>
      </c>
    </row>
    <row r="10969" spans="1:5" x14ac:dyDescent="0.25">
      <c r="A10969" t="s">
        <v>21653</v>
      </c>
      <c r="B10969" t="s">
        <v>21654</v>
      </c>
      <c r="C10969" t="s">
        <v>18</v>
      </c>
      <c r="D10969" s="3">
        <v>153.87</v>
      </c>
      <c r="E10969" t="s">
        <v>20899</v>
      </c>
    </row>
    <row r="10970" spans="1:5" x14ac:dyDescent="0.25">
      <c r="A10970" t="s">
        <v>21655</v>
      </c>
      <c r="B10970" t="s">
        <v>21652</v>
      </c>
      <c r="C10970" t="s">
        <v>18</v>
      </c>
      <c r="D10970" s="3">
        <v>260.85000000000002</v>
      </c>
      <c r="E10970" t="s">
        <v>20899</v>
      </c>
    </row>
    <row r="10971" spans="1:5" x14ac:dyDescent="0.25">
      <c r="A10971" t="s">
        <v>21656</v>
      </c>
      <c r="B10971" t="s">
        <v>21657</v>
      </c>
      <c r="C10971" t="s">
        <v>18</v>
      </c>
      <c r="D10971" s="3">
        <v>148.21</v>
      </c>
      <c r="E10971" t="s">
        <v>20899</v>
      </c>
    </row>
    <row r="10972" spans="1:5" x14ac:dyDescent="0.25">
      <c r="A10972" t="s">
        <v>21658</v>
      </c>
      <c r="B10972" t="s">
        <v>21659</v>
      </c>
      <c r="C10972" t="s">
        <v>18</v>
      </c>
      <c r="D10972" s="3">
        <v>176.44</v>
      </c>
      <c r="E10972" t="s">
        <v>20899</v>
      </c>
    </row>
    <row r="10973" spans="1:5" x14ac:dyDescent="0.25">
      <c r="A10973" t="s">
        <v>21660</v>
      </c>
      <c r="B10973" t="s">
        <v>21657</v>
      </c>
      <c r="C10973" t="s">
        <v>18</v>
      </c>
      <c r="D10973" s="3">
        <v>308.97000000000003</v>
      </c>
      <c r="E10973" t="s">
        <v>20899</v>
      </c>
    </row>
    <row r="10974" spans="1:5" x14ac:dyDescent="0.25">
      <c r="A10974" t="s">
        <v>21661</v>
      </c>
      <c r="B10974" t="s">
        <v>21662</v>
      </c>
      <c r="C10974" t="s">
        <v>18</v>
      </c>
      <c r="D10974" s="3">
        <v>149.58000000000001</v>
      </c>
      <c r="E10974" t="s">
        <v>20899</v>
      </c>
    </row>
    <row r="10975" spans="1:5" x14ac:dyDescent="0.25">
      <c r="A10975" t="s">
        <v>21663</v>
      </c>
      <c r="B10975" t="s">
        <v>21664</v>
      </c>
      <c r="C10975" t="s">
        <v>18</v>
      </c>
      <c r="D10975" s="3">
        <v>214.45</v>
      </c>
      <c r="E10975" t="s">
        <v>20899</v>
      </c>
    </row>
    <row r="10976" spans="1:5" x14ac:dyDescent="0.25">
      <c r="A10976" t="s">
        <v>21665</v>
      </c>
      <c r="B10976" t="s">
        <v>21662</v>
      </c>
      <c r="C10976" t="s">
        <v>18</v>
      </c>
      <c r="D10976" s="3">
        <v>311.18</v>
      </c>
      <c r="E10976" t="s">
        <v>20899</v>
      </c>
    </row>
    <row r="10977" spans="1:5" x14ac:dyDescent="0.25">
      <c r="A10977" t="s">
        <v>21666</v>
      </c>
      <c r="B10977" t="s">
        <v>21667</v>
      </c>
      <c r="C10977" t="s">
        <v>18</v>
      </c>
      <c r="D10977" s="3">
        <v>172.04</v>
      </c>
      <c r="E10977" t="s">
        <v>20899</v>
      </c>
    </row>
    <row r="10978" spans="1:5" x14ac:dyDescent="0.25">
      <c r="A10978" t="s">
        <v>21668</v>
      </c>
      <c r="B10978" t="s">
        <v>21669</v>
      </c>
      <c r="C10978" t="s">
        <v>18</v>
      </c>
      <c r="D10978" s="3">
        <v>240.85</v>
      </c>
      <c r="E10978" t="s">
        <v>20899</v>
      </c>
    </row>
    <row r="10979" spans="1:5" x14ac:dyDescent="0.25">
      <c r="A10979" t="s">
        <v>21670</v>
      </c>
      <c r="B10979" t="s">
        <v>21667</v>
      </c>
      <c r="C10979" t="s">
        <v>18</v>
      </c>
      <c r="D10979" s="3">
        <v>343.43</v>
      </c>
      <c r="E10979" t="s">
        <v>20899</v>
      </c>
    </row>
    <row r="10980" spans="1:5" x14ac:dyDescent="0.25">
      <c r="A10980" t="s">
        <v>21671</v>
      </c>
      <c r="B10980" t="s">
        <v>21672</v>
      </c>
      <c r="C10980" t="s">
        <v>18</v>
      </c>
      <c r="D10980" s="3">
        <v>186.21</v>
      </c>
      <c r="E10980" t="s">
        <v>20899</v>
      </c>
    </row>
    <row r="10981" spans="1:5" x14ac:dyDescent="0.25">
      <c r="A10981" t="s">
        <v>21673</v>
      </c>
      <c r="B10981" t="s">
        <v>21674</v>
      </c>
      <c r="C10981" t="s">
        <v>18</v>
      </c>
      <c r="D10981" s="3">
        <v>257.55</v>
      </c>
      <c r="E10981" t="s">
        <v>20899</v>
      </c>
    </row>
    <row r="10982" spans="1:5" x14ac:dyDescent="0.25">
      <c r="A10982" t="s">
        <v>21675</v>
      </c>
      <c r="B10982" t="s">
        <v>21672</v>
      </c>
      <c r="C10982" t="s">
        <v>18</v>
      </c>
      <c r="D10982" s="3">
        <v>366.51</v>
      </c>
      <c r="E10982" t="s">
        <v>20899</v>
      </c>
    </row>
    <row r="10983" spans="1:5" x14ac:dyDescent="0.25">
      <c r="A10983" t="s">
        <v>21676</v>
      </c>
      <c r="B10983" t="s">
        <v>21677</v>
      </c>
      <c r="C10983" t="s">
        <v>18</v>
      </c>
      <c r="D10983" s="3">
        <v>257.81</v>
      </c>
      <c r="E10983" t="s">
        <v>20899</v>
      </c>
    </row>
    <row r="10984" spans="1:5" x14ac:dyDescent="0.25">
      <c r="A10984" t="s">
        <v>21678</v>
      </c>
      <c r="B10984" t="s">
        <v>21679</v>
      </c>
      <c r="C10984" t="s">
        <v>18</v>
      </c>
      <c r="D10984" s="3">
        <v>309.47000000000003</v>
      </c>
      <c r="E10984" t="s">
        <v>20899</v>
      </c>
    </row>
    <row r="10985" spans="1:5" x14ac:dyDescent="0.25">
      <c r="A10985" t="s">
        <v>21680</v>
      </c>
      <c r="B10985" t="s">
        <v>21677</v>
      </c>
      <c r="C10985" t="s">
        <v>18</v>
      </c>
      <c r="D10985" s="3">
        <v>400.26</v>
      </c>
      <c r="E10985" t="s">
        <v>20899</v>
      </c>
    </row>
    <row r="10986" spans="1:5" x14ac:dyDescent="0.25">
      <c r="A10986" t="s">
        <v>21681</v>
      </c>
      <c r="B10986" t="s">
        <v>21682</v>
      </c>
      <c r="C10986" t="s">
        <v>18</v>
      </c>
      <c r="D10986" s="3">
        <v>188.96</v>
      </c>
      <c r="E10986" t="s">
        <v>20899</v>
      </c>
    </row>
    <row r="10987" spans="1:5" x14ac:dyDescent="0.25">
      <c r="A10987" t="s">
        <v>21683</v>
      </c>
      <c r="B10987" t="s">
        <v>21684</v>
      </c>
      <c r="C10987" t="s">
        <v>18</v>
      </c>
      <c r="D10987" s="3">
        <v>250.85</v>
      </c>
      <c r="E10987" t="s">
        <v>20899</v>
      </c>
    </row>
    <row r="10988" spans="1:5" x14ac:dyDescent="0.25">
      <c r="A10988" t="s">
        <v>21685</v>
      </c>
      <c r="B10988" t="s">
        <v>21682</v>
      </c>
      <c r="C10988" t="s">
        <v>18</v>
      </c>
      <c r="D10988" s="3">
        <v>370.24</v>
      </c>
      <c r="E10988" t="s">
        <v>20899</v>
      </c>
    </row>
    <row r="10989" spans="1:5" x14ac:dyDescent="0.25">
      <c r="A10989" t="s">
        <v>21686</v>
      </c>
      <c r="B10989" t="s">
        <v>21687</v>
      </c>
      <c r="C10989" t="s">
        <v>18</v>
      </c>
      <c r="D10989" s="3">
        <v>198.87</v>
      </c>
      <c r="E10989" t="s">
        <v>20899</v>
      </c>
    </row>
    <row r="10990" spans="1:5" x14ac:dyDescent="0.25">
      <c r="A10990" t="s">
        <v>21688</v>
      </c>
      <c r="B10990" t="s">
        <v>21689</v>
      </c>
      <c r="C10990" t="s">
        <v>18</v>
      </c>
      <c r="D10990" s="3">
        <v>263.67</v>
      </c>
      <c r="E10990" t="s">
        <v>20899</v>
      </c>
    </row>
    <row r="10991" spans="1:5" x14ac:dyDescent="0.25">
      <c r="A10991" t="s">
        <v>21690</v>
      </c>
      <c r="B10991" t="s">
        <v>21687</v>
      </c>
      <c r="C10991" t="s">
        <v>18</v>
      </c>
      <c r="D10991" s="3">
        <v>353.43</v>
      </c>
      <c r="E10991" t="s">
        <v>20899</v>
      </c>
    </row>
    <row r="10992" spans="1:5" x14ac:dyDescent="0.25">
      <c r="A10992" t="s">
        <v>21691</v>
      </c>
      <c r="B10992" t="s">
        <v>21692</v>
      </c>
      <c r="C10992" t="s">
        <v>18</v>
      </c>
      <c r="D10992" s="3">
        <v>206.67</v>
      </c>
      <c r="E10992" t="s">
        <v>20899</v>
      </c>
    </row>
    <row r="10993" spans="1:5" x14ac:dyDescent="0.25">
      <c r="A10993" t="s">
        <v>21693</v>
      </c>
      <c r="B10993" t="s">
        <v>21694</v>
      </c>
      <c r="C10993" t="s">
        <v>18</v>
      </c>
      <c r="D10993" s="3">
        <v>309.47000000000003</v>
      </c>
      <c r="E10993" t="s">
        <v>20899</v>
      </c>
    </row>
    <row r="10994" spans="1:5" x14ac:dyDescent="0.25">
      <c r="A10994" t="s">
        <v>21695</v>
      </c>
      <c r="B10994" t="s">
        <v>21692</v>
      </c>
      <c r="C10994" t="s">
        <v>18</v>
      </c>
      <c r="D10994" s="3">
        <v>414.62</v>
      </c>
      <c r="E10994" t="s">
        <v>20899</v>
      </c>
    </row>
    <row r="10995" spans="1:5" x14ac:dyDescent="0.25">
      <c r="A10995" t="s">
        <v>21696</v>
      </c>
      <c r="B10995" t="s">
        <v>21697</v>
      </c>
      <c r="C10995" t="s">
        <v>18</v>
      </c>
      <c r="D10995" s="3">
        <v>217.17</v>
      </c>
      <c r="E10995" t="s">
        <v>20899</v>
      </c>
    </row>
    <row r="10996" spans="1:5" x14ac:dyDescent="0.25">
      <c r="A10996" t="s">
        <v>21698</v>
      </c>
      <c r="B10996" t="s">
        <v>21699</v>
      </c>
      <c r="C10996" t="s">
        <v>18</v>
      </c>
      <c r="D10996" s="3">
        <v>338.24</v>
      </c>
      <c r="E10996" t="s">
        <v>20899</v>
      </c>
    </row>
    <row r="10997" spans="1:5" x14ac:dyDescent="0.25">
      <c r="A10997" t="s">
        <v>21700</v>
      </c>
      <c r="B10997" t="s">
        <v>21697</v>
      </c>
      <c r="C10997" t="s">
        <v>18</v>
      </c>
      <c r="D10997" s="3">
        <v>361.49</v>
      </c>
      <c r="E10997" t="s">
        <v>20899</v>
      </c>
    </row>
    <row r="10998" spans="1:5" x14ac:dyDescent="0.25">
      <c r="A10998" t="s">
        <v>21701</v>
      </c>
      <c r="B10998" t="s">
        <v>21702</v>
      </c>
      <c r="C10998" t="s">
        <v>18</v>
      </c>
      <c r="D10998" s="3">
        <v>249.78</v>
      </c>
      <c r="E10998" t="s">
        <v>20899</v>
      </c>
    </row>
    <row r="10999" spans="1:5" x14ac:dyDescent="0.25">
      <c r="A10999" t="s">
        <v>21703</v>
      </c>
      <c r="B10999" t="s">
        <v>21704</v>
      </c>
      <c r="C10999" t="s">
        <v>18</v>
      </c>
      <c r="D10999" s="3">
        <v>359.89</v>
      </c>
      <c r="E10999" t="s">
        <v>20899</v>
      </c>
    </row>
    <row r="11000" spans="1:5" x14ac:dyDescent="0.25">
      <c r="A11000" t="s">
        <v>21705</v>
      </c>
      <c r="B11000" t="s">
        <v>21702</v>
      </c>
      <c r="C11000" t="s">
        <v>18</v>
      </c>
      <c r="D11000" s="3">
        <v>415.43</v>
      </c>
      <c r="E11000" t="s">
        <v>20899</v>
      </c>
    </row>
    <row r="11001" spans="1:5" x14ac:dyDescent="0.25">
      <c r="A11001" t="s">
        <v>21706</v>
      </c>
      <c r="B11001" t="s">
        <v>21707</v>
      </c>
      <c r="C11001" t="s">
        <v>18</v>
      </c>
      <c r="D11001" s="3">
        <v>255.03</v>
      </c>
      <c r="E11001" t="s">
        <v>20899</v>
      </c>
    </row>
    <row r="11002" spans="1:5" x14ac:dyDescent="0.25">
      <c r="A11002" t="s">
        <v>21708</v>
      </c>
      <c r="B11002" t="s">
        <v>21707</v>
      </c>
      <c r="C11002" t="s">
        <v>18</v>
      </c>
      <c r="D11002" s="3">
        <v>531.21</v>
      </c>
      <c r="E11002" t="s">
        <v>20899</v>
      </c>
    </row>
    <row r="11003" spans="1:5" x14ac:dyDescent="0.25">
      <c r="A11003" t="s">
        <v>21709</v>
      </c>
      <c r="B11003" t="s">
        <v>21710</v>
      </c>
      <c r="C11003" t="s">
        <v>18</v>
      </c>
      <c r="D11003" s="3">
        <v>273.52</v>
      </c>
      <c r="E11003" t="s">
        <v>20899</v>
      </c>
    </row>
    <row r="11004" spans="1:5" x14ac:dyDescent="0.25">
      <c r="A11004" t="s">
        <v>21711</v>
      </c>
      <c r="B11004" t="s">
        <v>21712</v>
      </c>
      <c r="C11004" t="s">
        <v>18</v>
      </c>
      <c r="D11004" s="3">
        <v>381.94</v>
      </c>
      <c r="E11004" t="s">
        <v>20899</v>
      </c>
    </row>
    <row r="11005" spans="1:5" x14ac:dyDescent="0.25">
      <c r="A11005" t="s">
        <v>21713</v>
      </c>
      <c r="B11005" t="s">
        <v>21710</v>
      </c>
      <c r="C11005" t="s">
        <v>18</v>
      </c>
      <c r="D11005" s="3">
        <v>466.57</v>
      </c>
      <c r="E11005" t="s">
        <v>20899</v>
      </c>
    </row>
    <row r="11006" spans="1:5" x14ac:dyDescent="0.25">
      <c r="A11006" t="s">
        <v>21714</v>
      </c>
      <c r="B11006" t="s">
        <v>21715</v>
      </c>
      <c r="C11006" t="s">
        <v>18</v>
      </c>
      <c r="D11006" s="3">
        <v>229.97</v>
      </c>
      <c r="E11006" t="s">
        <v>20899</v>
      </c>
    </row>
    <row r="11007" spans="1:5" x14ac:dyDescent="0.25">
      <c r="A11007" t="s">
        <v>21716</v>
      </c>
      <c r="B11007" t="s">
        <v>21717</v>
      </c>
      <c r="C11007" t="s">
        <v>18</v>
      </c>
      <c r="D11007" s="3">
        <v>375.7</v>
      </c>
      <c r="E11007" t="s">
        <v>20899</v>
      </c>
    </row>
    <row r="11008" spans="1:5" x14ac:dyDescent="0.25">
      <c r="A11008" t="s">
        <v>21718</v>
      </c>
      <c r="B11008" t="s">
        <v>21715</v>
      </c>
      <c r="C11008" t="s">
        <v>18</v>
      </c>
      <c r="D11008" s="3">
        <v>408.06</v>
      </c>
      <c r="E11008" t="s">
        <v>20899</v>
      </c>
    </row>
    <row r="11009" spans="1:5" x14ac:dyDescent="0.25">
      <c r="A11009" t="s">
        <v>21719</v>
      </c>
      <c r="B11009" t="s">
        <v>21720</v>
      </c>
      <c r="C11009" t="s">
        <v>18</v>
      </c>
      <c r="D11009" s="3">
        <v>265.20999999999998</v>
      </c>
      <c r="E11009" t="s">
        <v>20899</v>
      </c>
    </row>
    <row r="11010" spans="1:5" x14ac:dyDescent="0.25">
      <c r="A11010" t="s">
        <v>21721</v>
      </c>
      <c r="B11010" t="s">
        <v>21722</v>
      </c>
      <c r="C11010" t="s">
        <v>18</v>
      </c>
      <c r="D11010" s="3">
        <v>386.1</v>
      </c>
      <c r="E11010" t="s">
        <v>20899</v>
      </c>
    </row>
    <row r="11011" spans="1:5" x14ac:dyDescent="0.25">
      <c r="A11011" t="s">
        <v>21723</v>
      </c>
      <c r="B11011" t="s">
        <v>21720</v>
      </c>
      <c r="C11011" t="s">
        <v>18</v>
      </c>
      <c r="D11011" s="3">
        <v>440.16</v>
      </c>
      <c r="E11011" t="s">
        <v>20899</v>
      </c>
    </row>
    <row r="11012" spans="1:5" x14ac:dyDescent="0.25">
      <c r="A11012" t="s">
        <v>21724</v>
      </c>
      <c r="B11012" t="s">
        <v>21725</v>
      </c>
      <c r="C11012" t="s">
        <v>18</v>
      </c>
      <c r="D11012" s="3">
        <v>290.66000000000003</v>
      </c>
      <c r="E11012" t="s">
        <v>20899</v>
      </c>
    </row>
    <row r="11013" spans="1:5" x14ac:dyDescent="0.25">
      <c r="A11013" t="s">
        <v>21726</v>
      </c>
      <c r="B11013" t="s">
        <v>21727</v>
      </c>
      <c r="C11013" t="s">
        <v>18</v>
      </c>
      <c r="D11013" s="3">
        <v>510.88</v>
      </c>
      <c r="E11013" t="s">
        <v>20899</v>
      </c>
    </row>
    <row r="11014" spans="1:5" x14ac:dyDescent="0.25">
      <c r="A11014" t="s">
        <v>21728</v>
      </c>
      <c r="B11014" t="s">
        <v>21725</v>
      </c>
      <c r="C11014" t="s">
        <v>18</v>
      </c>
      <c r="D11014" s="3">
        <v>554.94000000000005</v>
      </c>
      <c r="E11014" t="s">
        <v>20899</v>
      </c>
    </row>
    <row r="11015" spans="1:5" x14ac:dyDescent="0.25">
      <c r="A11015" t="s">
        <v>21729</v>
      </c>
      <c r="B11015" t="s">
        <v>21730</v>
      </c>
      <c r="C11015" t="s">
        <v>18</v>
      </c>
      <c r="D11015" s="3">
        <v>337.19</v>
      </c>
      <c r="E11015" t="s">
        <v>20899</v>
      </c>
    </row>
    <row r="11016" spans="1:5" x14ac:dyDescent="0.25">
      <c r="A11016" t="s">
        <v>21731</v>
      </c>
      <c r="B11016" t="s">
        <v>21732</v>
      </c>
      <c r="C11016" t="s">
        <v>18</v>
      </c>
      <c r="D11016" s="3">
        <v>543.20000000000005</v>
      </c>
      <c r="E11016" t="s">
        <v>20899</v>
      </c>
    </row>
    <row r="11017" spans="1:5" x14ac:dyDescent="0.25">
      <c r="A11017" t="s">
        <v>21733</v>
      </c>
      <c r="B11017" t="s">
        <v>21730</v>
      </c>
      <c r="C11017" t="s">
        <v>18</v>
      </c>
      <c r="D11017" s="3">
        <v>571.49</v>
      </c>
      <c r="E11017" t="s">
        <v>20899</v>
      </c>
    </row>
    <row r="11018" spans="1:5" x14ac:dyDescent="0.25">
      <c r="A11018" t="s">
        <v>21734</v>
      </c>
      <c r="B11018" t="s">
        <v>21735</v>
      </c>
      <c r="C11018" t="s">
        <v>18</v>
      </c>
      <c r="D11018" s="3">
        <v>368.29</v>
      </c>
      <c r="E11018" t="s">
        <v>20899</v>
      </c>
    </row>
    <row r="11019" spans="1:5" x14ac:dyDescent="0.25">
      <c r="A11019" t="s">
        <v>21736</v>
      </c>
      <c r="B11019" t="s">
        <v>21737</v>
      </c>
      <c r="C11019" t="s">
        <v>18</v>
      </c>
      <c r="D11019" s="3">
        <v>562.87</v>
      </c>
      <c r="E11019" t="s">
        <v>20899</v>
      </c>
    </row>
    <row r="11020" spans="1:5" x14ac:dyDescent="0.25">
      <c r="A11020" t="s">
        <v>21738</v>
      </c>
      <c r="B11020" t="s">
        <v>21735</v>
      </c>
      <c r="C11020" t="s">
        <v>18</v>
      </c>
      <c r="D11020" s="3">
        <v>583.04</v>
      </c>
      <c r="E11020" t="s">
        <v>20899</v>
      </c>
    </row>
    <row r="11021" spans="1:5" x14ac:dyDescent="0.25">
      <c r="A11021" t="s">
        <v>21739</v>
      </c>
      <c r="B11021" t="s">
        <v>21740</v>
      </c>
      <c r="C11021" t="s">
        <v>18</v>
      </c>
      <c r="D11021" s="3">
        <v>387.49</v>
      </c>
      <c r="E11021" t="s">
        <v>20899</v>
      </c>
    </row>
    <row r="11022" spans="1:5" x14ac:dyDescent="0.25">
      <c r="A11022" t="s">
        <v>21741</v>
      </c>
      <c r="B11022" t="s">
        <v>21742</v>
      </c>
      <c r="C11022" t="s">
        <v>18</v>
      </c>
      <c r="D11022" s="3">
        <v>661.9</v>
      </c>
      <c r="E11022" t="s">
        <v>20899</v>
      </c>
    </row>
    <row r="11023" spans="1:5" x14ac:dyDescent="0.25">
      <c r="A11023" t="s">
        <v>21743</v>
      </c>
      <c r="B11023" t="s">
        <v>21740</v>
      </c>
      <c r="C11023" t="s">
        <v>18</v>
      </c>
      <c r="D11023" s="3">
        <v>708.24</v>
      </c>
      <c r="E11023" t="s">
        <v>20899</v>
      </c>
    </row>
    <row r="11024" spans="1:5" x14ac:dyDescent="0.25">
      <c r="A11024" t="s">
        <v>21744</v>
      </c>
      <c r="B11024" t="s">
        <v>21745</v>
      </c>
      <c r="C11024" t="s">
        <v>18</v>
      </c>
      <c r="D11024" s="3">
        <v>440.73</v>
      </c>
      <c r="E11024" t="s">
        <v>20899</v>
      </c>
    </row>
    <row r="11025" spans="1:5" x14ac:dyDescent="0.25">
      <c r="A11025" t="s">
        <v>21746</v>
      </c>
      <c r="B11025" t="s">
        <v>21747</v>
      </c>
      <c r="C11025" t="s">
        <v>18</v>
      </c>
      <c r="D11025" s="3">
        <v>712.83</v>
      </c>
      <c r="E11025" t="s">
        <v>20899</v>
      </c>
    </row>
    <row r="11026" spans="1:5" x14ac:dyDescent="0.25">
      <c r="A11026" t="s">
        <v>21748</v>
      </c>
      <c r="B11026" t="s">
        <v>21745</v>
      </c>
      <c r="C11026" t="s">
        <v>18</v>
      </c>
      <c r="D11026" s="3">
        <v>696.83</v>
      </c>
      <c r="E11026" t="s">
        <v>20899</v>
      </c>
    </row>
    <row r="11027" spans="1:5" x14ac:dyDescent="0.25">
      <c r="A11027" t="s">
        <v>21749</v>
      </c>
      <c r="B11027" t="s">
        <v>21750</v>
      </c>
      <c r="C11027" t="s">
        <v>18</v>
      </c>
      <c r="D11027" s="3">
        <v>734.51</v>
      </c>
      <c r="E11027" t="s">
        <v>20899</v>
      </c>
    </row>
    <row r="11028" spans="1:5" x14ac:dyDescent="0.25">
      <c r="A11028" t="s">
        <v>21751</v>
      </c>
      <c r="B11028" t="s">
        <v>21750</v>
      </c>
      <c r="C11028" t="s">
        <v>18</v>
      </c>
      <c r="D11028" s="3">
        <v>1207.0899999999999</v>
      </c>
      <c r="E11028" t="s">
        <v>20899</v>
      </c>
    </row>
    <row r="11029" spans="1:5" x14ac:dyDescent="0.25">
      <c r="A11029" t="s">
        <v>21752</v>
      </c>
      <c r="B11029" t="s">
        <v>21753</v>
      </c>
      <c r="C11029" t="s">
        <v>18</v>
      </c>
      <c r="D11029" s="3">
        <v>852.12</v>
      </c>
      <c r="E11029" t="s">
        <v>20899</v>
      </c>
    </row>
    <row r="11030" spans="1:5" x14ac:dyDescent="0.25">
      <c r="A11030" t="s">
        <v>21754</v>
      </c>
      <c r="B11030" t="s">
        <v>21755</v>
      </c>
      <c r="C11030" t="s">
        <v>18</v>
      </c>
      <c r="D11030" s="3">
        <v>1416.69</v>
      </c>
      <c r="E11030" t="s">
        <v>20899</v>
      </c>
    </row>
    <row r="11031" spans="1:5" x14ac:dyDescent="0.25">
      <c r="A11031" t="s">
        <v>21756</v>
      </c>
      <c r="B11031" t="s">
        <v>21757</v>
      </c>
      <c r="C11031" t="s">
        <v>18</v>
      </c>
      <c r="D11031" s="3">
        <v>624.30999999999995</v>
      </c>
      <c r="E11031" t="s">
        <v>20899</v>
      </c>
    </row>
    <row r="11032" spans="1:5" x14ac:dyDescent="0.25">
      <c r="A11032" t="s">
        <v>21758</v>
      </c>
      <c r="B11032" t="s">
        <v>21757</v>
      </c>
      <c r="C11032" t="s">
        <v>18</v>
      </c>
      <c r="D11032" s="3">
        <v>885.19</v>
      </c>
      <c r="E11032" t="s">
        <v>20899</v>
      </c>
    </row>
    <row r="11033" spans="1:5" x14ac:dyDescent="0.25">
      <c r="A11033" t="s">
        <v>21759</v>
      </c>
      <c r="B11033" t="s">
        <v>21760</v>
      </c>
      <c r="C11033" t="s">
        <v>18</v>
      </c>
      <c r="D11033" s="3">
        <v>728.7</v>
      </c>
      <c r="E11033" t="s">
        <v>20899</v>
      </c>
    </row>
    <row r="11034" spans="1:5" x14ac:dyDescent="0.25">
      <c r="A11034" t="s">
        <v>21761</v>
      </c>
      <c r="B11034" t="s">
        <v>21760</v>
      </c>
      <c r="C11034" t="s">
        <v>18</v>
      </c>
      <c r="D11034" s="3">
        <v>1002.08</v>
      </c>
      <c r="E11034" t="s">
        <v>20899</v>
      </c>
    </row>
    <row r="11035" spans="1:5" x14ac:dyDescent="0.25">
      <c r="A11035" t="s">
        <v>21762</v>
      </c>
      <c r="B11035" t="s">
        <v>21763</v>
      </c>
      <c r="C11035" t="s">
        <v>18</v>
      </c>
      <c r="D11035" s="3">
        <v>766.16</v>
      </c>
      <c r="E11035" t="s">
        <v>20899</v>
      </c>
    </row>
    <row r="11036" spans="1:5" x14ac:dyDescent="0.25">
      <c r="A11036" t="s">
        <v>21764</v>
      </c>
      <c r="B11036" t="s">
        <v>21765</v>
      </c>
      <c r="C11036" t="s">
        <v>18</v>
      </c>
      <c r="D11036" s="3">
        <v>903.11</v>
      </c>
      <c r="E11036" t="s">
        <v>20899</v>
      </c>
    </row>
    <row r="11037" spans="1:5" x14ac:dyDescent="0.25">
      <c r="A11037" t="s">
        <v>21766</v>
      </c>
      <c r="B11037" t="s">
        <v>21767</v>
      </c>
      <c r="C11037" t="s">
        <v>18</v>
      </c>
      <c r="D11037" s="3">
        <v>946.57</v>
      </c>
      <c r="E11037" t="s">
        <v>20899</v>
      </c>
    </row>
    <row r="11038" spans="1:5" x14ac:dyDescent="0.25">
      <c r="A11038" t="s">
        <v>21768</v>
      </c>
      <c r="B11038" t="s">
        <v>21769</v>
      </c>
      <c r="C11038" t="s">
        <v>18</v>
      </c>
      <c r="D11038" s="3">
        <v>1488.24</v>
      </c>
      <c r="E11038" t="s">
        <v>20899</v>
      </c>
    </row>
    <row r="11039" spans="1:5" x14ac:dyDescent="0.25">
      <c r="A11039" t="s">
        <v>21770</v>
      </c>
      <c r="B11039" t="s">
        <v>21771</v>
      </c>
      <c r="C11039" t="s">
        <v>18</v>
      </c>
      <c r="D11039" s="3">
        <v>661.42</v>
      </c>
      <c r="E11039" t="s">
        <v>20899</v>
      </c>
    </row>
    <row r="11040" spans="1:5" x14ac:dyDescent="0.25">
      <c r="A11040" t="s">
        <v>21772</v>
      </c>
      <c r="B11040" t="s">
        <v>21771</v>
      </c>
      <c r="C11040" t="s">
        <v>18</v>
      </c>
      <c r="D11040" s="3">
        <v>918.46</v>
      </c>
      <c r="E11040" t="s">
        <v>20899</v>
      </c>
    </row>
    <row r="11041" spans="1:5" x14ac:dyDescent="0.25">
      <c r="A11041" t="s">
        <v>21773</v>
      </c>
      <c r="B11041" t="s">
        <v>21774</v>
      </c>
      <c r="C11041" t="s">
        <v>18</v>
      </c>
      <c r="D11041" s="3">
        <v>699.36</v>
      </c>
      <c r="E11041" t="s">
        <v>20899</v>
      </c>
    </row>
    <row r="11042" spans="1:5" x14ac:dyDescent="0.25">
      <c r="A11042" t="s">
        <v>21775</v>
      </c>
      <c r="B11042" t="s">
        <v>21774</v>
      </c>
      <c r="C11042" t="s">
        <v>18</v>
      </c>
      <c r="D11042" s="3">
        <v>1085.6099999999999</v>
      </c>
      <c r="E11042" t="s">
        <v>20899</v>
      </c>
    </row>
    <row r="11043" spans="1:5" x14ac:dyDescent="0.25">
      <c r="A11043" t="s">
        <v>21776</v>
      </c>
      <c r="B11043" t="s">
        <v>21777</v>
      </c>
      <c r="C11043" t="s">
        <v>18</v>
      </c>
      <c r="D11043" s="3">
        <v>704.76</v>
      </c>
      <c r="E11043" t="s">
        <v>20899</v>
      </c>
    </row>
    <row r="11044" spans="1:5" x14ac:dyDescent="0.25">
      <c r="A11044" t="s">
        <v>21778</v>
      </c>
      <c r="B11044" t="s">
        <v>21777</v>
      </c>
      <c r="C11044" t="s">
        <v>18</v>
      </c>
      <c r="D11044" s="3">
        <v>1016.42</v>
      </c>
      <c r="E11044" t="s">
        <v>20899</v>
      </c>
    </row>
    <row r="11045" spans="1:5" x14ac:dyDescent="0.25">
      <c r="A11045" t="s">
        <v>21779</v>
      </c>
      <c r="B11045" t="s">
        <v>21780</v>
      </c>
      <c r="C11045" t="s">
        <v>18</v>
      </c>
      <c r="D11045" s="3">
        <v>806.89</v>
      </c>
      <c r="E11045" t="s">
        <v>20899</v>
      </c>
    </row>
    <row r="11046" spans="1:5" x14ac:dyDescent="0.25">
      <c r="A11046" t="s">
        <v>21781</v>
      </c>
      <c r="B11046" t="s">
        <v>21780</v>
      </c>
      <c r="C11046" t="s">
        <v>18</v>
      </c>
      <c r="D11046" s="3">
        <v>1179.21</v>
      </c>
      <c r="E11046" t="s">
        <v>20899</v>
      </c>
    </row>
    <row r="11047" spans="1:5" x14ac:dyDescent="0.25">
      <c r="A11047" t="s">
        <v>21782</v>
      </c>
      <c r="B11047" t="s">
        <v>21783</v>
      </c>
      <c r="C11047" t="s">
        <v>18</v>
      </c>
      <c r="D11047" s="3">
        <v>1728.12</v>
      </c>
      <c r="E11047" t="s">
        <v>20899</v>
      </c>
    </row>
    <row r="11048" spans="1:5" x14ac:dyDescent="0.25">
      <c r="A11048" t="s">
        <v>21784</v>
      </c>
      <c r="B11048" t="s">
        <v>21785</v>
      </c>
      <c r="C11048" t="s">
        <v>18</v>
      </c>
      <c r="D11048" s="3">
        <v>674.49</v>
      </c>
      <c r="E11048" t="s">
        <v>20899</v>
      </c>
    </row>
    <row r="11049" spans="1:5" x14ac:dyDescent="0.25">
      <c r="A11049" t="s">
        <v>21786</v>
      </c>
      <c r="B11049" t="s">
        <v>21787</v>
      </c>
      <c r="C11049" t="s">
        <v>18</v>
      </c>
      <c r="D11049" s="3">
        <v>836.12</v>
      </c>
      <c r="E11049" t="s">
        <v>20899</v>
      </c>
    </row>
    <row r="11050" spans="1:5" x14ac:dyDescent="0.25">
      <c r="A11050" t="s">
        <v>21788</v>
      </c>
      <c r="B11050" t="s">
        <v>21789</v>
      </c>
      <c r="C11050" t="s">
        <v>18</v>
      </c>
      <c r="D11050" s="3">
        <v>537.41999999999996</v>
      </c>
      <c r="E11050" t="s">
        <v>20899</v>
      </c>
    </row>
    <row r="11051" spans="1:5" x14ac:dyDescent="0.25">
      <c r="A11051" t="s">
        <v>21790</v>
      </c>
      <c r="B11051" t="s">
        <v>21789</v>
      </c>
      <c r="C11051" t="s">
        <v>18</v>
      </c>
      <c r="D11051" s="3">
        <v>891.74</v>
      </c>
      <c r="E11051" t="s">
        <v>20899</v>
      </c>
    </row>
    <row r="11052" spans="1:5" x14ac:dyDescent="0.25">
      <c r="A11052" t="s">
        <v>21791</v>
      </c>
      <c r="B11052" t="s">
        <v>21792</v>
      </c>
      <c r="C11052" t="s">
        <v>18</v>
      </c>
      <c r="D11052" s="3">
        <v>573.78</v>
      </c>
      <c r="E11052" t="s">
        <v>20899</v>
      </c>
    </row>
    <row r="11053" spans="1:5" x14ac:dyDescent="0.25">
      <c r="A11053" t="s">
        <v>21793</v>
      </c>
      <c r="B11053" t="s">
        <v>21794</v>
      </c>
      <c r="C11053" t="s">
        <v>18</v>
      </c>
      <c r="D11053" s="3">
        <v>583.32000000000005</v>
      </c>
      <c r="E11053" t="s">
        <v>20899</v>
      </c>
    </row>
    <row r="11054" spans="1:5" x14ac:dyDescent="0.25">
      <c r="A11054" t="s">
        <v>21795</v>
      </c>
      <c r="B11054" t="s">
        <v>21796</v>
      </c>
      <c r="C11054" t="s">
        <v>18</v>
      </c>
      <c r="D11054" s="3">
        <v>371.1</v>
      </c>
      <c r="E11054" t="s">
        <v>20899</v>
      </c>
    </row>
    <row r="11055" spans="1:5" x14ac:dyDescent="0.25">
      <c r="A11055" t="s">
        <v>21797</v>
      </c>
      <c r="B11055" t="s">
        <v>21798</v>
      </c>
      <c r="C11055" t="s">
        <v>18</v>
      </c>
      <c r="D11055" s="3">
        <v>301.89</v>
      </c>
      <c r="E11055" t="s">
        <v>20899</v>
      </c>
    </row>
    <row r="11056" spans="1:5" x14ac:dyDescent="0.25">
      <c r="A11056" t="s">
        <v>21799</v>
      </c>
      <c r="B11056" t="s">
        <v>21800</v>
      </c>
      <c r="C11056" t="s">
        <v>13503</v>
      </c>
      <c r="D11056" s="3">
        <v>4.6100000000000003</v>
      </c>
      <c r="E11056" t="s">
        <v>20899</v>
      </c>
    </row>
    <row r="11057" spans="1:5" x14ac:dyDescent="0.25">
      <c r="A11057" t="s">
        <v>21801</v>
      </c>
      <c r="B11057" t="s">
        <v>21802</v>
      </c>
      <c r="C11057" t="s">
        <v>13503</v>
      </c>
      <c r="D11057" s="3">
        <v>4.84</v>
      </c>
      <c r="E11057" t="s">
        <v>20899</v>
      </c>
    </row>
    <row r="11058" spans="1:5" x14ac:dyDescent="0.25">
      <c r="A11058" t="s">
        <v>21803</v>
      </c>
      <c r="B11058" t="s">
        <v>21804</v>
      </c>
      <c r="C11058" t="s">
        <v>13503</v>
      </c>
      <c r="D11058" s="3">
        <v>5.66</v>
      </c>
      <c r="E11058" t="s">
        <v>20899</v>
      </c>
    </row>
    <row r="11059" spans="1:5" x14ac:dyDescent="0.25">
      <c r="A11059" t="s">
        <v>21805</v>
      </c>
      <c r="B11059" t="s">
        <v>21806</v>
      </c>
      <c r="C11059" t="s">
        <v>13503</v>
      </c>
      <c r="D11059" s="3">
        <v>6.91</v>
      </c>
      <c r="E11059" t="s">
        <v>20899</v>
      </c>
    </row>
    <row r="11060" spans="1:5" x14ac:dyDescent="0.25">
      <c r="A11060" t="s">
        <v>21807</v>
      </c>
      <c r="B11060" t="s">
        <v>21808</v>
      </c>
      <c r="C11060" t="s">
        <v>13503</v>
      </c>
      <c r="D11060" s="3">
        <v>7.4</v>
      </c>
      <c r="E11060" t="s">
        <v>20899</v>
      </c>
    </row>
    <row r="11061" spans="1:5" x14ac:dyDescent="0.25">
      <c r="A11061" t="s">
        <v>21809</v>
      </c>
      <c r="B11061" t="s">
        <v>21810</v>
      </c>
      <c r="C11061" t="s">
        <v>13503</v>
      </c>
      <c r="D11061" s="3">
        <v>25.8</v>
      </c>
      <c r="E11061" t="s">
        <v>20899</v>
      </c>
    </row>
    <row r="11062" spans="1:5" x14ac:dyDescent="0.25">
      <c r="A11062" t="s">
        <v>21811</v>
      </c>
      <c r="B11062" t="s">
        <v>21812</v>
      </c>
      <c r="C11062" t="s">
        <v>18</v>
      </c>
      <c r="D11062" s="3">
        <v>265.49</v>
      </c>
      <c r="E11062" t="s">
        <v>20899</v>
      </c>
    </row>
    <row r="11063" spans="1:5" x14ac:dyDescent="0.25">
      <c r="A11063" t="s">
        <v>21813</v>
      </c>
      <c r="B11063" t="s">
        <v>21814</v>
      </c>
      <c r="C11063" t="s">
        <v>18</v>
      </c>
      <c r="D11063" s="3">
        <v>266.57</v>
      </c>
      <c r="E11063" t="s">
        <v>20899</v>
      </c>
    </row>
    <row r="11064" spans="1:5" x14ac:dyDescent="0.25">
      <c r="A11064" t="s">
        <v>21815</v>
      </c>
      <c r="B11064" t="s">
        <v>21816</v>
      </c>
      <c r="C11064" t="s">
        <v>18</v>
      </c>
      <c r="D11064" s="3">
        <v>296.39</v>
      </c>
      <c r="E11064" t="s">
        <v>20899</v>
      </c>
    </row>
    <row r="11065" spans="1:5" x14ac:dyDescent="0.25">
      <c r="A11065" t="s">
        <v>21817</v>
      </c>
      <c r="B11065" t="s">
        <v>21818</v>
      </c>
      <c r="C11065" t="s">
        <v>18</v>
      </c>
      <c r="D11065" s="3">
        <v>301.55</v>
      </c>
      <c r="E11065" t="s">
        <v>20899</v>
      </c>
    </row>
    <row r="11066" spans="1:5" x14ac:dyDescent="0.25">
      <c r="A11066" t="s">
        <v>21819</v>
      </c>
      <c r="B11066" t="s">
        <v>21820</v>
      </c>
      <c r="C11066" t="s">
        <v>18</v>
      </c>
      <c r="D11066" s="3">
        <v>287.49</v>
      </c>
      <c r="E11066" t="s">
        <v>20899</v>
      </c>
    </row>
    <row r="11067" spans="1:5" x14ac:dyDescent="0.25">
      <c r="A11067" t="s">
        <v>21821</v>
      </c>
      <c r="B11067" t="s">
        <v>21822</v>
      </c>
      <c r="C11067" t="s">
        <v>18</v>
      </c>
      <c r="D11067" s="3">
        <v>317.83</v>
      </c>
      <c r="E11067" t="s">
        <v>20899</v>
      </c>
    </row>
    <row r="11068" spans="1:5" x14ac:dyDescent="0.25">
      <c r="A11068" t="s">
        <v>21823</v>
      </c>
      <c r="B11068" t="s">
        <v>21824</v>
      </c>
      <c r="C11068" t="s">
        <v>18</v>
      </c>
      <c r="D11068" s="3">
        <v>329.46</v>
      </c>
      <c r="E11068" t="s">
        <v>20899</v>
      </c>
    </row>
    <row r="11069" spans="1:5" x14ac:dyDescent="0.25">
      <c r="A11069" t="s">
        <v>21825</v>
      </c>
      <c r="B11069" t="s">
        <v>21826</v>
      </c>
      <c r="C11069" t="s">
        <v>18</v>
      </c>
      <c r="D11069" s="3">
        <v>336.01</v>
      </c>
      <c r="E11069" t="s">
        <v>20899</v>
      </c>
    </row>
    <row r="11070" spans="1:5" x14ac:dyDescent="0.25">
      <c r="A11070" t="s">
        <v>21827</v>
      </c>
      <c r="B11070" t="s">
        <v>21828</v>
      </c>
      <c r="C11070" t="s">
        <v>18</v>
      </c>
      <c r="D11070" s="3">
        <v>352.61</v>
      </c>
      <c r="E11070" t="s">
        <v>20899</v>
      </c>
    </row>
    <row r="11071" spans="1:5" x14ac:dyDescent="0.25">
      <c r="A11071" t="s">
        <v>21829</v>
      </c>
      <c r="B11071" t="s">
        <v>21830</v>
      </c>
      <c r="C11071" t="s">
        <v>18</v>
      </c>
      <c r="D11071" s="3">
        <v>360.88</v>
      </c>
      <c r="E11071" t="s">
        <v>20899</v>
      </c>
    </row>
    <row r="11072" spans="1:5" x14ac:dyDescent="0.25">
      <c r="A11072" t="s">
        <v>21831</v>
      </c>
      <c r="B11072" t="s">
        <v>21832</v>
      </c>
      <c r="C11072" t="s">
        <v>18</v>
      </c>
      <c r="D11072" s="3">
        <v>784.37</v>
      </c>
      <c r="E11072" t="s">
        <v>20899</v>
      </c>
    </row>
    <row r="11073" spans="1:5" x14ac:dyDescent="0.25">
      <c r="A11073" t="s">
        <v>21833</v>
      </c>
      <c r="B11073" t="s">
        <v>21834</v>
      </c>
      <c r="C11073" t="s">
        <v>18</v>
      </c>
      <c r="D11073" s="3">
        <v>929.9</v>
      </c>
      <c r="E11073" t="s">
        <v>20899</v>
      </c>
    </row>
    <row r="11074" spans="1:5" x14ac:dyDescent="0.25">
      <c r="A11074" t="s">
        <v>21835</v>
      </c>
      <c r="B11074" t="s">
        <v>21836</v>
      </c>
      <c r="C11074" t="s">
        <v>18</v>
      </c>
      <c r="D11074" s="3">
        <v>999.71</v>
      </c>
      <c r="E11074" t="s">
        <v>20899</v>
      </c>
    </row>
    <row r="11075" spans="1:5" x14ac:dyDescent="0.25">
      <c r="A11075" t="s">
        <v>21837</v>
      </c>
      <c r="B11075" t="s">
        <v>21838</v>
      </c>
      <c r="C11075" t="s">
        <v>18</v>
      </c>
      <c r="D11075" s="3" t="s">
        <v>180</v>
      </c>
      <c r="E11075" t="s">
        <v>20899</v>
      </c>
    </row>
    <row r="11076" spans="1:5" x14ac:dyDescent="0.25">
      <c r="A11076" t="s">
        <v>21839</v>
      </c>
      <c r="B11076" t="s">
        <v>21840</v>
      </c>
      <c r="C11076" t="s">
        <v>18</v>
      </c>
      <c r="D11076" s="3">
        <v>1029.99</v>
      </c>
      <c r="E11076" t="s">
        <v>20899</v>
      </c>
    </row>
    <row r="11077" spans="1:5" x14ac:dyDescent="0.25">
      <c r="A11077" t="s">
        <v>21841</v>
      </c>
      <c r="B11077" t="s">
        <v>21842</v>
      </c>
      <c r="C11077" t="s">
        <v>18</v>
      </c>
      <c r="D11077" s="3" t="s">
        <v>180</v>
      </c>
      <c r="E11077" t="s">
        <v>20899</v>
      </c>
    </row>
    <row r="11078" spans="1:5" x14ac:dyDescent="0.25">
      <c r="A11078" t="s">
        <v>21843</v>
      </c>
      <c r="B11078" t="s">
        <v>21844</v>
      </c>
      <c r="C11078" t="s">
        <v>18</v>
      </c>
      <c r="D11078" s="3">
        <v>1064.2</v>
      </c>
      <c r="E11078" t="s">
        <v>20899</v>
      </c>
    </row>
    <row r="11079" spans="1:5" x14ac:dyDescent="0.25">
      <c r="A11079" t="s">
        <v>21845</v>
      </c>
      <c r="B11079" t="s">
        <v>21846</v>
      </c>
      <c r="C11079" t="s">
        <v>18</v>
      </c>
      <c r="D11079" s="3">
        <v>1058.18</v>
      </c>
      <c r="E11079" t="s">
        <v>20899</v>
      </c>
    </row>
    <row r="11080" spans="1:5" x14ac:dyDescent="0.25">
      <c r="A11080" t="s">
        <v>21847</v>
      </c>
      <c r="B11080" t="s">
        <v>21848</v>
      </c>
      <c r="C11080" t="s">
        <v>13503</v>
      </c>
      <c r="D11080" s="3">
        <v>18.03</v>
      </c>
      <c r="E11080" t="s">
        <v>20899</v>
      </c>
    </row>
    <row r="11081" spans="1:5" x14ac:dyDescent="0.25">
      <c r="A11081" t="s">
        <v>21849</v>
      </c>
      <c r="B11081" t="s">
        <v>21850</v>
      </c>
      <c r="C11081" t="s">
        <v>13503</v>
      </c>
      <c r="D11081" s="3">
        <v>27.92</v>
      </c>
      <c r="E11081" t="s">
        <v>20899</v>
      </c>
    </row>
    <row r="11082" spans="1:5" x14ac:dyDescent="0.25">
      <c r="A11082" t="s">
        <v>21851</v>
      </c>
      <c r="B11082" t="s">
        <v>21852</v>
      </c>
      <c r="C11082" t="s">
        <v>13503</v>
      </c>
      <c r="D11082" s="3">
        <v>32.700000000000003</v>
      </c>
      <c r="E11082" t="s">
        <v>20899</v>
      </c>
    </row>
    <row r="11083" spans="1:5" x14ac:dyDescent="0.25">
      <c r="A11083" t="s">
        <v>21853</v>
      </c>
      <c r="B11083" t="s">
        <v>21854</v>
      </c>
      <c r="C11083" t="s">
        <v>13503</v>
      </c>
      <c r="D11083" s="3">
        <v>23.38</v>
      </c>
      <c r="E11083" t="s">
        <v>20899</v>
      </c>
    </row>
    <row r="11084" spans="1:5" x14ac:dyDescent="0.25">
      <c r="A11084" t="s">
        <v>21855</v>
      </c>
      <c r="B11084" t="s">
        <v>21856</v>
      </c>
      <c r="C11084" t="s">
        <v>18</v>
      </c>
      <c r="D11084" s="3">
        <v>31.21</v>
      </c>
      <c r="E11084" t="s">
        <v>20899</v>
      </c>
    </row>
    <row r="11085" spans="1:5" x14ac:dyDescent="0.25">
      <c r="A11085" t="s">
        <v>21857</v>
      </c>
      <c r="B11085" t="s">
        <v>21858</v>
      </c>
      <c r="C11085" t="s">
        <v>13503</v>
      </c>
      <c r="D11085" s="3">
        <v>34.46</v>
      </c>
      <c r="E11085" t="s">
        <v>20899</v>
      </c>
    </row>
    <row r="11086" spans="1:5" x14ac:dyDescent="0.25">
      <c r="A11086" t="s">
        <v>21859</v>
      </c>
      <c r="B11086" t="s">
        <v>21860</v>
      </c>
      <c r="C11086" t="s">
        <v>13503</v>
      </c>
      <c r="D11086" s="3">
        <v>44.19</v>
      </c>
      <c r="E11086" t="s">
        <v>20899</v>
      </c>
    </row>
    <row r="11087" spans="1:5" x14ac:dyDescent="0.25">
      <c r="A11087" t="s">
        <v>21861</v>
      </c>
      <c r="B11087" t="s">
        <v>21862</v>
      </c>
      <c r="C11087" t="s">
        <v>18</v>
      </c>
      <c r="D11087" s="3">
        <v>3430.05</v>
      </c>
      <c r="E11087" t="s">
        <v>20899</v>
      </c>
    </row>
    <row r="11088" spans="1:5" x14ac:dyDescent="0.25">
      <c r="A11088" t="s">
        <v>21863</v>
      </c>
      <c r="B11088" t="s">
        <v>21864</v>
      </c>
      <c r="C11088" t="s">
        <v>18</v>
      </c>
      <c r="D11088" s="3">
        <v>4012.44</v>
      </c>
      <c r="E11088" t="s">
        <v>20899</v>
      </c>
    </row>
    <row r="11089" spans="1:5" x14ac:dyDescent="0.25">
      <c r="A11089" t="s">
        <v>21865</v>
      </c>
      <c r="B11089" t="s">
        <v>21866</v>
      </c>
      <c r="C11089" t="s">
        <v>18</v>
      </c>
      <c r="D11089" s="3">
        <v>4674.82</v>
      </c>
      <c r="E11089" t="s">
        <v>20899</v>
      </c>
    </row>
    <row r="11090" spans="1:5" x14ac:dyDescent="0.25">
      <c r="A11090" t="s">
        <v>21867</v>
      </c>
      <c r="B11090" t="s">
        <v>21868</v>
      </c>
      <c r="C11090" t="s">
        <v>18</v>
      </c>
      <c r="D11090" s="3">
        <v>3986.87</v>
      </c>
      <c r="E11090" t="s">
        <v>20899</v>
      </c>
    </row>
    <row r="11091" spans="1:5" x14ac:dyDescent="0.25">
      <c r="A11091" t="s">
        <v>21869</v>
      </c>
      <c r="B11091" t="s">
        <v>21870</v>
      </c>
      <c r="C11091" t="s">
        <v>18</v>
      </c>
      <c r="D11091" s="3">
        <v>4012.44</v>
      </c>
      <c r="E11091" t="s">
        <v>20899</v>
      </c>
    </row>
    <row r="11092" spans="1:5" x14ac:dyDescent="0.25">
      <c r="A11092" t="s">
        <v>21871</v>
      </c>
      <c r="B11092" t="s">
        <v>21872</v>
      </c>
      <c r="C11092" t="s">
        <v>18</v>
      </c>
      <c r="D11092" s="3">
        <v>4400.75</v>
      </c>
      <c r="E11092" t="s">
        <v>20899</v>
      </c>
    </row>
    <row r="11093" spans="1:5" x14ac:dyDescent="0.25">
      <c r="A11093" t="s">
        <v>21873</v>
      </c>
      <c r="B11093" t="s">
        <v>21874</v>
      </c>
      <c r="C11093" t="s">
        <v>18</v>
      </c>
      <c r="D11093" s="3">
        <v>4659.6099999999997</v>
      </c>
      <c r="E11093" t="s">
        <v>20899</v>
      </c>
    </row>
    <row r="11094" spans="1:5" x14ac:dyDescent="0.25">
      <c r="A11094" t="s">
        <v>21875</v>
      </c>
      <c r="B11094" t="s">
        <v>21876</v>
      </c>
      <c r="C11094" t="s">
        <v>18</v>
      </c>
      <c r="D11094" s="3">
        <v>5371.55</v>
      </c>
      <c r="E11094" t="s">
        <v>20899</v>
      </c>
    </row>
    <row r="11095" spans="1:5" x14ac:dyDescent="0.25">
      <c r="A11095" t="s">
        <v>21877</v>
      </c>
      <c r="B11095" t="s">
        <v>21878</v>
      </c>
      <c r="C11095" t="s">
        <v>18</v>
      </c>
      <c r="D11095" s="3">
        <v>5242.12</v>
      </c>
      <c r="E11095" t="s">
        <v>20899</v>
      </c>
    </row>
    <row r="11096" spans="1:5" x14ac:dyDescent="0.25">
      <c r="A11096" t="s">
        <v>21879</v>
      </c>
      <c r="B11096" t="s">
        <v>21880</v>
      </c>
      <c r="C11096" t="s">
        <v>18</v>
      </c>
      <c r="D11096" s="3">
        <v>5889.3</v>
      </c>
      <c r="E11096" t="s">
        <v>20899</v>
      </c>
    </row>
    <row r="11097" spans="1:5" x14ac:dyDescent="0.25">
      <c r="A11097" t="s">
        <v>21881</v>
      </c>
      <c r="B11097" t="s">
        <v>21882</v>
      </c>
      <c r="C11097" t="s">
        <v>18</v>
      </c>
      <c r="D11097" s="3">
        <v>6212.81</v>
      </c>
      <c r="E11097" t="s">
        <v>20899</v>
      </c>
    </row>
    <row r="11098" spans="1:5" x14ac:dyDescent="0.25">
      <c r="A11098" t="s">
        <v>21883</v>
      </c>
      <c r="B11098" t="s">
        <v>21884</v>
      </c>
      <c r="C11098" t="s">
        <v>18</v>
      </c>
      <c r="D11098" s="3">
        <v>5630.42</v>
      </c>
      <c r="E11098" t="s">
        <v>20899</v>
      </c>
    </row>
    <row r="11099" spans="1:5" x14ac:dyDescent="0.25">
      <c r="A11099" t="s">
        <v>21885</v>
      </c>
      <c r="B11099" t="s">
        <v>21886</v>
      </c>
      <c r="C11099" t="s">
        <v>18</v>
      </c>
      <c r="D11099" s="3">
        <v>2418.29</v>
      </c>
      <c r="E11099" t="s">
        <v>20899</v>
      </c>
    </row>
    <row r="11100" spans="1:5" x14ac:dyDescent="0.25">
      <c r="A11100" t="s">
        <v>21887</v>
      </c>
      <c r="B11100" t="s">
        <v>21888</v>
      </c>
      <c r="C11100" t="s">
        <v>18</v>
      </c>
      <c r="D11100" s="3">
        <v>7571.94</v>
      </c>
      <c r="E11100" t="s">
        <v>20899</v>
      </c>
    </row>
    <row r="11101" spans="1:5" x14ac:dyDescent="0.25">
      <c r="A11101" t="s">
        <v>21889</v>
      </c>
      <c r="B11101" t="s">
        <v>21890</v>
      </c>
      <c r="C11101" t="s">
        <v>18</v>
      </c>
      <c r="D11101" s="3">
        <v>7571.94</v>
      </c>
      <c r="E11101" t="s">
        <v>20899</v>
      </c>
    </row>
    <row r="11102" spans="1:5" x14ac:dyDescent="0.25">
      <c r="A11102" t="s">
        <v>21891</v>
      </c>
      <c r="B11102" t="s">
        <v>21892</v>
      </c>
      <c r="C11102" t="s">
        <v>18</v>
      </c>
      <c r="D11102" s="3">
        <v>2372.0100000000002</v>
      </c>
      <c r="E11102" t="s">
        <v>20899</v>
      </c>
    </row>
    <row r="11103" spans="1:5" x14ac:dyDescent="0.25">
      <c r="A11103" t="s">
        <v>21893</v>
      </c>
      <c r="B11103" t="s">
        <v>21894</v>
      </c>
      <c r="C11103" t="s">
        <v>18</v>
      </c>
      <c r="D11103" s="3">
        <v>3106.4</v>
      </c>
      <c r="E11103" t="s">
        <v>20899</v>
      </c>
    </row>
    <row r="11104" spans="1:5" x14ac:dyDescent="0.25">
      <c r="A11104" t="s">
        <v>21895</v>
      </c>
      <c r="B11104" t="s">
        <v>21896</v>
      </c>
      <c r="C11104" t="s">
        <v>18</v>
      </c>
      <c r="D11104" s="3">
        <v>8219.09</v>
      </c>
      <c r="E11104" t="s">
        <v>20899</v>
      </c>
    </row>
    <row r="11105" spans="1:5" x14ac:dyDescent="0.25">
      <c r="A11105" t="s">
        <v>21897</v>
      </c>
      <c r="B11105" t="s">
        <v>21898</v>
      </c>
      <c r="C11105" t="s">
        <v>18</v>
      </c>
      <c r="D11105" s="3">
        <v>8348.5400000000009</v>
      </c>
      <c r="E11105" t="s">
        <v>20899</v>
      </c>
    </row>
    <row r="11106" spans="1:5" x14ac:dyDescent="0.25">
      <c r="A11106" t="s">
        <v>21899</v>
      </c>
      <c r="B11106" t="s">
        <v>21900</v>
      </c>
      <c r="C11106" t="s">
        <v>18</v>
      </c>
      <c r="D11106" s="3">
        <v>2875.73</v>
      </c>
      <c r="E11106" t="s">
        <v>20899</v>
      </c>
    </row>
    <row r="11107" spans="1:5" x14ac:dyDescent="0.25">
      <c r="A11107" t="s">
        <v>21901</v>
      </c>
      <c r="B11107" t="s">
        <v>21902</v>
      </c>
      <c r="C11107" t="s">
        <v>18</v>
      </c>
      <c r="D11107" s="3">
        <v>3141.28</v>
      </c>
      <c r="E11107" t="s">
        <v>20899</v>
      </c>
    </row>
    <row r="11108" spans="1:5" x14ac:dyDescent="0.25">
      <c r="A11108" t="s">
        <v>21903</v>
      </c>
      <c r="B11108" t="s">
        <v>21904</v>
      </c>
      <c r="C11108" t="s">
        <v>18</v>
      </c>
      <c r="D11108" s="3">
        <v>3594.73</v>
      </c>
      <c r="E11108" t="s">
        <v>20899</v>
      </c>
    </row>
    <row r="11109" spans="1:5" x14ac:dyDescent="0.25">
      <c r="A11109" t="s">
        <v>21905</v>
      </c>
      <c r="B11109" t="s">
        <v>21906</v>
      </c>
      <c r="C11109" t="s">
        <v>18</v>
      </c>
      <c r="D11109" s="3">
        <v>4692</v>
      </c>
      <c r="E11109" t="s">
        <v>20899</v>
      </c>
    </row>
    <row r="11110" spans="1:5" x14ac:dyDescent="0.25">
      <c r="A11110" t="s">
        <v>21907</v>
      </c>
      <c r="B11110" t="s">
        <v>21908</v>
      </c>
      <c r="C11110" t="s">
        <v>18</v>
      </c>
      <c r="D11110" s="3">
        <v>4678.25</v>
      </c>
      <c r="E11110" t="s">
        <v>20899</v>
      </c>
    </row>
    <row r="11111" spans="1:5" x14ac:dyDescent="0.25">
      <c r="A11111" t="s">
        <v>21909</v>
      </c>
      <c r="B11111" t="s">
        <v>21910</v>
      </c>
      <c r="C11111" t="s">
        <v>18</v>
      </c>
      <c r="D11111" s="3">
        <v>6110.39</v>
      </c>
      <c r="E11111" t="s">
        <v>20899</v>
      </c>
    </row>
    <row r="11112" spans="1:5" x14ac:dyDescent="0.25">
      <c r="A11112" t="s">
        <v>21911</v>
      </c>
      <c r="B11112" t="s">
        <v>21912</v>
      </c>
      <c r="C11112" t="s">
        <v>18</v>
      </c>
      <c r="D11112" s="3">
        <v>7212.52</v>
      </c>
      <c r="E11112" t="s">
        <v>20899</v>
      </c>
    </row>
    <row r="11113" spans="1:5" x14ac:dyDescent="0.25">
      <c r="A11113" t="s">
        <v>21913</v>
      </c>
      <c r="B11113" t="s">
        <v>21914</v>
      </c>
      <c r="C11113" t="s">
        <v>18</v>
      </c>
      <c r="D11113" s="3">
        <v>8208.11</v>
      </c>
      <c r="E11113" t="s">
        <v>20899</v>
      </c>
    </row>
    <row r="11114" spans="1:5" x14ac:dyDescent="0.25">
      <c r="A11114" t="s">
        <v>21915</v>
      </c>
      <c r="B11114" t="s">
        <v>21916</v>
      </c>
      <c r="C11114" t="s">
        <v>18</v>
      </c>
      <c r="D11114" s="3">
        <v>1414.12</v>
      </c>
      <c r="E11114" t="s">
        <v>20899</v>
      </c>
    </row>
    <row r="11115" spans="1:5" x14ac:dyDescent="0.25">
      <c r="A11115" t="s">
        <v>21917</v>
      </c>
      <c r="B11115" t="s">
        <v>21918</v>
      </c>
      <c r="C11115" t="s">
        <v>18</v>
      </c>
      <c r="D11115" s="3">
        <v>245.29</v>
      </c>
      <c r="E11115" t="s">
        <v>20899</v>
      </c>
    </row>
    <row r="11116" spans="1:5" x14ac:dyDescent="0.25">
      <c r="A11116" t="s">
        <v>21919</v>
      </c>
      <c r="B11116" t="s">
        <v>21920</v>
      </c>
      <c r="C11116" t="s">
        <v>18</v>
      </c>
      <c r="D11116" s="3">
        <v>1140.3900000000001</v>
      </c>
      <c r="E11116" t="s">
        <v>20899</v>
      </c>
    </row>
    <row r="11117" spans="1:5" x14ac:dyDescent="0.25">
      <c r="A11117" t="s">
        <v>21921</v>
      </c>
      <c r="B11117" t="s">
        <v>21922</v>
      </c>
      <c r="C11117" t="s">
        <v>18</v>
      </c>
      <c r="D11117" s="3">
        <v>259.27999999999997</v>
      </c>
      <c r="E11117" t="s">
        <v>20899</v>
      </c>
    </row>
    <row r="11118" spans="1:5" x14ac:dyDescent="0.25">
      <c r="A11118" t="s">
        <v>21923</v>
      </c>
      <c r="B11118" t="s">
        <v>21924</v>
      </c>
      <c r="C11118" t="s">
        <v>18</v>
      </c>
      <c r="D11118" s="3">
        <v>171.53</v>
      </c>
      <c r="E11118" t="s">
        <v>20899</v>
      </c>
    </row>
    <row r="11119" spans="1:5" x14ac:dyDescent="0.25">
      <c r="A11119" t="s">
        <v>21925</v>
      </c>
      <c r="B11119" t="s">
        <v>21926</v>
      </c>
      <c r="C11119" t="s">
        <v>18</v>
      </c>
      <c r="D11119" s="3">
        <v>271.44</v>
      </c>
      <c r="E11119" t="s">
        <v>20899</v>
      </c>
    </row>
    <row r="11120" spans="1:5" x14ac:dyDescent="0.25">
      <c r="A11120" t="s">
        <v>21927</v>
      </c>
      <c r="B11120" t="s">
        <v>21928</v>
      </c>
      <c r="C11120" t="s">
        <v>18</v>
      </c>
      <c r="D11120" s="3">
        <v>161.33000000000001</v>
      </c>
      <c r="E11120" t="s">
        <v>20899</v>
      </c>
    </row>
    <row r="11121" spans="1:5" x14ac:dyDescent="0.25">
      <c r="A11121" t="s">
        <v>21929</v>
      </c>
      <c r="B11121" t="s">
        <v>21930</v>
      </c>
      <c r="C11121" t="s">
        <v>18</v>
      </c>
      <c r="D11121" s="3">
        <v>134.51</v>
      </c>
      <c r="E11121" t="s">
        <v>20899</v>
      </c>
    </row>
    <row r="11122" spans="1:5" x14ac:dyDescent="0.25">
      <c r="A11122" t="s">
        <v>21931</v>
      </c>
      <c r="B11122" t="s">
        <v>21932</v>
      </c>
      <c r="C11122" t="s">
        <v>18</v>
      </c>
      <c r="D11122" s="3">
        <v>1536.26</v>
      </c>
      <c r="E11122" t="s">
        <v>20899</v>
      </c>
    </row>
    <row r="11123" spans="1:5" x14ac:dyDescent="0.25">
      <c r="A11123" t="s">
        <v>21933</v>
      </c>
      <c r="B11123" t="s">
        <v>21934</v>
      </c>
      <c r="C11123" t="s">
        <v>18</v>
      </c>
      <c r="D11123" s="3">
        <v>448.71</v>
      </c>
      <c r="E11123" t="s">
        <v>20899</v>
      </c>
    </row>
    <row r="11124" spans="1:5" x14ac:dyDescent="0.25">
      <c r="A11124" t="s">
        <v>21935</v>
      </c>
      <c r="B11124" t="s">
        <v>21936</v>
      </c>
      <c r="C11124" t="s">
        <v>18</v>
      </c>
      <c r="D11124" s="3">
        <v>1247.03</v>
      </c>
      <c r="E11124" t="s">
        <v>20899</v>
      </c>
    </row>
    <row r="11125" spans="1:5" x14ac:dyDescent="0.25">
      <c r="A11125" t="s">
        <v>21937</v>
      </c>
      <c r="B11125" t="s">
        <v>21938</v>
      </c>
      <c r="C11125" t="s">
        <v>18</v>
      </c>
      <c r="D11125" s="3">
        <v>283.81</v>
      </c>
      <c r="E11125" t="s">
        <v>20899</v>
      </c>
    </row>
    <row r="11126" spans="1:5" x14ac:dyDescent="0.25">
      <c r="A11126" t="s">
        <v>21939</v>
      </c>
      <c r="B11126" t="s">
        <v>21940</v>
      </c>
      <c r="C11126" t="s">
        <v>18</v>
      </c>
      <c r="D11126" s="3">
        <v>447.2</v>
      </c>
      <c r="E11126" t="s">
        <v>20899</v>
      </c>
    </row>
    <row r="11127" spans="1:5" x14ac:dyDescent="0.25">
      <c r="A11127" t="s">
        <v>21941</v>
      </c>
      <c r="B11127" t="s">
        <v>21942</v>
      </c>
      <c r="C11127" t="s">
        <v>18</v>
      </c>
      <c r="D11127" s="3">
        <v>488.38</v>
      </c>
      <c r="E11127" t="s">
        <v>20899</v>
      </c>
    </row>
    <row r="11128" spans="1:5" x14ac:dyDescent="0.25">
      <c r="A11128" t="s">
        <v>21943</v>
      </c>
      <c r="B11128" t="s">
        <v>21944</v>
      </c>
      <c r="C11128" t="s">
        <v>18</v>
      </c>
      <c r="D11128" s="3">
        <v>1414.34</v>
      </c>
      <c r="E11128" t="s">
        <v>20899</v>
      </c>
    </row>
    <row r="11129" spans="1:5" x14ac:dyDescent="0.25">
      <c r="A11129" t="s">
        <v>21945</v>
      </c>
      <c r="B11129" t="s">
        <v>21946</v>
      </c>
      <c r="C11129" t="s">
        <v>18</v>
      </c>
      <c r="D11129" s="3">
        <v>141.88999999999999</v>
      </c>
      <c r="E11129" t="s">
        <v>20899</v>
      </c>
    </row>
    <row r="11130" spans="1:5" x14ac:dyDescent="0.25">
      <c r="A11130" t="s">
        <v>21947</v>
      </c>
      <c r="B11130" t="s">
        <v>21948</v>
      </c>
      <c r="C11130" t="s">
        <v>18</v>
      </c>
      <c r="D11130" s="3">
        <v>1084.06</v>
      </c>
      <c r="E11130" t="s">
        <v>20899</v>
      </c>
    </row>
    <row r="11131" spans="1:5" x14ac:dyDescent="0.25">
      <c r="A11131" t="s">
        <v>21949</v>
      </c>
      <c r="B11131" t="s">
        <v>21950</v>
      </c>
      <c r="C11131" t="s">
        <v>18</v>
      </c>
      <c r="D11131" s="3">
        <v>189.66</v>
      </c>
      <c r="E11131" t="s">
        <v>20899</v>
      </c>
    </row>
    <row r="11132" spans="1:5" x14ac:dyDescent="0.25">
      <c r="A11132" t="s">
        <v>21951</v>
      </c>
      <c r="B11132" t="s">
        <v>21952</v>
      </c>
      <c r="C11132" t="s">
        <v>18</v>
      </c>
      <c r="D11132" s="3">
        <v>110.07</v>
      </c>
      <c r="E11132" t="s">
        <v>20899</v>
      </c>
    </row>
    <row r="11133" spans="1:5" x14ac:dyDescent="0.25">
      <c r="A11133" t="s">
        <v>21953</v>
      </c>
      <c r="B11133" t="s">
        <v>21954</v>
      </c>
      <c r="C11133" t="s">
        <v>18</v>
      </c>
      <c r="D11133" s="3">
        <v>235.77</v>
      </c>
      <c r="E11133" t="s">
        <v>20899</v>
      </c>
    </row>
    <row r="11134" spans="1:5" x14ac:dyDescent="0.25">
      <c r="A11134" t="s">
        <v>21955</v>
      </c>
      <c r="B11134" t="s">
        <v>21956</v>
      </c>
      <c r="C11134" t="s">
        <v>18</v>
      </c>
      <c r="D11134" s="3">
        <v>782.15</v>
      </c>
      <c r="E11134" t="s">
        <v>20899</v>
      </c>
    </row>
    <row r="11135" spans="1:5" x14ac:dyDescent="0.25">
      <c r="A11135" t="s">
        <v>21957</v>
      </c>
      <c r="B11135" t="s">
        <v>21958</v>
      </c>
      <c r="C11135" t="s">
        <v>18</v>
      </c>
      <c r="D11135" s="3">
        <v>750.02</v>
      </c>
      <c r="E11135" t="s">
        <v>20899</v>
      </c>
    </row>
    <row r="11136" spans="1:5" x14ac:dyDescent="0.25">
      <c r="A11136" t="s">
        <v>21959</v>
      </c>
      <c r="B11136" t="s">
        <v>21960</v>
      </c>
      <c r="C11136" t="s">
        <v>18</v>
      </c>
      <c r="D11136" s="3">
        <v>1216.24</v>
      </c>
      <c r="E11136" t="s">
        <v>20899</v>
      </c>
    </row>
    <row r="11137" spans="1:5" x14ac:dyDescent="0.25">
      <c r="A11137" t="s">
        <v>21961</v>
      </c>
      <c r="B11137" t="s">
        <v>21962</v>
      </c>
      <c r="C11137" t="s">
        <v>18</v>
      </c>
      <c r="D11137" s="3">
        <v>1193.3</v>
      </c>
      <c r="E11137" t="s">
        <v>20899</v>
      </c>
    </row>
    <row r="11138" spans="1:5" x14ac:dyDescent="0.25">
      <c r="A11138" t="s">
        <v>21963</v>
      </c>
      <c r="B11138" t="s">
        <v>21964</v>
      </c>
      <c r="C11138" t="s">
        <v>18</v>
      </c>
      <c r="D11138" s="3">
        <v>2327.81</v>
      </c>
      <c r="E11138" t="s">
        <v>20899</v>
      </c>
    </row>
    <row r="11139" spans="1:5" x14ac:dyDescent="0.25">
      <c r="A11139" t="s">
        <v>21965</v>
      </c>
      <c r="B11139" t="s">
        <v>21966</v>
      </c>
      <c r="C11139" t="s">
        <v>18</v>
      </c>
      <c r="D11139" s="3">
        <v>692.06</v>
      </c>
      <c r="E11139" t="s">
        <v>20899</v>
      </c>
    </row>
    <row r="11140" spans="1:5" x14ac:dyDescent="0.25">
      <c r="A11140" t="s">
        <v>21967</v>
      </c>
      <c r="B11140" t="s">
        <v>21968</v>
      </c>
      <c r="C11140" t="s">
        <v>18</v>
      </c>
      <c r="D11140" s="3">
        <v>1795.08</v>
      </c>
      <c r="E11140" t="s">
        <v>20899</v>
      </c>
    </row>
    <row r="11141" spans="1:5" x14ac:dyDescent="0.25">
      <c r="A11141" t="s">
        <v>21969</v>
      </c>
      <c r="B11141" t="s">
        <v>21970</v>
      </c>
      <c r="C11141" t="s">
        <v>18</v>
      </c>
      <c r="D11141" s="3">
        <v>432.72</v>
      </c>
      <c r="E11141" t="s">
        <v>20899</v>
      </c>
    </row>
    <row r="11142" spans="1:5" x14ac:dyDescent="0.25">
      <c r="A11142" t="s">
        <v>21971</v>
      </c>
      <c r="B11142" t="s">
        <v>21972</v>
      </c>
      <c r="C11142" t="s">
        <v>18</v>
      </c>
      <c r="D11142" s="3">
        <v>2509.09</v>
      </c>
      <c r="E11142" t="s">
        <v>20899</v>
      </c>
    </row>
    <row r="11143" spans="1:5" x14ac:dyDescent="0.25">
      <c r="A11143" t="s">
        <v>21973</v>
      </c>
      <c r="B11143" t="s">
        <v>21974</v>
      </c>
      <c r="C11143" t="s">
        <v>18</v>
      </c>
      <c r="D11143" s="3">
        <v>719.07</v>
      </c>
      <c r="E11143" t="s">
        <v>20899</v>
      </c>
    </row>
    <row r="11144" spans="1:5" x14ac:dyDescent="0.25">
      <c r="A11144" t="s">
        <v>21975</v>
      </c>
      <c r="B11144" t="s">
        <v>21976</v>
      </c>
      <c r="C11144" t="s">
        <v>18</v>
      </c>
      <c r="D11144" s="3">
        <v>2058.4</v>
      </c>
      <c r="E11144" t="s">
        <v>20899</v>
      </c>
    </row>
    <row r="11145" spans="1:5" x14ac:dyDescent="0.25">
      <c r="A11145" t="s">
        <v>21977</v>
      </c>
      <c r="B11145" t="s">
        <v>21978</v>
      </c>
      <c r="C11145" t="s">
        <v>18</v>
      </c>
      <c r="D11145" s="3">
        <v>541.07000000000005</v>
      </c>
      <c r="E11145" t="s">
        <v>20899</v>
      </c>
    </row>
    <row r="11146" spans="1:5" x14ac:dyDescent="0.25">
      <c r="A11146" t="s">
        <v>21979</v>
      </c>
      <c r="B11146" t="s">
        <v>21980</v>
      </c>
      <c r="C11146" t="s">
        <v>18</v>
      </c>
      <c r="D11146" s="3">
        <v>2710.8</v>
      </c>
      <c r="E11146" t="s">
        <v>20899</v>
      </c>
    </row>
    <row r="11147" spans="1:5" x14ac:dyDescent="0.25">
      <c r="A11147" t="s">
        <v>21981</v>
      </c>
      <c r="B11147" t="s">
        <v>21982</v>
      </c>
      <c r="C11147" t="s">
        <v>18</v>
      </c>
      <c r="D11147" s="3">
        <v>864.37</v>
      </c>
      <c r="E11147" t="s">
        <v>20899</v>
      </c>
    </row>
    <row r="11148" spans="1:5" x14ac:dyDescent="0.25">
      <c r="A11148" t="s">
        <v>21983</v>
      </c>
      <c r="B11148" t="s">
        <v>21984</v>
      </c>
      <c r="C11148" t="s">
        <v>18</v>
      </c>
      <c r="D11148" s="3">
        <v>1098.01</v>
      </c>
      <c r="E11148" t="s">
        <v>20899</v>
      </c>
    </row>
    <row r="11149" spans="1:5" x14ac:dyDescent="0.25">
      <c r="A11149" t="s">
        <v>21985</v>
      </c>
      <c r="B11149" t="s">
        <v>21986</v>
      </c>
      <c r="C11149" t="s">
        <v>18</v>
      </c>
      <c r="D11149" s="3">
        <v>250.71</v>
      </c>
      <c r="E11149" t="s">
        <v>20899</v>
      </c>
    </row>
    <row r="11150" spans="1:5" x14ac:dyDescent="0.25">
      <c r="A11150" t="s">
        <v>21987</v>
      </c>
      <c r="B11150" t="s">
        <v>21988</v>
      </c>
      <c r="C11150" t="s">
        <v>18</v>
      </c>
      <c r="D11150" s="3">
        <v>1090.95</v>
      </c>
      <c r="E11150" t="s">
        <v>20899</v>
      </c>
    </row>
    <row r="11151" spans="1:5" x14ac:dyDescent="0.25">
      <c r="A11151" t="s">
        <v>21989</v>
      </c>
      <c r="B11151" t="s">
        <v>21990</v>
      </c>
      <c r="C11151" t="s">
        <v>18</v>
      </c>
      <c r="D11151" s="3">
        <v>243.79</v>
      </c>
      <c r="E11151" t="s">
        <v>20899</v>
      </c>
    </row>
    <row r="11152" spans="1:5" x14ac:dyDescent="0.25">
      <c r="A11152" t="s">
        <v>21991</v>
      </c>
      <c r="B11152" t="s">
        <v>21992</v>
      </c>
      <c r="C11152" t="s">
        <v>18</v>
      </c>
      <c r="D11152" s="3">
        <v>196.48</v>
      </c>
      <c r="E11152" t="s">
        <v>20899</v>
      </c>
    </row>
    <row r="11153" spans="1:5" x14ac:dyDescent="0.25">
      <c r="A11153" t="s">
        <v>21993</v>
      </c>
      <c r="B11153" t="s">
        <v>21994</v>
      </c>
      <c r="C11153" t="s">
        <v>18</v>
      </c>
      <c r="D11153" s="3">
        <v>293.14999999999998</v>
      </c>
      <c r="E11153" t="s">
        <v>20899</v>
      </c>
    </row>
    <row r="11154" spans="1:5" x14ac:dyDescent="0.25">
      <c r="A11154" t="s">
        <v>21995</v>
      </c>
      <c r="B11154" t="s">
        <v>21996</v>
      </c>
      <c r="C11154" t="s">
        <v>13466</v>
      </c>
      <c r="D11154" s="3" t="s">
        <v>180</v>
      </c>
      <c r="E11154" t="s">
        <v>20899</v>
      </c>
    </row>
    <row r="11155" spans="1:5" x14ac:dyDescent="0.25">
      <c r="A11155" t="s">
        <v>21997</v>
      </c>
      <c r="B11155" t="s">
        <v>21998</v>
      </c>
      <c r="C11155" t="s">
        <v>4</v>
      </c>
      <c r="D11155" s="3">
        <v>22.67</v>
      </c>
      <c r="E11155" t="s">
        <v>20899</v>
      </c>
    </row>
    <row r="11156" spans="1:5" x14ac:dyDescent="0.25">
      <c r="A11156" t="s">
        <v>21999</v>
      </c>
      <c r="B11156" t="s">
        <v>22000</v>
      </c>
      <c r="C11156" t="s">
        <v>4</v>
      </c>
      <c r="D11156" s="3">
        <v>26.42</v>
      </c>
      <c r="E11156" t="s">
        <v>20899</v>
      </c>
    </row>
    <row r="11157" spans="1:5" x14ac:dyDescent="0.25">
      <c r="A11157" t="s">
        <v>22001</v>
      </c>
      <c r="B11157" t="s">
        <v>22002</v>
      </c>
      <c r="C11157" t="s">
        <v>7</v>
      </c>
      <c r="D11157" s="3">
        <v>55.33</v>
      </c>
      <c r="E11157" t="s">
        <v>20899</v>
      </c>
    </row>
    <row r="11158" spans="1:5" x14ac:dyDescent="0.25">
      <c r="A11158" t="s">
        <v>22003</v>
      </c>
      <c r="B11158" t="s">
        <v>22004</v>
      </c>
      <c r="C11158" t="s">
        <v>4</v>
      </c>
      <c r="D11158" s="3">
        <v>18.170000000000002</v>
      </c>
      <c r="E11158" t="s">
        <v>20899</v>
      </c>
    </row>
    <row r="11159" spans="1:5" x14ac:dyDescent="0.25">
      <c r="A11159" t="s">
        <v>22005</v>
      </c>
      <c r="B11159" t="s">
        <v>21998</v>
      </c>
      <c r="C11159" t="s">
        <v>4</v>
      </c>
      <c r="D11159" s="3">
        <v>19.399999999999999</v>
      </c>
      <c r="E11159" t="s">
        <v>20899</v>
      </c>
    </row>
    <row r="11160" spans="1:5" x14ac:dyDescent="0.25">
      <c r="A11160" t="s">
        <v>22006</v>
      </c>
      <c r="B11160" t="s">
        <v>22000</v>
      </c>
      <c r="C11160" t="s">
        <v>4</v>
      </c>
      <c r="D11160" s="3">
        <v>25</v>
      </c>
      <c r="E11160" t="s">
        <v>20899</v>
      </c>
    </row>
    <row r="11161" spans="1:5" x14ac:dyDescent="0.25">
      <c r="A11161" t="s">
        <v>22007</v>
      </c>
      <c r="B11161" t="s">
        <v>22002</v>
      </c>
      <c r="C11161" t="s">
        <v>7</v>
      </c>
      <c r="D11161" s="3">
        <v>43.37</v>
      </c>
      <c r="E11161" t="s">
        <v>20899</v>
      </c>
    </row>
    <row r="11162" spans="1:5" x14ac:dyDescent="0.25">
      <c r="A11162" t="s">
        <v>22008</v>
      </c>
      <c r="B11162" t="s">
        <v>22009</v>
      </c>
      <c r="C11162" t="s">
        <v>18</v>
      </c>
      <c r="D11162" s="3">
        <v>75.94</v>
      </c>
      <c r="E11162" t="s">
        <v>20899</v>
      </c>
    </row>
    <row r="11163" spans="1:5" x14ac:dyDescent="0.25">
      <c r="A11163" t="s">
        <v>22010</v>
      </c>
      <c r="B11163" t="s">
        <v>22011</v>
      </c>
      <c r="C11163" t="s">
        <v>18</v>
      </c>
      <c r="D11163" s="3">
        <v>113.92</v>
      </c>
      <c r="E11163" t="s">
        <v>20899</v>
      </c>
    </row>
    <row r="11164" spans="1:5" x14ac:dyDescent="0.25">
      <c r="A11164" t="s">
        <v>22012</v>
      </c>
      <c r="B11164" t="s">
        <v>22004</v>
      </c>
      <c r="C11164" t="s">
        <v>4</v>
      </c>
      <c r="D11164" s="3">
        <v>13.63</v>
      </c>
      <c r="E11164" t="s">
        <v>20899</v>
      </c>
    </row>
    <row r="11165" spans="1:5" x14ac:dyDescent="0.25">
      <c r="A11165" t="s">
        <v>22013</v>
      </c>
      <c r="B11165" t="s">
        <v>22014</v>
      </c>
      <c r="C11165" t="s">
        <v>18</v>
      </c>
      <c r="D11165" s="3">
        <v>4.5999999999999996</v>
      </c>
      <c r="E11165" t="s">
        <v>20899</v>
      </c>
    </row>
    <row r="11166" spans="1:5" x14ac:dyDescent="0.25">
      <c r="A11166" t="s">
        <v>22015</v>
      </c>
      <c r="B11166" t="s">
        <v>22016</v>
      </c>
      <c r="C11166" t="s">
        <v>18</v>
      </c>
      <c r="D11166" s="3">
        <v>48.18</v>
      </c>
      <c r="E11166" t="s">
        <v>20899</v>
      </c>
    </row>
    <row r="11167" spans="1:5" x14ac:dyDescent="0.25">
      <c r="A11167" t="s">
        <v>22017</v>
      </c>
      <c r="B11167" t="s">
        <v>22018</v>
      </c>
      <c r="C11167" t="s">
        <v>18</v>
      </c>
      <c r="D11167" s="3">
        <v>56.48</v>
      </c>
      <c r="E11167" t="s">
        <v>20899</v>
      </c>
    </row>
    <row r="11168" spans="1:5" x14ac:dyDescent="0.25">
      <c r="A11168" t="s">
        <v>22019</v>
      </c>
      <c r="B11168" t="s">
        <v>22020</v>
      </c>
      <c r="C11168" t="s">
        <v>18</v>
      </c>
      <c r="D11168" s="3">
        <v>35.700000000000003</v>
      </c>
      <c r="E11168" t="s">
        <v>20899</v>
      </c>
    </row>
    <row r="11169" spans="1:5" x14ac:dyDescent="0.25">
      <c r="A11169" t="s">
        <v>22021</v>
      </c>
      <c r="B11169" t="s">
        <v>22022</v>
      </c>
      <c r="C11169" t="s">
        <v>18</v>
      </c>
      <c r="D11169" s="3">
        <v>39.29</v>
      </c>
      <c r="E11169" t="s">
        <v>20899</v>
      </c>
    </row>
    <row r="11170" spans="1:5" x14ac:dyDescent="0.25">
      <c r="A11170" t="s">
        <v>22023</v>
      </c>
      <c r="B11170" t="s">
        <v>22024</v>
      </c>
      <c r="C11170" t="s">
        <v>18</v>
      </c>
      <c r="D11170" s="3">
        <v>34.11</v>
      </c>
      <c r="E11170" t="s">
        <v>20899</v>
      </c>
    </row>
    <row r="11171" spans="1:5" x14ac:dyDescent="0.25">
      <c r="A11171" t="s">
        <v>22025</v>
      </c>
      <c r="B11171" t="s">
        <v>22026</v>
      </c>
      <c r="C11171" t="s">
        <v>18</v>
      </c>
      <c r="D11171" s="3" t="s">
        <v>180</v>
      </c>
      <c r="E11171" t="s">
        <v>20899</v>
      </c>
    </row>
    <row r="11172" spans="1:5" x14ac:dyDescent="0.25">
      <c r="A11172" t="s">
        <v>22027</v>
      </c>
      <c r="B11172" t="s">
        <v>22028</v>
      </c>
      <c r="C11172" t="s">
        <v>18</v>
      </c>
      <c r="D11172" s="3">
        <v>639.63</v>
      </c>
      <c r="E11172" t="s">
        <v>20899</v>
      </c>
    </row>
    <row r="11173" spans="1:5" x14ac:dyDescent="0.25">
      <c r="A11173" t="s">
        <v>22029</v>
      </c>
      <c r="B11173" t="s">
        <v>22030</v>
      </c>
      <c r="C11173" t="s">
        <v>18</v>
      </c>
      <c r="D11173" s="3">
        <v>698.65</v>
      </c>
      <c r="E11173" t="s">
        <v>20899</v>
      </c>
    </row>
    <row r="11174" spans="1:5" x14ac:dyDescent="0.25">
      <c r="A11174" t="s">
        <v>22031</v>
      </c>
      <c r="B11174" t="s">
        <v>22032</v>
      </c>
      <c r="C11174" t="s">
        <v>18</v>
      </c>
      <c r="D11174" s="3">
        <v>813.55</v>
      </c>
      <c r="E11174" t="s">
        <v>20899</v>
      </c>
    </row>
    <row r="11175" spans="1:5" x14ac:dyDescent="0.25">
      <c r="A11175" t="s">
        <v>22033</v>
      </c>
      <c r="B11175" t="s">
        <v>22034</v>
      </c>
      <c r="C11175" t="s">
        <v>18</v>
      </c>
      <c r="D11175" s="3">
        <v>824.17</v>
      </c>
      <c r="E11175" t="s">
        <v>20899</v>
      </c>
    </row>
    <row r="11176" spans="1:5" x14ac:dyDescent="0.25">
      <c r="A11176" t="s">
        <v>22035</v>
      </c>
      <c r="B11176" t="s">
        <v>22036</v>
      </c>
      <c r="C11176" t="s">
        <v>18</v>
      </c>
      <c r="D11176" s="3" t="s">
        <v>180</v>
      </c>
      <c r="E11176" t="s">
        <v>20899</v>
      </c>
    </row>
    <row r="11177" spans="1:5" x14ac:dyDescent="0.25">
      <c r="A11177" t="s">
        <v>22037</v>
      </c>
      <c r="B11177" t="s">
        <v>22038</v>
      </c>
      <c r="C11177" t="s">
        <v>18</v>
      </c>
      <c r="D11177" s="3">
        <v>140.97999999999999</v>
      </c>
      <c r="E11177" t="s">
        <v>20899</v>
      </c>
    </row>
    <row r="11178" spans="1:5" x14ac:dyDescent="0.25">
      <c r="A11178" t="s">
        <v>22039</v>
      </c>
      <c r="B11178" t="s">
        <v>22040</v>
      </c>
      <c r="C11178" t="s">
        <v>18</v>
      </c>
      <c r="D11178" s="3">
        <v>140.97999999999999</v>
      </c>
      <c r="E11178" t="s">
        <v>20899</v>
      </c>
    </row>
    <row r="11179" spans="1:5" x14ac:dyDescent="0.25">
      <c r="A11179" t="s">
        <v>22041</v>
      </c>
      <c r="B11179" t="s">
        <v>22042</v>
      </c>
      <c r="C11179" t="s">
        <v>18</v>
      </c>
      <c r="D11179" s="3">
        <v>228.92</v>
      </c>
      <c r="E11179" t="s">
        <v>20899</v>
      </c>
    </row>
    <row r="11180" spans="1:5" x14ac:dyDescent="0.25">
      <c r="A11180" t="s">
        <v>22043</v>
      </c>
      <c r="B11180" t="s">
        <v>22044</v>
      </c>
      <c r="C11180" t="s">
        <v>18</v>
      </c>
      <c r="D11180" s="3">
        <v>176.61</v>
      </c>
      <c r="E11180" t="s">
        <v>20899</v>
      </c>
    </row>
    <row r="11181" spans="1:5" x14ac:dyDescent="0.25">
      <c r="A11181" t="s">
        <v>22045</v>
      </c>
      <c r="B11181" t="s">
        <v>22046</v>
      </c>
      <c r="C11181" t="s">
        <v>18</v>
      </c>
      <c r="D11181" s="3">
        <v>265.06</v>
      </c>
      <c r="E11181" t="s">
        <v>20899</v>
      </c>
    </row>
    <row r="11182" spans="1:5" x14ac:dyDescent="0.25">
      <c r="A11182" t="s">
        <v>22047</v>
      </c>
      <c r="B11182" t="s">
        <v>22048</v>
      </c>
      <c r="C11182" t="s">
        <v>18</v>
      </c>
      <c r="D11182" s="3">
        <v>283.14999999999998</v>
      </c>
      <c r="E11182" t="s">
        <v>20899</v>
      </c>
    </row>
    <row r="11183" spans="1:5" x14ac:dyDescent="0.25">
      <c r="A11183" t="s">
        <v>22049</v>
      </c>
      <c r="B11183" t="s">
        <v>22050</v>
      </c>
      <c r="C11183" t="s">
        <v>18</v>
      </c>
      <c r="D11183" s="3">
        <v>250.85</v>
      </c>
      <c r="E11183" t="s">
        <v>20899</v>
      </c>
    </row>
    <row r="11184" spans="1:5" x14ac:dyDescent="0.25">
      <c r="A11184" t="s">
        <v>22051</v>
      </c>
      <c r="B11184" t="s">
        <v>22052</v>
      </c>
      <c r="C11184" t="s">
        <v>18</v>
      </c>
      <c r="D11184" s="3">
        <v>387.09</v>
      </c>
      <c r="E11184" t="s">
        <v>20899</v>
      </c>
    </row>
    <row r="11185" spans="1:5" x14ac:dyDescent="0.25">
      <c r="A11185" t="s">
        <v>22053</v>
      </c>
      <c r="B11185" t="s">
        <v>22054</v>
      </c>
      <c r="C11185" t="s">
        <v>18</v>
      </c>
      <c r="D11185" s="3">
        <v>131.76</v>
      </c>
      <c r="E11185" t="s">
        <v>20899</v>
      </c>
    </row>
    <row r="11186" spans="1:5" x14ac:dyDescent="0.25">
      <c r="A11186" t="s">
        <v>22055</v>
      </c>
      <c r="B11186" t="s">
        <v>22056</v>
      </c>
      <c r="C11186" t="s">
        <v>18</v>
      </c>
      <c r="D11186" s="3">
        <v>161.82</v>
      </c>
      <c r="E11186" t="s">
        <v>20899</v>
      </c>
    </row>
    <row r="11187" spans="1:5" x14ac:dyDescent="0.25">
      <c r="A11187" t="s">
        <v>22057</v>
      </c>
      <c r="B11187" t="s">
        <v>22058</v>
      </c>
      <c r="C11187" t="s">
        <v>18</v>
      </c>
      <c r="D11187" s="3">
        <v>171.4</v>
      </c>
      <c r="E11187" t="s">
        <v>20899</v>
      </c>
    </row>
    <row r="11188" spans="1:5" x14ac:dyDescent="0.25">
      <c r="A11188" t="s">
        <v>22059</v>
      </c>
      <c r="B11188" t="s">
        <v>22060</v>
      </c>
      <c r="C11188" t="s">
        <v>18</v>
      </c>
      <c r="D11188" s="3">
        <v>229</v>
      </c>
      <c r="E11188" t="s">
        <v>20899</v>
      </c>
    </row>
    <row r="11189" spans="1:5" x14ac:dyDescent="0.25">
      <c r="A11189" t="s">
        <v>22061</v>
      </c>
      <c r="B11189" t="s">
        <v>22050</v>
      </c>
      <c r="C11189" t="s">
        <v>18</v>
      </c>
      <c r="D11189" s="3">
        <v>255.33</v>
      </c>
      <c r="E11189" t="s">
        <v>20899</v>
      </c>
    </row>
    <row r="11190" spans="1:5" x14ac:dyDescent="0.25">
      <c r="A11190" t="s">
        <v>22062</v>
      </c>
      <c r="B11190" t="s">
        <v>22060</v>
      </c>
      <c r="C11190" t="s">
        <v>18</v>
      </c>
      <c r="D11190" s="3">
        <v>230.7</v>
      </c>
      <c r="E11190" t="s">
        <v>20899</v>
      </c>
    </row>
    <row r="11191" spans="1:5" x14ac:dyDescent="0.25">
      <c r="A11191" t="s">
        <v>22063</v>
      </c>
      <c r="B11191" t="s">
        <v>22064</v>
      </c>
      <c r="C11191" t="s">
        <v>18</v>
      </c>
      <c r="D11191" s="3">
        <v>227.43</v>
      </c>
      <c r="E11191" t="s">
        <v>20899</v>
      </c>
    </row>
    <row r="11192" spans="1:5" x14ac:dyDescent="0.25">
      <c r="A11192" t="s">
        <v>22065</v>
      </c>
      <c r="B11192" t="s">
        <v>22066</v>
      </c>
      <c r="C11192" t="s">
        <v>18</v>
      </c>
      <c r="D11192" s="3">
        <v>266.29000000000002</v>
      </c>
      <c r="E11192" t="s">
        <v>20899</v>
      </c>
    </row>
    <row r="11193" spans="1:5" x14ac:dyDescent="0.25">
      <c r="A11193" t="s">
        <v>22067</v>
      </c>
      <c r="B11193" t="s">
        <v>22068</v>
      </c>
      <c r="C11193" t="s">
        <v>18</v>
      </c>
      <c r="D11193" s="3">
        <v>95.63</v>
      </c>
      <c r="E11193" t="s">
        <v>20899</v>
      </c>
    </row>
    <row r="11194" spans="1:5" x14ac:dyDescent="0.25">
      <c r="A11194" t="s">
        <v>22069</v>
      </c>
      <c r="B11194" t="s">
        <v>22070</v>
      </c>
      <c r="C11194" t="s">
        <v>18</v>
      </c>
      <c r="D11194" s="3">
        <v>109.53</v>
      </c>
      <c r="E11194" t="s">
        <v>20899</v>
      </c>
    </row>
    <row r="11195" spans="1:5" x14ac:dyDescent="0.25">
      <c r="A11195" t="s">
        <v>22071</v>
      </c>
      <c r="B11195" t="s">
        <v>22072</v>
      </c>
      <c r="C11195" t="s">
        <v>18</v>
      </c>
      <c r="D11195" s="3">
        <v>109.7</v>
      </c>
      <c r="E11195" t="s">
        <v>20899</v>
      </c>
    </row>
    <row r="11196" spans="1:5" x14ac:dyDescent="0.25">
      <c r="A11196" t="s">
        <v>22073</v>
      </c>
      <c r="B11196" t="s">
        <v>22074</v>
      </c>
      <c r="C11196" t="s">
        <v>18</v>
      </c>
      <c r="D11196" s="3">
        <v>129.29</v>
      </c>
      <c r="E11196" t="s">
        <v>20899</v>
      </c>
    </row>
    <row r="11197" spans="1:5" x14ac:dyDescent="0.25">
      <c r="A11197" t="s">
        <v>22075</v>
      </c>
      <c r="B11197" t="s">
        <v>22076</v>
      </c>
      <c r="C11197" t="s">
        <v>18</v>
      </c>
      <c r="D11197" s="3">
        <v>177.28</v>
      </c>
      <c r="E11197" t="s">
        <v>20899</v>
      </c>
    </row>
    <row r="11198" spans="1:5" x14ac:dyDescent="0.25">
      <c r="A11198" t="s">
        <v>22077</v>
      </c>
      <c r="B11198" t="s">
        <v>22078</v>
      </c>
      <c r="C11198" t="s">
        <v>18</v>
      </c>
      <c r="D11198" s="3">
        <v>207.65</v>
      </c>
      <c r="E11198" t="s">
        <v>20899</v>
      </c>
    </row>
    <row r="11199" spans="1:5" x14ac:dyDescent="0.25">
      <c r="A11199" t="s">
        <v>22079</v>
      </c>
      <c r="B11199" t="s">
        <v>22080</v>
      </c>
      <c r="C11199" t="s">
        <v>18</v>
      </c>
      <c r="D11199" s="3">
        <v>340.9</v>
      </c>
      <c r="E11199" t="s">
        <v>20899</v>
      </c>
    </row>
    <row r="11200" spans="1:5" x14ac:dyDescent="0.25">
      <c r="A11200" t="s">
        <v>22081</v>
      </c>
      <c r="B11200" t="s">
        <v>22082</v>
      </c>
      <c r="C11200" t="s">
        <v>18</v>
      </c>
      <c r="D11200" s="3">
        <v>437.98</v>
      </c>
      <c r="E11200" t="s">
        <v>20899</v>
      </c>
    </row>
    <row r="11201" spans="1:5" x14ac:dyDescent="0.25">
      <c r="A11201" t="s">
        <v>22083</v>
      </c>
      <c r="B11201" t="s">
        <v>22084</v>
      </c>
      <c r="C11201" t="s">
        <v>18</v>
      </c>
      <c r="D11201" s="3">
        <v>150.37</v>
      </c>
      <c r="E11201" t="s">
        <v>20899</v>
      </c>
    </row>
    <row r="11202" spans="1:5" x14ac:dyDescent="0.25">
      <c r="A11202" t="s">
        <v>22085</v>
      </c>
      <c r="B11202" t="s">
        <v>22086</v>
      </c>
      <c r="C11202" t="s">
        <v>18</v>
      </c>
      <c r="D11202" s="3">
        <v>487.29</v>
      </c>
      <c r="E11202" t="s">
        <v>20899</v>
      </c>
    </row>
    <row r="11203" spans="1:5" x14ac:dyDescent="0.25">
      <c r="A11203" t="s">
        <v>22087</v>
      </c>
      <c r="B11203" t="s">
        <v>22088</v>
      </c>
      <c r="C11203" t="s">
        <v>18</v>
      </c>
      <c r="D11203" s="3">
        <v>178.37</v>
      </c>
      <c r="E11203" t="s">
        <v>20899</v>
      </c>
    </row>
    <row r="11204" spans="1:5" x14ac:dyDescent="0.25">
      <c r="A11204" t="s">
        <v>22089</v>
      </c>
      <c r="B11204" t="s">
        <v>22090</v>
      </c>
      <c r="C11204" t="s">
        <v>18</v>
      </c>
      <c r="D11204" s="3">
        <v>210.33</v>
      </c>
      <c r="E11204" t="s">
        <v>20899</v>
      </c>
    </row>
    <row r="11205" spans="1:5" x14ac:dyDescent="0.25">
      <c r="A11205" t="s">
        <v>22091</v>
      </c>
      <c r="B11205" t="s">
        <v>22092</v>
      </c>
      <c r="C11205" t="s">
        <v>18</v>
      </c>
      <c r="D11205" s="3">
        <v>257.18</v>
      </c>
      <c r="E11205" t="s">
        <v>20899</v>
      </c>
    </row>
    <row r="11206" spans="1:5" x14ac:dyDescent="0.25">
      <c r="A11206" t="s">
        <v>22093</v>
      </c>
      <c r="B11206" t="s">
        <v>22080</v>
      </c>
      <c r="C11206" t="s">
        <v>18</v>
      </c>
      <c r="D11206" s="3">
        <v>295.52</v>
      </c>
      <c r="E11206" t="s">
        <v>20899</v>
      </c>
    </row>
    <row r="11207" spans="1:5" x14ac:dyDescent="0.25">
      <c r="A11207" t="s">
        <v>22094</v>
      </c>
      <c r="B11207" t="s">
        <v>22095</v>
      </c>
      <c r="C11207" t="s">
        <v>18</v>
      </c>
      <c r="D11207" s="3">
        <v>264.61</v>
      </c>
      <c r="E11207" t="s">
        <v>20899</v>
      </c>
    </row>
    <row r="11208" spans="1:5" x14ac:dyDescent="0.25">
      <c r="A11208" t="s">
        <v>22096</v>
      </c>
      <c r="B11208" t="s">
        <v>22092</v>
      </c>
      <c r="C11208" t="s">
        <v>18</v>
      </c>
      <c r="D11208" s="3">
        <v>283.99</v>
      </c>
      <c r="E11208" t="s">
        <v>20899</v>
      </c>
    </row>
    <row r="11209" spans="1:5" x14ac:dyDescent="0.25">
      <c r="A11209" t="s">
        <v>22097</v>
      </c>
      <c r="B11209" t="s">
        <v>22098</v>
      </c>
      <c r="C11209" t="s">
        <v>18</v>
      </c>
      <c r="D11209" s="3">
        <v>393.05</v>
      </c>
      <c r="E11209" t="s">
        <v>20899</v>
      </c>
    </row>
    <row r="11210" spans="1:5" x14ac:dyDescent="0.25">
      <c r="A11210" t="s">
        <v>22099</v>
      </c>
      <c r="B11210" t="s">
        <v>22100</v>
      </c>
      <c r="C11210" t="s">
        <v>18</v>
      </c>
      <c r="D11210" s="3">
        <v>394.48</v>
      </c>
      <c r="E11210" t="s">
        <v>20899</v>
      </c>
    </row>
    <row r="11211" spans="1:5" x14ac:dyDescent="0.25">
      <c r="A11211" t="s">
        <v>22101</v>
      </c>
      <c r="B11211" t="s">
        <v>22102</v>
      </c>
      <c r="C11211" t="s">
        <v>18</v>
      </c>
      <c r="D11211" s="3">
        <v>465.75</v>
      </c>
      <c r="E11211" t="s">
        <v>20899</v>
      </c>
    </row>
    <row r="11212" spans="1:5" x14ac:dyDescent="0.25">
      <c r="A11212" t="s">
        <v>22103</v>
      </c>
      <c r="B11212" t="s">
        <v>22100</v>
      </c>
      <c r="C11212" t="s">
        <v>18</v>
      </c>
      <c r="D11212" s="3">
        <v>403.35</v>
      </c>
      <c r="E11212" t="s">
        <v>20899</v>
      </c>
    </row>
    <row r="11213" spans="1:5" x14ac:dyDescent="0.25">
      <c r="A11213" t="s">
        <v>22104</v>
      </c>
      <c r="B11213" t="s">
        <v>22105</v>
      </c>
      <c r="C11213" t="s">
        <v>18</v>
      </c>
      <c r="D11213" s="3">
        <v>467.66</v>
      </c>
      <c r="E11213" t="s">
        <v>20899</v>
      </c>
    </row>
    <row r="11214" spans="1:5" x14ac:dyDescent="0.25">
      <c r="A11214" t="s">
        <v>22106</v>
      </c>
      <c r="B11214" t="s">
        <v>22107</v>
      </c>
      <c r="C11214" t="s">
        <v>18</v>
      </c>
      <c r="D11214" s="3">
        <v>387.42</v>
      </c>
      <c r="E11214" t="s">
        <v>20899</v>
      </c>
    </row>
    <row r="11215" spans="1:5" x14ac:dyDescent="0.25">
      <c r="A11215" t="s">
        <v>22108</v>
      </c>
      <c r="B11215" t="s">
        <v>22105</v>
      </c>
      <c r="C11215" t="s">
        <v>18</v>
      </c>
      <c r="D11215" s="3">
        <v>530.82000000000005</v>
      </c>
      <c r="E11215" t="s">
        <v>20899</v>
      </c>
    </row>
    <row r="11216" spans="1:5" x14ac:dyDescent="0.25">
      <c r="A11216" t="s">
        <v>22109</v>
      </c>
      <c r="B11216" t="s">
        <v>22107</v>
      </c>
      <c r="C11216" t="s">
        <v>18</v>
      </c>
      <c r="D11216" s="3">
        <v>443.36</v>
      </c>
      <c r="E11216" t="s">
        <v>20899</v>
      </c>
    </row>
    <row r="11217" spans="1:5" x14ac:dyDescent="0.25">
      <c r="A11217" t="s">
        <v>22110</v>
      </c>
      <c r="B11217" t="s">
        <v>22111</v>
      </c>
      <c r="C11217" t="s">
        <v>18</v>
      </c>
      <c r="D11217" s="3">
        <v>422.21</v>
      </c>
      <c r="E11217" t="s">
        <v>20899</v>
      </c>
    </row>
    <row r="11218" spans="1:5" x14ac:dyDescent="0.25">
      <c r="A11218" t="s">
        <v>22112</v>
      </c>
      <c r="B11218" t="s">
        <v>22111</v>
      </c>
      <c r="C11218" t="s">
        <v>18</v>
      </c>
      <c r="D11218" s="3">
        <v>480.38</v>
      </c>
      <c r="E11218" t="s">
        <v>20899</v>
      </c>
    </row>
    <row r="11219" spans="1:5" x14ac:dyDescent="0.25">
      <c r="A11219" t="s">
        <v>22113</v>
      </c>
      <c r="B11219" t="s">
        <v>22114</v>
      </c>
      <c r="C11219" t="s">
        <v>18</v>
      </c>
      <c r="D11219" s="3">
        <v>502.84</v>
      </c>
      <c r="E11219" t="s">
        <v>20899</v>
      </c>
    </row>
    <row r="11220" spans="1:5" x14ac:dyDescent="0.25">
      <c r="A11220" t="s">
        <v>22115</v>
      </c>
      <c r="B11220" t="s">
        <v>22114</v>
      </c>
      <c r="C11220" t="s">
        <v>18</v>
      </c>
      <c r="D11220" s="3">
        <v>573.86</v>
      </c>
      <c r="E11220" t="s">
        <v>20899</v>
      </c>
    </row>
    <row r="11221" spans="1:5" x14ac:dyDescent="0.25">
      <c r="A11221" t="s">
        <v>22116</v>
      </c>
      <c r="B11221" t="s">
        <v>22117</v>
      </c>
      <c r="C11221" t="s">
        <v>18</v>
      </c>
      <c r="D11221" s="3">
        <v>282.44</v>
      </c>
      <c r="E11221" t="s">
        <v>20899</v>
      </c>
    </row>
    <row r="11222" spans="1:5" x14ac:dyDescent="0.25">
      <c r="A11222" t="s">
        <v>22118</v>
      </c>
      <c r="B11222" t="s">
        <v>22117</v>
      </c>
      <c r="C11222" t="s">
        <v>18</v>
      </c>
      <c r="D11222" s="3">
        <v>318.01</v>
      </c>
      <c r="E11222" t="s">
        <v>20899</v>
      </c>
    </row>
    <row r="11223" spans="1:5" x14ac:dyDescent="0.25">
      <c r="A11223" t="s">
        <v>22119</v>
      </c>
      <c r="B11223" t="s">
        <v>22098</v>
      </c>
      <c r="C11223" t="s">
        <v>18</v>
      </c>
      <c r="D11223" s="3">
        <v>338.1</v>
      </c>
      <c r="E11223" t="s">
        <v>20899</v>
      </c>
    </row>
    <row r="11224" spans="1:5" x14ac:dyDescent="0.25">
      <c r="A11224" t="s">
        <v>22120</v>
      </c>
      <c r="B11224" t="s">
        <v>22102</v>
      </c>
      <c r="C11224" t="s">
        <v>18</v>
      </c>
      <c r="D11224" s="3">
        <v>373.65</v>
      </c>
      <c r="E11224" t="s">
        <v>20899</v>
      </c>
    </row>
    <row r="11225" spans="1:5" x14ac:dyDescent="0.25">
      <c r="A11225" t="s">
        <v>22121</v>
      </c>
      <c r="B11225" t="s">
        <v>22122</v>
      </c>
      <c r="C11225" t="s">
        <v>18</v>
      </c>
      <c r="D11225" s="3">
        <v>103.75</v>
      </c>
      <c r="E11225" t="s">
        <v>20899</v>
      </c>
    </row>
    <row r="11226" spans="1:5" x14ac:dyDescent="0.25">
      <c r="A11226" t="s">
        <v>22123</v>
      </c>
      <c r="B11226" t="s">
        <v>22124</v>
      </c>
      <c r="C11226" t="s">
        <v>18</v>
      </c>
      <c r="D11226" s="3">
        <v>78.239999999999995</v>
      </c>
      <c r="E11226" t="s">
        <v>20899</v>
      </c>
    </row>
    <row r="11227" spans="1:5" x14ac:dyDescent="0.25">
      <c r="A11227" t="s">
        <v>22125</v>
      </c>
      <c r="B11227" t="s">
        <v>22126</v>
      </c>
      <c r="C11227" t="s">
        <v>18</v>
      </c>
      <c r="D11227" s="3">
        <v>81.64</v>
      </c>
      <c r="E11227" t="s">
        <v>20899</v>
      </c>
    </row>
    <row r="11228" spans="1:5" x14ac:dyDescent="0.25">
      <c r="A11228" t="s">
        <v>22127</v>
      </c>
      <c r="B11228" t="s">
        <v>22128</v>
      </c>
      <c r="C11228" t="s">
        <v>18</v>
      </c>
      <c r="D11228" s="3">
        <v>131.19</v>
      </c>
      <c r="E11228" t="s">
        <v>20899</v>
      </c>
    </row>
    <row r="11229" spans="1:5" x14ac:dyDescent="0.25">
      <c r="A11229" t="s">
        <v>22129</v>
      </c>
      <c r="B11229" t="s">
        <v>22128</v>
      </c>
      <c r="C11229" t="s">
        <v>18</v>
      </c>
      <c r="D11229" s="3">
        <v>120.84</v>
      </c>
      <c r="E11229" t="s">
        <v>20899</v>
      </c>
    </row>
    <row r="11230" spans="1:5" x14ac:dyDescent="0.25">
      <c r="A11230" t="s">
        <v>22130</v>
      </c>
      <c r="B11230" t="s">
        <v>22131</v>
      </c>
      <c r="C11230" t="s">
        <v>18</v>
      </c>
      <c r="D11230" s="3">
        <v>121.67</v>
      </c>
      <c r="E11230" t="s">
        <v>20899</v>
      </c>
    </row>
    <row r="11231" spans="1:5" x14ac:dyDescent="0.25">
      <c r="A11231" t="s">
        <v>22132</v>
      </c>
      <c r="B11231" t="s">
        <v>22133</v>
      </c>
      <c r="C11231" t="s">
        <v>18</v>
      </c>
      <c r="D11231" s="3">
        <v>37.56</v>
      </c>
      <c r="E11231" t="s">
        <v>20899</v>
      </c>
    </row>
    <row r="11232" spans="1:5" x14ac:dyDescent="0.25">
      <c r="A11232" t="s">
        <v>22134</v>
      </c>
      <c r="B11232" t="s">
        <v>22135</v>
      </c>
      <c r="C11232" t="s">
        <v>18</v>
      </c>
      <c r="D11232" s="3">
        <v>15.66</v>
      </c>
      <c r="E11232" t="s">
        <v>20899</v>
      </c>
    </row>
    <row r="11233" spans="1:5" x14ac:dyDescent="0.25">
      <c r="A11233" t="s">
        <v>22136</v>
      </c>
      <c r="B11233" t="s">
        <v>22137</v>
      </c>
      <c r="C11233" t="s">
        <v>18</v>
      </c>
      <c r="D11233" s="3">
        <v>16.47</v>
      </c>
      <c r="E11233" t="s">
        <v>20899</v>
      </c>
    </row>
    <row r="11234" spans="1:5" x14ac:dyDescent="0.25">
      <c r="A11234" t="s">
        <v>22138</v>
      </c>
      <c r="B11234" t="s">
        <v>22139</v>
      </c>
      <c r="C11234" t="s">
        <v>18</v>
      </c>
      <c r="D11234" s="3">
        <v>10.67</v>
      </c>
      <c r="E11234" t="s">
        <v>20899</v>
      </c>
    </row>
    <row r="11235" spans="1:5" x14ac:dyDescent="0.25">
      <c r="A11235" t="s">
        <v>22140</v>
      </c>
      <c r="B11235" t="s">
        <v>22141</v>
      </c>
      <c r="C11235" t="s">
        <v>18</v>
      </c>
      <c r="D11235" s="3">
        <v>104.85</v>
      </c>
      <c r="E11235" t="s">
        <v>20899</v>
      </c>
    </row>
    <row r="11236" spans="1:5" x14ac:dyDescent="0.25">
      <c r="A11236" t="s">
        <v>22142</v>
      </c>
      <c r="B11236" t="s">
        <v>22143</v>
      </c>
      <c r="C11236" t="s">
        <v>18</v>
      </c>
      <c r="D11236" s="3">
        <v>113.99</v>
      </c>
      <c r="E11236" t="s">
        <v>20899</v>
      </c>
    </row>
    <row r="11237" spans="1:5" x14ac:dyDescent="0.25">
      <c r="A11237" t="s">
        <v>22144</v>
      </c>
      <c r="B11237" t="s">
        <v>22145</v>
      </c>
      <c r="C11237" t="s">
        <v>205</v>
      </c>
      <c r="D11237" s="3">
        <v>17.84</v>
      </c>
      <c r="E11237" t="s">
        <v>20899</v>
      </c>
    </row>
    <row r="11238" spans="1:5" x14ac:dyDescent="0.25">
      <c r="A11238" t="s">
        <v>22146</v>
      </c>
      <c r="B11238" t="s">
        <v>22147</v>
      </c>
      <c r="C11238" t="s">
        <v>205</v>
      </c>
      <c r="D11238" s="3">
        <v>33.57</v>
      </c>
      <c r="E11238" t="s">
        <v>20899</v>
      </c>
    </row>
    <row r="11239" spans="1:5" x14ac:dyDescent="0.25">
      <c r="A11239" t="s">
        <v>22148</v>
      </c>
      <c r="B11239" t="s">
        <v>22149</v>
      </c>
      <c r="C11239" t="s">
        <v>205</v>
      </c>
      <c r="D11239" s="3">
        <v>40.79</v>
      </c>
      <c r="E11239" t="s">
        <v>20899</v>
      </c>
    </row>
    <row r="11240" spans="1:5" x14ac:dyDescent="0.25">
      <c r="A11240" t="s">
        <v>22150</v>
      </c>
      <c r="B11240" t="s">
        <v>22151</v>
      </c>
      <c r="C11240" t="s">
        <v>205</v>
      </c>
      <c r="D11240" s="3">
        <v>43.01</v>
      </c>
      <c r="E11240" t="s">
        <v>20899</v>
      </c>
    </row>
    <row r="11241" spans="1:5" x14ac:dyDescent="0.25">
      <c r="A11241" t="s">
        <v>22152</v>
      </c>
      <c r="B11241" t="s">
        <v>22153</v>
      </c>
      <c r="C11241" t="s">
        <v>205</v>
      </c>
      <c r="D11241" s="3">
        <v>12.44</v>
      </c>
      <c r="E11241" t="s">
        <v>20899</v>
      </c>
    </row>
    <row r="11242" spans="1:5" x14ac:dyDescent="0.25">
      <c r="A11242" t="s">
        <v>22154</v>
      </c>
      <c r="B11242" t="s">
        <v>22155</v>
      </c>
      <c r="C11242" t="s">
        <v>205</v>
      </c>
      <c r="D11242" s="3">
        <v>15.65</v>
      </c>
      <c r="E11242" t="s">
        <v>20899</v>
      </c>
    </row>
    <row r="11243" spans="1:5" x14ac:dyDescent="0.25">
      <c r="A11243" t="s">
        <v>22156</v>
      </c>
      <c r="B11243" t="s">
        <v>22157</v>
      </c>
      <c r="C11243" t="s">
        <v>18</v>
      </c>
      <c r="D11243" s="3">
        <v>259.16000000000003</v>
      </c>
      <c r="E11243" t="s">
        <v>20899</v>
      </c>
    </row>
    <row r="11244" spans="1:5" x14ac:dyDescent="0.25">
      <c r="A11244" t="s">
        <v>22158</v>
      </c>
      <c r="B11244" t="s">
        <v>22159</v>
      </c>
      <c r="C11244" t="s">
        <v>18</v>
      </c>
      <c r="D11244" s="3" t="s">
        <v>180</v>
      </c>
      <c r="E11244" t="s">
        <v>20899</v>
      </c>
    </row>
    <row r="11245" spans="1:5" x14ac:dyDescent="0.25">
      <c r="A11245" t="s">
        <v>22160</v>
      </c>
      <c r="B11245" t="s">
        <v>22161</v>
      </c>
      <c r="C11245" t="s">
        <v>14825</v>
      </c>
      <c r="D11245" s="3">
        <v>1.46</v>
      </c>
      <c r="E11245" t="s">
        <v>20899</v>
      </c>
    </row>
    <row r="11246" spans="1:5" x14ac:dyDescent="0.25">
      <c r="A11246" t="s">
        <v>22162</v>
      </c>
      <c r="B11246" t="s">
        <v>22163</v>
      </c>
      <c r="C11246" t="s">
        <v>14825</v>
      </c>
      <c r="D11246" s="3">
        <v>1.75</v>
      </c>
      <c r="E11246" t="s">
        <v>20899</v>
      </c>
    </row>
    <row r="11247" spans="1:5" x14ac:dyDescent="0.25">
      <c r="A11247" t="s">
        <v>22164</v>
      </c>
      <c r="B11247" t="s">
        <v>22165</v>
      </c>
      <c r="C11247" t="s">
        <v>14825</v>
      </c>
      <c r="D11247" s="3">
        <v>2.06</v>
      </c>
      <c r="E11247" t="s">
        <v>20899</v>
      </c>
    </row>
    <row r="11248" spans="1:5" x14ac:dyDescent="0.25">
      <c r="A11248" t="s">
        <v>22166</v>
      </c>
      <c r="B11248" t="s">
        <v>22167</v>
      </c>
      <c r="C11248" t="s">
        <v>18</v>
      </c>
      <c r="D11248" s="3">
        <v>67.349999999999994</v>
      </c>
      <c r="E11248" t="s">
        <v>20899</v>
      </c>
    </row>
    <row r="11249" spans="1:5" x14ac:dyDescent="0.25">
      <c r="A11249" t="s">
        <v>22168</v>
      </c>
      <c r="B11249" t="s">
        <v>22169</v>
      </c>
      <c r="C11249" t="s">
        <v>18</v>
      </c>
      <c r="D11249" s="3">
        <v>74.349999999999994</v>
      </c>
      <c r="E11249" t="s">
        <v>20899</v>
      </c>
    </row>
    <row r="11250" spans="1:5" x14ac:dyDescent="0.25">
      <c r="A11250" t="s">
        <v>22170</v>
      </c>
      <c r="B11250" t="s">
        <v>22169</v>
      </c>
      <c r="C11250" t="s">
        <v>18</v>
      </c>
      <c r="D11250" s="3">
        <v>92.04</v>
      </c>
      <c r="E11250" t="s">
        <v>20899</v>
      </c>
    </row>
    <row r="11251" spans="1:5" x14ac:dyDescent="0.25">
      <c r="A11251" t="s">
        <v>22171</v>
      </c>
      <c r="B11251" t="s">
        <v>22172</v>
      </c>
      <c r="C11251" t="s">
        <v>18</v>
      </c>
      <c r="D11251" s="3">
        <v>94.55</v>
      </c>
      <c r="E11251" t="s">
        <v>20899</v>
      </c>
    </row>
    <row r="11252" spans="1:5" x14ac:dyDescent="0.25">
      <c r="A11252" t="s">
        <v>22173</v>
      </c>
      <c r="B11252" t="s">
        <v>22172</v>
      </c>
      <c r="C11252" t="s">
        <v>18</v>
      </c>
      <c r="D11252" s="3">
        <v>107.72</v>
      </c>
      <c r="E11252" t="s">
        <v>20899</v>
      </c>
    </row>
    <row r="11253" spans="1:5" x14ac:dyDescent="0.25">
      <c r="A11253" t="s">
        <v>22174</v>
      </c>
      <c r="B11253" t="s">
        <v>22175</v>
      </c>
      <c r="C11253" t="s">
        <v>18</v>
      </c>
      <c r="D11253" s="3">
        <v>105.96</v>
      </c>
      <c r="E11253" t="s">
        <v>20899</v>
      </c>
    </row>
    <row r="11254" spans="1:5" x14ac:dyDescent="0.25">
      <c r="A11254" t="s">
        <v>22176</v>
      </c>
      <c r="B11254" t="s">
        <v>22175</v>
      </c>
      <c r="C11254" t="s">
        <v>18</v>
      </c>
      <c r="D11254" s="3">
        <v>126.38</v>
      </c>
      <c r="E11254" t="s">
        <v>20899</v>
      </c>
    </row>
    <row r="11255" spans="1:5" x14ac:dyDescent="0.25">
      <c r="A11255" t="s">
        <v>22177</v>
      </c>
      <c r="B11255" t="s">
        <v>22175</v>
      </c>
      <c r="C11255" t="s">
        <v>18</v>
      </c>
      <c r="D11255" s="3">
        <v>153.09</v>
      </c>
      <c r="E11255" t="s">
        <v>20899</v>
      </c>
    </row>
    <row r="11256" spans="1:5" x14ac:dyDescent="0.25">
      <c r="A11256" t="s">
        <v>22178</v>
      </c>
      <c r="B11256" t="s">
        <v>22179</v>
      </c>
      <c r="C11256" t="s">
        <v>18</v>
      </c>
      <c r="D11256" s="3">
        <v>136.97999999999999</v>
      </c>
      <c r="E11256" t="s">
        <v>20899</v>
      </c>
    </row>
    <row r="11257" spans="1:5" x14ac:dyDescent="0.25">
      <c r="A11257" t="s">
        <v>22180</v>
      </c>
      <c r="B11257" t="s">
        <v>22179</v>
      </c>
      <c r="C11257" t="s">
        <v>18</v>
      </c>
      <c r="D11257" s="3">
        <v>207.49</v>
      </c>
      <c r="E11257" t="s">
        <v>20899</v>
      </c>
    </row>
    <row r="11258" spans="1:5" x14ac:dyDescent="0.25">
      <c r="A11258" t="s">
        <v>22181</v>
      </c>
      <c r="B11258" t="s">
        <v>22179</v>
      </c>
      <c r="C11258" t="s">
        <v>18</v>
      </c>
      <c r="D11258" s="3">
        <v>176.11</v>
      </c>
      <c r="E11258" t="s">
        <v>20899</v>
      </c>
    </row>
    <row r="11259" spans="1:5" x14ac:dyDescent="0.25">
      <c r="A11259" t="s">
        <v>22182</v>
      </c>
      <c r="B11259" t="s">
        <v>22183</v>
      </c>
      <c r="C11259" t="s">
        <v>18</v>
      </c>
      <c r="D11259" s="3">
        <v>117.4</v>
      </c>
      <c r="E11259" t="s">
        <v>20899</v>
      </c>
    </row>
    <row r="11260" spans="1:5" x14ac:dyDescent="0.25">
      <c r="A11260" t="s">
        <v>22184</v>
      </c>
      <c r="B11260" t="s">
        <v>22183</v>
      </c>
      <c r="C11260" t="s">
        <v>18</v>
      </c>
      <c r="D11260" s="3">
        <v>129.97999999999999</v>
      </c>
      <c r="E11260" t="s">
        <v>20899</v>
      </c>
    </row>
    <row r="11261" spans="1:5" x14ac:dyDescent="0.25">
      <c r="A11261" t="s">
        <v>22185</v>
      </c>
      <c r="B11261" t="s">
        <v>22186</v>
      </c>
      <c r="C11261" t="s">
        <v>18</v>
      </c>
      <c r="D11261" s="3">
        <v>128.83000000000001</v>
      </c>
      <c r="E11261" t="s">
        <v>20899</v>
      </c>
    </row>
    <row r="11262" spans="1:5" x14ac:dyDescent="0.25">
      <c r="A11262" t="s">
        <v>22187</v>
      </c>
      <c r="B11262" t="s">
        <v>22186</v>
      </c>
      <c r="C11262" t="s">
        <v>18</v>
      </c>
      <c r="D11262" s="3">
        <v>138.63</v>
      </c>
      <c r="E11262" t="s">
        <v>20899</v>
      </c>
    </row>
    <row r="11263" spans="1:5" x14ac:dyDescent="0.25">
      <c r="A11263" t="s">
        <v>22188</v>
      </c>
      <c r="B11263" t="s">
        <v>22189</v>
      </c>
      <c r="C11263" t="s">
        <v>18</v>
      </c>
      <c r="D11263" s="3">
        <v>182.34</v>
      </c>
      <c r="E11263" t="s">
        <v>20899</v>
      </c>
    </row>
    <row r="11264" spans="1:5" x14ac:dyDescent="0.25">
      <c r="A11264" t="s">
        <v>22190</v>
      </c>
      <c r="B11264" t="s">
        <v>22189</v>
      </c>
      <c r="C11264" t="s">
        <v>18</v>
      </c>
      <c r="D11264" s="3">
        <v>150.52000000000001</v>
      </c>
      <c r="E11264" t="s">
        <v>20899</v>
      </c>
    </row>
    <row r="11265" spans="1:5" x14ac:dyDescent="0.25">
      <c r="A11265" t="s">
        <v>22191</v>
      </c>
      <c r="B11265" t="s">
        <v>22189</v>
      </c>
      <c r="C11265" t="s">
        <v>18</v>
      </c>
      <c r="D11265" s="3">
        <v>189.56</v>
      </c>
      <c r="E11265" t="s">
        <v>20899</v>
      </c>
    </row>
    <row r="11266" spans="1:5" x14ac:dyDescent="0.25">
      <c r="A11266" t="s">
        <v>22192</v>
      </c>
      <c r="B11266" t="s">
        <v>22193</v>
      </c>
      <c r="C11266" t="s">
        <v>18</v>
      </c>
      <c r="D11266" s="3">
        <v>156.69999999999999</v>
      </c>
      <c r="E11266" t="s">
        <v>20899</v>
      </c>
    </row>
    <row r="11267" spans="1:5" x14ac:dyDescent="0.25">
      <c r="A11267" t="s">
        <v>22194</v>
      </c>
      <c r="B11267" t="s">
        <v>22193</v>
      </c>
      <c r="C11267" t="s">
        <v>18</v>
      </c>
      <c r="D11267" s="3">
        <v>193.94</v>
      </c>
      <c r="E11267" t="s">
        <v>20899</v>
      </c>
    </row>
    <row r="11268" spans="1:5" x14ac:dyDescent="0.25">
      <c r="A11268" t="s">
        <v>22195</v>
      </c>
      <c r="B11268" t="s">
        <v>22193</v>
      </c>
      <c r="C11268" t="s">
        <v>18</v>
      </c>
      <c r="D11268" s="3">
        <v>228.21</v>
      </c>
      <c r="E11268" t="s">
        <v>20899</v>
      </c>
    </row>
    <row r="11269" spans="1:5" x14ac:dyDescent="0.25">
      <c r="A11269" t="s">
        <v>22196</v>
      </c>
      <c r="B11269" t="s">
        <v>22197</v>
      </c>
      <c r="C11269" t="s">
        <v>18</v>
      </c>
      <c r="D11269" s="3">
        <v>135.4</v>
      </c>
      <c r="E11269" t="s">
        <v>20899</v>
      </c>
    </row>
    <row r="11270" spans="1:5" x14ac:dyDescent="0.25">
      <c r="A11270" t="s">
        <v>22198</v>
      </c>
      <c r="B11270" t="s">
        <v>22197</v>
      </c>
      <c r="C11270" t="s">
        <v>18</v>
      </c>
      <c r="D11270" s="3">
        <v>184.13</v>
      </c>
      <c r="E11270" t="s">
        <v>20899</v>
      </c>
    </row>
    <row r="11271" spans="1:5" x14ac:dyDescent="0.25">
      <c r="A11271" t="s">
        <v>22199</v>
      </c>
      <c r="B11271" t="s">
        <v>22200</v>
      </c>
      <c r="C11271" t="s">
        <v>18</v>
      </c>
      <c r="D11271" s="3">
        <v>143.54</v>
      </c>
      <c r="E11271" t="s">
        <v>20899</v>
      </c>
    </row>
    <row r="11272" spans="1:5" x14ac:dyDescent="0.25">
      <c r="A11272" t="s">
        <v>22201</v>
      </c>
      <c r="B11272" t="s">
        <v>22200</v>
      </c>
      <c r="C11272" t="s">
        <v>18</v>
      </c>
      <c r="D11272" s="3">
        <v>204.75</v>
      </c>
      <c r="E11272" t="s">
        <v>20899</v>
      </c>
    </row>
    <row r="11273" spans="1:5" x14ac:dyDescent="0.25">
      <c r="A11273" t="s">
        <v>22202</v>
      </c>
      <c r="B11273" t="s">
        <v>22203</v>
      </c>
      <c r="C11273" t="s">
        <v>18</v>
      </c>
      <c r="D11273" s="3">
        <v>162.94</v>
      </c>
      <c r="E11273" t="s">
        <v>20899</v>
      </c>
    </row>
    <row r="11274" spans="1:5" x14ac:dyDescent="0.25">
      <c r="A11274" t="s">
        <v>22204</v>
      </c>
      <c r="B11274" t="s">
        <v>22203</v>
      </c>
      <c r="C11274" t="s">
        <v>18</v>
      </c>
      <c r="D11274" s="3">
        <v>237.94</v>
      </c>
      <c r="E11274" t="s">
        <v>20899</v>
      </c>
    </row>
    <row r="11275" spans="1:5" x14ac:dyDescent="0.25">
      <c r="A11275" t="s">
        <v>22205</v>
      </c>
      <c r="B11275" t="s">
        <v>22203</v>
      </c>
      <c r="C11275" t="s">
        <v>18</v>
      </c>
      <c r="D11275" s="3">
        <v>264.24</v>
      </c>
      <c r="E11275" t="s">
        <v>20899</v>
      </c>
    </row>
    <row r="11276" spans="1:5" x14ac:dyDescent="0.25">
      <c r="A11276" t="s">
        <v>22206</v>
      </c>
      <c r="B11276" t="s">
        <v>22207</v>
      </c>
      <c r="C11276" t="s">
        <v>18</v>
      </c>
      <c r="D11276" s="3">
        <v>58.93</v>
      </c>
      <c r="E11276" t="s">
        <v>20899</v>
      </c>
    </row>
    <row r="11277" spans="1:5" x14ac:dyDescent="0.25">
      <c r="A11277" t="s">
        <v>22208</v>
      </c>
      <c r="B11277" t="s">
        <v>22207</v>
      </c>
      <c r="C11277" t="s">
        <v>18</v>
      </c>
      <c r="D11277" s="3">
        <v>71.53</v>
      </c>
      <c r="E11277" t="s">
        <v>20899</v>
      </c>
    </row>
    <row r="11278" spans="1:5" x14ac:dyDescent="0.25">
      <c r="A11278" t="s">
        <v>22209</v>
      </c>
      <c r="B11278" t="s">
        <v>22210</v>
      </c>
      <c r="C11278" t="s">
        <v>18</v>
      </c>
      <c r="D11278" s="3">
        <v>56.64</v>
      </c>
      <c r="E11278" t="s">
        <v>20899</v>
      </c>
    </row>
    <row r="11279" spans="1:5" x14ac:dyDescent="0.25">
      <c r="A11279" t="s">
        <v>22211</v>
      </c>
      <c r="B11279" t="s">
        <v>22210</v>
      </c>
      <c r="C11279" t="s">
        <v>18</v>
      </c>
      <c r="D11279" s="3">
        <v>73.34</v>
      </c>
      <c r="E11279" t="s">
        <v>20899</v>
      </c>
    </row>
    <row r="11280" spans="1:5" x14ac:dyDescent="0.25">
      <c r="A11280" t="s">
        <v>22212</v>
      </c>
      <c r="B11280" t="s">
        <v>22213</v>
      </c>
      <c r="C11280" t="s">
        <v>18</v>
      </c>
      <c r="D11280" s="3">
        <v>87.79</v>
      </c>
      <c r="E11280" t="s">
        <v>20899</v>
      </c>
    </row>
    <row r="11281" spans="1:5" x14ac:dyDescent="0.25">
      <c r="A11281" t="s">
        <v>22214</v>
      </c>
      <c r="B11281" t="s">
        <v>22215</v>
      </c>
      <c r="C11281" t="s">
        <v>18</v>
      </c>
      <c r="D11281" s="3">
        <v>55</v>
      </c>
      <c r="E11281" t="s">
        <v>20899</v>
      </c>
    </row>
    <row r="11282" spans="1:5" x14ac:dyDescent="0.25">
      <c r="A11282" t="s">
        <v>22216</v>
      </c>
      <c r="B11282" t="s">
        <v>22215</v>
      </c>
      <c r="C11282" t="s">
        <v>18</v>
      </c>
      <c r="D11282" s="3">
        <v>68.63</v>
      </c>
      <c r="E11282" t="s">
        <v>20899</v>
      </c>
    </row>
    <row r="11283" spans="1:5" x14ac:dyDescent="0.25">
      <c r="A11283" t="s">
        <v>22217</v>
      </c>
      <c r="B11283" t="s">
        <v>22218</v>
      </c>
      <c r="C11283" t="s">
        <v>18</v>
      </c>
      <c r="D11283" s="3">
        <v>58.91</v>
      </c>
      <c r="E11283" t="s">
        <v>20899</v>
      </c>
    </row>
    <row r="11284" spans="1:5" x14ac:dyDescent="0.25">
      <c r="A11284" t="s">
        <v>22219</v>
      </c>
      <c r="B11284" t="s">
        <v>22218</v>
      </c>
      <c r="C11284" t="s">
        <v>18</v>
      </c>
      <c r="D11284" s="3">
        <v>70.66</v>
      </c>
      <c r="E11284" t="s">
        <v>20899</v>
      </c>
    </row>
    <row r="11285" spans="1:5" x14ac:dyDescent="0.25">
      <c r="A11285" t="s">
        <v>22220</v>
      </c>
      <c r="B11285" t="s">
        <v>22221</v>
      </c>
      <c r="C11285" t="s">
        <v>18</v>
      </c>
      <c r="D11285" s="3">
        <v>81.72</v>
      </c>
      <c r="E11285" t="s">
        <v>20899</v>
      </c>
    </row>
    <row r="11286" spans="1:5" x14ac:dyDescent="0.25">
      <c r="A11286" t="s">
        <v>22222</v>
      </c>
      <c r="B11286" t="s">
        <v>22223</v>
      </c>
      <c r="C11286" t="s">
        <v>18</v>
      </c>
      <c r="D11286" s="3">
        <v>102.84</v>
      </c>
      <c r="E11286" t="s">
        <v>20899</v>
      </c>
    </row>
    <row r="11287" spans="1:5" x14ac:dyDescent="0.25">
      <c r="A11287" t="s">
        <v>22224</v>
      </c>
      <c r="B11287" t="s">
        <v>22225</v>
      </c>
      <c r="C11287" t="s">
        <v>18</v>
      </c>
      <c r="D11287" s="3">
        <v>56.52</v>
      </c>
      <c r="E11287" t="s">
        <v>20899</v>
      </c>
    </row>
    <row r="11288" spans="1:5" x14ac:dyDescent="0.25">
      <c r="A11288" t="s">
        <v>22226</v>
      </c>
      <c r="B11288" t="s">
        <v>22225</v>
      </c>
      <c r="C11288" t="s">
        <v>18</v>
      </c>
      <c r="D11288" s="3">
        <v>71.81</v>
      </c>
      <c r="E11288" t="s">
        <v>20899</v>
      </c>
    </row>
    <row r="11289" spans="1:5" x14ac:dyDescent="0.25">
      <c r="A11289" t="s">
        <v>22227</v>
      </c>
      <c r="B11289" t="s">
        <v>22228</v>
      </c>
      <c r="C11289" t="s">
        <v>18</v>
      </c>
      <c r="D11289" s="3">
        <v>60.43</v>
      </c>
      <c r="E11289" t="s">
        <v>20899</v>
      </c>
    </row>
    <row r="11290" spans="1:5" x14ac:dyDescent="0.25">
      <c r="A11290" t="s">
        <v>22229</v>
      </c>
      <c r="B11290" t="s">
        <v>22228</v>
      </c>
      <c r="C11290" t="s">
        <v>18</v>
      </c>
      <c r="D11290" s="3">
        <v>78.239999999999995</v>
      </c>
      <c r="E11290" t="s">
        <v>20899</v>
      </c>
    </row>
    <row r="11291" spans="1:5" x14ac:dyDescent="0.25">
      <c r="A11291" t="s">
        <v>22230</v>
      </c>
      <c r="B11291" t="s">
        <v>22231</v>
      </c>
      <c r="C11291" t="s">
        <v>18</v>
      </c>
      <c r="D11291" s="3">
        <v>60.1</v>
      </c>
      <c r="E11291" t="s">
        <v>20899</v>
      </c>
    </row>
    <row r="11292" spans="1:5" x14ac:dyDescent="0.25">
      <c r="A11292" t="s">
        <v>22232</v>
      </c>
      <c r="B11292" t="s">
        <v>22231</v>
      </c>
      <c r="C11292" t="s">
        <v>18</v>
      </c>
      <c r="D11292" s="3">
        <v>90.01</v>
      </c>
      <c r="E11292" t="s">
        <v>20899</v>
      </c>
    </row>
    <row r="11293" spans="1:5" x14ac:dyDescent="0.25">
      <c r="A11293" t="s">
        <v>22233</v>
      </c>
      <c r="B11293" t="s">
        <v>22234</v>
      </c>
      <c r="C11293" t="s">
        <v>18</v>
      </c>
      <c r="D11293" s="3">
        <v>119.76</v>
      </c>
      <c r="E11293" t="s">
        <v>20899</v>
      </c>
    </row>
    <row r="11294" spans="1:5" x14ac:dyDescent="0.25">
      <c r="A11294" t="s">
        <v>22235</v>
      </c>
      <c r="B11294" t="s">
        <v>22236</v>
      </c>
      <c r="C11294" t="s">
        <v>18</v>
      </c>
      <c r="D11294" s="3">
        <v>79.819999999999993</v>
      </c>
      <c r="E11294" t="s">
        <v>20899</v>
      </c>
    </row>
    <row r="11295" spans="1:5" x14ac:dyDescent="0.25">
      <c r="A11295" t="s">
        <v>22237</v>
      </c>
      <c r="B11295" t="s">
        <v>22236</v>
      </c>
      <c r="C11295" t="s">
        <v>18</v>
      </c>
      <c r="D11295" s="3">
        <v>114.27</v>
      </c>
      <c r="E11295" t="s">
        <v>20899</v>
      </c>
    </row>
    <row r="11296" spans="1:5" x14ac:dyDescent="0.25">
      <c r="A11296" t="s">
        <v>22238</v>
      </c>
      <c r="B11296" t="s">
        <v>22239</v>
      </c>
      <c r="C11296" t="s">
        <v>18</v>
      </c>
      <c r="D11296" s="3">
        <v>129.75</v>
      </c>
      <c r="E11296" t="s">
        <v>20899</v>
      </c>
    </row>
    <row r="11297" spans="1:5" x14ac:dyDescent="0.25">
      <c r="A11297" t="s">
        <v>22240</v>
      </c>
      <c r="B11297" t="s">
        <v>22241</v>
      </c>
      <c r="C11297" t="s">
        <v>18</v>
      </c>
      <c r="D11297" s="3">
        <v>87.79</v>
      </c>
      <c r="E11297" t="s">
        <v>20899</v>
      </c>
    </row>
    <row r="11298" spans="1:5" x14ac:dyDescent="0.25">
      <c r="A11298" t="s">
        <v>22242</v>
      </c>
      <c r="B11298" t="s">
        <v>22243</v>
      </c>
      <c r="C11298" t="s">
        <v>18</v>
      </c>
      <c r="D11298" s="3">
        <v>93.11</v>
      </c>
      <c r="E11298" t="s">
        <v>20899</v>
      </c>
    </row>
    <row r="11299" spans="1:5" x14ac:dyDescent="0.25">
      <c r="A11299" t="s">
        <v>22244</v>
      </c>
      <c r="B11299" t="s">
        <v>22245</v>
      </c>
      <c r="C11299" t="s">
        <v>18</v>
      </c>
      <c r="D11299" s="3">
        <v>130.26</v>
      </c>
      <c r="E11299" t="s">
        <v>20899</v>
      </c>
    </row>
    <row r="11300" spans="1:5" x14ac:dyDescent="0.25">
      <c r="A11300" t="s">
        <v>22246</v>
      </c>
      <c r="B11300" t="s">
        <v>22247</v>
      </c>
      <c r="C11300" t="s">
        <v>18</v>
      </c>
      <c r="D11300" s="3">
        <v>62.09</v>
      </c>
      <c r="E11300" t="s">
        <v>20899</v>
      </c>
    </row>
    <row r="11301" spans="1:5" x14ac:dyDescent="0.25">
      <c r="A11301" t="s">
        <v>22248</v>
      </c>
      <c r="B11301" t="s">
        <v>22247</v>
      </c>
      <c r="C11301" t="s">
        <v>18</v>
      </c>
      <c r="D11301" s="3">
        <v>79.66</v>
      </c>
      <c r="E11301" t="s">
        <v>20899</v>
      </c>
    </row>
    <row r="11302" spans="1:5" x14ac:dyDescent="0.25">
      <c r="A11302" t="s">
        <v>22249</v>
      </c>
      <c r="B11302" t="s">
        <v>22250</v>
      </c>
      <c r="C11302" t="s">
        <v>18</v>
      </c>
      <c r="D11302" s="3">
        <v>64.88</v>
      </c>
      <c r="E11302" t="s">
        <v>20899</v>
      </c>
    </row>
    <row r="11303" spans="1:5" x14ac:dyDescent="0.25">
      <c r="A11303" t="s">
        <v>22251</v>
      </c>
      <c r="B11303" t="s">
        <v>22250</v>
      </c>
      <c r="C11303" t="s">
        <v>18</v>
      </c>
      <c r="D11303" s="3">
        <v>87.02</v>
      </c>
      <c r="E11303" t="s">
        <v>20899</v>
      </c>
    </row>
    <row r="11304" spans="1:5" x14ac:dyDescent="0.25">
      <c r="A11304" t="s">
        <v>22252</v>
      </c>
      <c r="B11304" t="s">
        <v>22253</v>
      </c>
      <c r="C11304" t="s">
        <v>18</v>
      </c>
      <c r="D11304" s="3">
        <v>73.42</v>
      </c>
      <c r="E11304" t="s">
        <v>20899</v>
      </c>
    </row>
    <row r="11305" spans="1:5" x14ac:dyDescent="0.25">
      <c r="A11305" t="s">
        <v>22254</v>
      </c>
      <c r="B11305" t="s">
        <v>22253</v>
      </c>
      <c r="C11305" t="s">
        <v>18</v>
      </c>
      <c r="D11305" s="3">
        <v>93.63</v>
      </c>
      <c r="E11305" t="s">
        <v>20899</v>
      </c>
    </row>
    <row r="11306" spans="1:5" x14ac:dyDescent="0.25">
      <c r="A11306" t="s">
        <v>22255</v>
      </c>
      <c r="B11306" t="s">
        <v>22253</v>
      </c>
      <c r="C11306" t="s">
        <v>18</v>
      </c>
      <c r="D11306" s="3">
        <v>128.83000000000001</v>
      </c>
      <c r="E11306" t="s">
        <v>20899</v>
      </c>
    </row>
    <row r="11307" spans="1:5" x14ac:dyDescent="0.25">
      <c r="A11307" t="s">
        <v>22256</v>
      </c>
      <c r="B11307" t="s">
        <v>22257</v>
      </c>
      <c r="C11307" t="s">
        <v>18</v>
      </c>
      <c r="D11307" s="3">
        <v>100.71</v>
      </c>
      <c r="E11307" t="s">
        <v>20899</v>
      </c>
    </row>
    <row r="11308" spans="1:5" x14ac:dyDescent="0.25">
      <c r="A11308" t="s">
        <v>22258</v>
      </c>
      <c r="B11308" t="s">
        <v>22257</v>
      </c>
      <c r="C11308" t="s">
        <v>18</v>
      </c>
      <c r="D11308" s="3">
        <v>123.4</v>
      </c>
      <c r="E11308" t="s">
        <v>20899</v>
      </c>
    </row>
    <row r="11309" spans="1:5" x14ac:dyDescent="0.25">
      <c r="A11309" t="s">
        <v>22259</v>
      </c>
      <c r="B11309" t="s">
        <v>22257</v>
      </c>
      <c r="C11309" t="s">
        <v>18</v>
      </c>
      <c r="D11309" s="3">
        <v>142.91</v>
      </c>
      <c r="E11309" t="s">
        <v>20899</v>
      </c>
    </row>
    <row r="11310" spans="1:5" x14ac:dyDescent="0.25">
      <c r="A11310" t="s">
        <v>22260</v>
      </c>
      <c r="B11310" t="s">
        <v>22261</v>
      </c>
      <c r="C11310" t="s">
        <v>205</v>
      </c>
      <c r="D11310" s="3">
        <v>8.4600000000000009</v>
      </c>
      <c r="E11310" t="s">
        <v>20899</v>
      </c>
    </row>
    <row r="11311" spans="1:5" x14ac:dyDescent="0.25">
      <c r="A11311" t="s">
        <v>22262</v>
      </c>
      <c r="B11311" t="s">
        <v>22261</v>
      </c>
      <c r="C11311" t="s">
        <v>205</v>
      </c>
      <c r="D11311" s="3">
        <v>4.38</v>
      </c>
      <c r="E11311" t="s">
        <v>20899</v>
      </c>
    </row>
    <row r="11312" spans="1:5" x14ac:dyDescent="0.25">
      <c r="A11312" t="s">
        <v>22263</v>
      </c>
      <c r="B11312" t="s">
        <v>22261</v>
      </c>
      <c r="C11312" t="s">
        <v>205</v>
      </c>
      <c r="D11312" s="3">
        <v>9.06</v>
      </c>
      <c r="E11312" t="s">
        <v>20899</v>
      </c>
    </row>
    <row r="11313" spans="1:5" x14ac:dyDescent="0.25">
      <c r="A11313" t="s">
        <v>22264</v>
      </c>
      <c r="B11313" t="s">
        <v>22265</v>
      </c>
      <c r="C11313" t="s">
        <v>18</v>
      </c>
      <c r="D11313" s="3">
        <v>86.65</v>
      </c>
      <c r="E11313" t="s">
        <v>20899</v>
      </c>
    </row>
    <row r="11314" spans="1:5" x14ac:dyDescent="0.25">
      <c r="A11314" t="s">
        <v>22266</v>
      </c>
      <c r="B11314" t="s">
        <v>22267</v>
      </c>
      <c r="C11314" t="s">
        <v>18</v>
      </c>
      <c r="D11314" s="3">
        <v>115.53</v>
      </c>
      <c r="E11314" t="s">
        <v>20899</v>
      </c>
    </row>
    <row r="11315" spans="1:5" x14ac:dyDescent="0.25">
      <c r="A11315" t="s">
        <v>22268</v>
      </c>
      <c r="B11315" t="s">
        <v>22269</v>
      </c>
      <c r="C11315" t="s">
        <v>18</v>
      </c>
      <c r="D11315" s="3">
        <v>79.989999999999995</v>
      </c>
      <c r="E11315" t="s">
        <v>20899</v>
      </c>
    </row>
    <row r="11316" spans="1:5" x14ac:dyDescent="0.25">
      <c r="A11316" t="s">
        <v>22270</v>
      </c>
      <c r="B11316" t="s">
        <v>22271</v>
      </c>
      <c r="C11316" t="s">
        <v>18</v>
      </c>
      <c r="D11316" s="3">
        <v>134.37</v>
      </c>
      <c r="E11316" t="s">
        <v>20899</v>
      </c>
    </row>
    <row r="11317" spans="1:5" x14ac:dyDescent="0.25">
      <c r="A11317" t="s">
        <v>22272</v>
      </c>
      <c r="B11317" t="s">
        <v>22273</v>
      </c>
      <c r="C11317" t="s">
        <v>18</v>
      </c>
      <c r="D11317" s="3">
        <v>43.4</v>
      </c>
      <c r="E11317" t="s">
        <v>20899</v>
      </c>
    </row>
    <row r="11318" spans="1:5" x14ac:dyDescent="0.25">
      <c r="A11318" t="s">
        <v>22274</v>
      </c>
      <c r="B11318" t="s">
        <v>22275</v>
      </c>
      <c r="C11318" t="s">
        <v>18</v>
      </c>
      <c r="D11318" s="3">
        <v>61.53</v>
      </c>
      <c r="E11318" t="s">
        <v>20899</v>
      </c>
    </row>
    <row r="11319" spans="1:5" x14ac:dyDescent="0.25">
      <c r="A11319" t="s">
        <v>22276</v>
      </c>
      <c r="B11319" t="s">
        <v>22277</v>
      </c>
      <c r="C11319" t="s">
        <v>18</v>
      </c>
      <c r="D11319" s="3">
        <v>62.94</v>
      </c>
      <c r="E11319" t="s">
        <v>20899</v>
      </c>
    </row>
    <row r="11320" spans="1:5" x14ac:dyDescent="0.25">
      <c r="A11320" t="s">
        <v>22278</v>
      </c>
      <c r="B11320" t="s">
        <v>22279</v>
      </c>
      <c r="C11320" t="s">
        <v>18</v>
      </c>
      <c r="D11320" s="3">
        <v>94.88</v>
      </c>
      <c r="E11320" t="s">
        <v>20899</v>
      </c>
    </row>
    <row r="11321" spans="1:5" x14ac:dyDescent="0.25">
      <c r="A11321" t="s">
        <v>22280</v>
      </c>
      <c r="B11321" t="s">
        <v>22281</v>
      </c>
      <c r="C11321" t="s">
        <v>18</v>
      </c>
      <c r="D11321" s="3" t="s">
        <v>180</v>
      </c>
      <c r="E11321" t="s">
        <v>20899</v>
      </c>
    </row>
    <row r="11322" spans="1:5" x14ac:dyDescent="0.25">
      <c r="A11322" t="s">
        <v>22282</v>
      </c>
      <c r="B11322" t="s">
        <v>22283</v>
      </c>
      <c r="C11322" t="s">
        <v>18</v>
      </c>
      <c r="D11322" s="3" t="s">
        <v>180</v>
      </c>
      <c r="E11322" t="s">
        <v>20899</v>
      </c>
    </row>
    <row r="11323" spans="1:5" x14ac:dyDescent="0.25">
      <c r="A11323" t="s">
        <v>22284</v>
      </c>
      <c r="B11323" t="s">
        <v>22285</v>
      </c>
      <c r="C11323" t="s">
        <v>18</v>
      </c>
      <c r="D11323" s="3" t="s">
        <v>180</v>
      </c>
      <c r="E11323" t="s">
        <v>20899</v>
      </c>
    </row>
    <row r="11324" spans="1:5" x14ac:dyDescent="0.25">
      <c r="A11324" t="s">
        <v>22286</v>
      </c>
      <c r="B11324" t="s">
        <v>22287</v>
      </c>
      <c r="C11324" t="s">
        <v>18</v>
      </c>
      <c r="D11324" s="3" t="s">
        <v>180</v>
      </c>
      <c r="E11324" t="s">
        <v>20899</v>
      </c>
    </row>
    <row r="11325" spans="1:5" x14ac:dyDescent="0.25">
      <c r="A11325" t="s">
        <v>22288</v>
      </c>
      <c r="B11325" t="s">
        <v>22289</v>
      </c>
      <c r="C11325" t="s">
        <v>18</v>
      </c>
      <c r="D11325" s="3" t="s">
        <v>180</v>
      </c>
      <c r="E11325" t="s">
        <v>20899</v>
      </c>
    </row>
    <row r="11326" spans="1:5" x14ac:dyDescent="0.25">
      <c r="A11326" t="s">
        <v>22290</v>
      </c>
      <c r="B11326" t="s">
        <v>22291</v>
      </c>
      <c r="C11326" t="s">
        <v>18</v>
      </c>
      <c r="D11326" s="3" t="s">
        <v>180</v>
      </c>
      <c r="E11326" t="s">
        <v>20899</v>
      </c>
    </row>
    <row r="11327" spans="1:5" x14ac:dyDescent="0.25">
      <c r="A11327" t="s">
        <v>22292</v>
      </c>
      <c r="B11327" t="s">
        <v>22293</v>
      </c>
      <c r="C11327" t="s">
        <v>18</v>
      </c>
      <c r="D11327" s="3">
        <v>41.44</v>
      </c>
      <c r="E11327" t="s">
        <v>20899</v>
      </c>
    </row>
    <row r="11328" spans="1:5" x14ac:dyDescent="0.25">
      <c r="A11328" t="s">
        <v>22294</v>
      </c>
      <c r="B11328" t="s">
        <v>22295</v>
      </c>
      <c r="C11328" t="s">
        <v>4</v>
      </c>
      <c r="D11328" s="3">
        <v>5.27</v>
      </c>
      <c r="E11328" t="s">
        <v>20899</v>
      </c>
    </row>
    <row r="11329" spans="1:5" x14ac:dyDescent="0.25">
      <c r="A11329" t="s">
        <v>22296</v>
      </c>
      <c r="B11329" t="s">
        <v>22297</v>
      </c>
      <c r="C11329" t="s">
        <v>4</v>
      </c>
      <c r="D11329" s="3">
        <v>37.78</v>
      </c>
      <c r="E11329" t="s">
        <v>20899</v>
      </c>
    </row>
    <row r="11330" spans="1:5" x14ac:dyDescent="0.25">
      <c r="A11330" t="s">
        <v>22298</v>
      </c>
      <c r="B11330" t="s">
        <v>22299</v>
      </c>
      <c r="C11330" t="s">
        <v>205</v>
      </c>
      <c r="D11330" s="3">
        <v>6.52</v>
      </c>
      <c r="E11330" t="s">
        <v>20899</v>
      </c>
    </row>
    <row r="11331" spans="1:5" x14ac:dyDescent="0.25">
      <c r="A11331" t="s">
        <v>22300</v>
      </c>
      <c r="B11331" t="s">
        <v>22299</v>
      </c>
      <c r="C11331" t="s">
        <v>205</v>
      </c>
      <c r="D11331" s="3">
        <v>8.99</v>
      </c>
      <c r="E11331" t="s">
        <v>20899</v>
      </c>
    </row>
    <row r="11332" spans="1:5" x14ac:dyDescent="0.25">
      <c r="A11332" t="s">
        <v>22301</v>
      </c>
      <c r="B11332" t="s">
        <v>22302</v>
      </c>
      <c r="C11332" t="s">
        <v>205</v>
      </c>
      <c r="D11332" s="3">
        <v>2.64</v>
      </c>
      <c r="E11332" t="s">
        <v>20899</v>
      </c>
    </row>
    <row r="11333" spans="1:5" x14ac:dyDescent="0.25">
      <c r="A11333" t="s">
        <v>22303</v>
      </c>
      <c r="B11333" t="s">
        <v>22302</v>
      </c>
      <c r="C11333" t="s">
        <v>205</v>
      </c>
      <c r="D11333" s="3">
        <v>4.38</v>
      </c>
      <c r="E11333" t="s">
        <v>20899</v>
      </c>
    </row>
    <row r="11334" spans="1:5" x14ac:dyDescent="0.25">
      <c r="A11334" t="s">
        <v>22304</v>
      </c>
      <c r="B11334" t="s">
        <v>22302</v>
      </c>
      <c r="C11334" t="s">
        <v>205</v>
      </c>
      <c r="D11334" s="3">
        <v>10.63</v>
      </c>
      <c r="E11334" t="s">
        <v>20899</v>
      </c>
    </row>
    <row r="11335" spans="1:5" x14ac:dyDescent="0.25">
      <c r="A11335" t="s">
        <v>22305</v>
      </c>
      <c r="B11335" t="s">
        <v>22306</v>
      </c>
      <c r="C11335" t="s">
        <v>205</v>
      </c>
      <c r="D11335" s="3">
        <v>5.27</v>
      </c>
      <c r="E11335" t="s">
        <v>20899</v>
      </c>
    </row>
    <row r="11336" spans="1:5" x14ac:dyDescent="0.25">
      <c r="A11336" t="s">
        <v>22307</v>
      </c>
      <c r="B11336" t="s">
        <v>22308</v>
      </c>
      <c r="C11336" t="s">
        <v>205</v>
      </c>
      <c r="D11336" s="3">
        <v>5.51</v>
      </c>
      <c r="E11336" t="s">
        <v>20899</v>
      </c>
    </row>
    <row r="11337" spans="1:5" x14ac:dyDescent="0.25">
      <c r="A11337" t="s">
        <v>22309</v>
      </c>
      <c r="B11337" t="s">
        <v>22310</v>
      </c>
      <c r="C11337" t="s">
        <v>205</v>
      </c>
      <c r="D11337" s="3">
        <v>7.34</v>
      </c>
      <c r="E11337" t="s">
        <v>20899</v>
      </c>
    </row>
    <row r="11338" spans="1:5" x14ac:dyDescent="0.25">
      <c r="A11338" t="s">
        <v>22311</v>
      </c>
      <c r="B11338" t="s">
        <v>22312</v>
      </c>
      <c r="C11338" t="s">
        <v>205</v>
      </c>
      <c r="D11338" s="3">
        <v>8.8000000000000007</v>
      </c>
      <c r="E11338" t="s">
        <v>20899</v>
      </c>
    </row>
    <row r="11339" spans="1:5" x14ac:dyDescent="0.25">
      <c r="A11339" t="s">
        <v>22313</v>
      </c>
      <c r="B11339" t="s">
        <v>22314</v>
      </c>
      <c r="C11339" t="s">
        <v>205</v>
      </c>
      <c r="D11339" s="3">
        <v>5.27</v>
      </c>
      <c r="E11339" t="s">
        <v>20899</v>
      </c>
    </row>
    <row r="11340" spans="1:5" x14ac:dyDescent="0.25">
      <c r="A11340" t="s">
        <v>22315</v>
      </c>
      <c r="B11340" t="s">
        <v>22314</v>
      </c>
      <c r="C11340" t="s">
        <v>205</v>
      </c>
      <c r="D11340" s="3">
        <v>10.09</v>
      </c>
      <c r="E11340" t="s">
        <v>20899</v>
      </c>
    </row>
    <row r="11341" spans="1:5" x14ac:dyDescent="0.25">
      <c r="A11341" t="s">
        <v>22316</v>
      </c>
      <c r="B11341" t="s">
        <v>22317</v>
      </c>
      <c r="C11341" t="s">
        <v>14825</v>
      </c>
      <c r="D11341" s="3">
        <v>2.67</v>
      </c>
      <c r="E11341" t="s">
        <v>20899</v>
      </c>
    </row>
    <row r="11342" spans="1:5" x14ac:dyDescent="0.25">
      <c r="A11342" t="s">
        <v>22318</v>
      </c>
      <c r="B11342" t="s">
        <v>22319</v>
      </c>
      <c r="C11342" t="s">
        <v>14825</v>
      </c>
      <c r="D11342" s="3">
        <v>4.03</v>
      </c>
      <c r="E11342" t="s">
        <v>20899</v>
      </c>
    </row>
    <row r="11343" spans="1:5" x14ac:dyDescent="0.25">
      <c r="A11343" t="s">
        <v>22320</v>
      </c>
      <c r="B11343" t="s">
        <v>22321</v>
      </c>
      <c r="C11343" t="s">
        <v>14825</v>
      </c>
      <c r="D11343" s="3">
        <v>1.46</v>
      </c>
      <c r="E11343" t="s">
        <v>20899</v>
      </c>
    </row>
    <row r="11344" spans="1:5" x14ac:dyDescent="0.25">
      <c r="A11344" t="s">
        <v>22322</v>
      </c>
      <c r="B11344" t="s">
        <v>22323</v>
      </c>
      <c r="C11344" t="s">
        <v>14825</v>
      </c>
      <c r="D11344" s="3">
        <v>1.46</v>
      </c>
      <c r="E11344" t="s">
        <v>20899</v>
      </c>
    </row>
    <row r="11345" spans="1:5" x14ac:dyDescent="0.25">
      <c r="A11345" t="s">
        <v>22324</v>
      </c>
      <c r="B11345" t="s">
        <v>22325</v>
      </c>
      <c r="C11345" t="s">
        <v>14825</v>
      </c>
      <c r="D11345" s="3">
        <v>1.75</v>
      </c>
      <c r="E11345" t="s">
        <v>20899</v>
      </c>
    </row>
    <row r="11346" spans="1:5" x14ac:dyDescent="0.25">
      <c r="A11346" t="s">
        <v>22326</v>
      </c>
      <c r="B11346" t="s">
        <v>22327</v>
      </c>
      <c r="C11346" t="s">
        <v>14825</v>
      </c>
      <c r="D11346" s="3">
        <v>3.21</v>
      </c>
      <c r="E11346" t="s">
        <v>20899</v>
      </c>
    </row>
    <row r="11347" spans="1:5" x14ac:dyDescent="0.25">
      <c r="A11347" t="s">
        <v>22328</v>
      </c>
      <c r="B11347" t="s">
        <v>22329</v>
      </c>
      <c r="C11347" t="s">
        <v>14825</v>
      </c>
      <c r="D11347" s="3">
        <v>1.75</v>
      </c>
      <c r="E11347" t="s">
        <v>20899</v>
      </c>
    </row>
    <row r="11348" spans="1:5" x14ac:dyDescent="0.25">
      <c r="A11348" t="s">
        <v>22330</v>
      </c>
      <c r="B11348" t="s">
        <v>22331</v>
      </c>
      <c r="C11348" t="s">
        <v>14825</v>
      </c>
      <c r="D11348" s="3">
        <v>1.75</v>
      </c>
      <c r="E11348" t="s">
        <v>20899</v>
      </c>
    </row>
    <row r="11349" spans="1:5" x14ac:dyDescent="0.25">
      <c r="A11349" t="s">
        <v>22332</v>
      </c>
      <c r="B11349" t="s">
        <v>22333</v>
      </c>
      <c r="C11349" t="s">
        <v>14825</v>
      </c>
      <c r="D11349" s="3">
        <v>2.0299999999999998</v>
      </c>
      <c r="E11349" t="s">
        <v>20899</v>
      </c>
    </row>
    <row r="11350" spans="1:5" x14ac:dyDescent="0.25">
      <c r="A11350" t="s">
        <v>22334</v>
      </c>
      <c r="B11350" t="s">
        <v>22335</v>
      </c>
      <c r="C11350" t="s">
        <v>14825</v>
      </c>
      <c r="D11350" s="3">
        <v>3.06</v>
      </c>
      <c r="E11350" t="s">
        <v>20899</v>
      </c>
    </row>
    <row r="11351" spans="1:5" x14ac:dyDescent="0.25">
      <c r="A11351" t="s">
        <v>22336</v>
      </c>
      <c r="B11351" t="s">
        <v>22337</v>
      </c>
      <c r="C11351" t="s">
        <v>14825</v>
      </c>
      <c r="D11351" s="3">
        <v>2.83</v>
      </c>
      <c r="E11351" t="s">
        <v>20899</v>
      </c>
    </row>
    <row r="11352" spans="1:5" x14ac:dyDescent="0.25">
      <c r="A11352" t="s">
        <v>22338</v>
      </c>
      <c r="B11352" t="s">
        <v>22339</v>
      </c>
      <c r="C11352" t="s">
        <v>14825</v>
      </c>
      <c r="D11352" s="3">
        <v>2.83</v>
      </c>
      <c r="E11352" t="s">
        <v>20899</v>
      </c>
    </row>
    <row r="11353" spans="1:5" x14ac:dyDescent="0.25">
      <c r="A11353" t="s">
        <v>22340</v>
      </c>
      <c r="B11353" t="s">
        <v>22341</v>
      </c>
      <c r="C11353" t="s">
        <v>14825</v>
      </c>
      <c r="D11353" s="3">
        <v>2.19</v>
      </c>
      <c r="E11353" t="s">
        <v>20899</v>
      </c>
    </row>
    <row r="11354" spans="1:5" x14ac:dyDescent="0.25">
      <c r="A11354" t="s">
        <v>22342</v>
      </c>
      <c r="B11354" t="s">
        <v>22343</v>
      </c>
      <c r="C11354" t="s">
        <v>14825</v>
      </c>
      <c r="D11354" s="3">
        <v>4.38</v>
      </c>
      <c r="E11354" t="s">
        <v>20899</v>
      </c>
    </row>
    <row r="11355" spans="1:5" x14ac:dyDescent="0.25">
      <c r="A11355" t="s">
        <v>22344</v>
      </c>
      <c r="B11355" t="s">
        <v>22345</v>
      </c>
      <c r="C11355" t="s">
        <v>14825</v>
      </c>
      <c r="D11355" s="3">
        <v>2.65</v>
      </c>
      <c r="E11355" t="s">
        <v>20899</v>
      </c>
    </row>
    <row r="11356" spans="1:5" x14ac:dyDescent="0.25">
      <c r="A11356" t="s">
        <v>22346</v>
      </c>
      <c r="B11356" t="s">
        <v>22347</v>
      </c>
      <c r="C11356" t="s">
        <v>14825</v>
      </c>
      <c r="D11356" s="3">
        <v>4.57</v>
      </c>
      <c r="E11356" t="s">
        <v>20899</v>
      </c>
    </row>
    <row r="11357" spans="1:5" x14ac:dyDescent="0.25">
      <c r="A11357" t="s">
        <v>22348</v>
      </c>
      <c r="B11357" t="s">
        <v>22349</v>
      </c>
      <c r="C11357" t="s">
        <v>14825</v>
      </c>
      <c r="D11357" s="3">
        <v>5.82</v>
      </c>
      <c r="E11357" t="s">
        <v>20899</v>
      </c>
    </row>
    <row r="11358" spans="1:5" x14ac:dyDescent="0.25">
      <c r="A11358" t="s">
        <v>22350</v>
      </c>
      <c r="B11358" t="s">
        <v>22351</v>
      </c>
      <c r="C11358" t="s">
        <v>4</v>
      </c>
      <c r="D11358" s="3">
        <v>6.8</v>
      </c>
      <c r="E11358" t="s">
        <v>20899</v>
      </c>
    </row>
    <row r="11359" spans="1:5" x14ac:dyDescent="0.25">
      <c r="A11359" t="s">
        <v>22352</v>
      </c>
      <c r="B11359" t="s">
        <v>22353</v>
      </c>
      <c r="C11359" t="s">
        <v>4</v>
      </c>
      <c r="D11359" s="3">
        <v>13.54</v>
      </c>
      <c r="E11359" t="s">
        <v>20899</v>
      </c>
    </row>
    <row r="11360" spans="1:5" x14ac:dyDescent="0.25">
      <c r="A11360" t="s">
        <v>22354</v>
      </c>
      <c r="B11360" t="s">
        <v>22355</v>
      </c>
      <c r="C11360" t="s">
        <v>18</v>
      </c>
      <c r="D11360" s="3">
        <v>101.05</v>
      </c>
      <c r="E11360" t="s">
        <v>20899</v>
      </c>
    </row>
    <row r="11361" spans="1:5" x14ac:dyDescent="0.25">
      <c r="A11361" t="s">
        <v>22356</v>
      </c>
      <c r="B11361" t="s">
        <v>22357</v>
      </c>
      <c r="C11361" t="s">
        <v>18</v>
      </c>
      <c r="D11361" s="3">
        <v>24.46</v>
      </c>
      <c r="E11361" t="s">
        <v>20899</v>
      </c>
    </row>
    <row r="11362" spans="1:5" x14ac:dyDescent="0.25">
      <c r="A11362" t="s">
        <v>22358</v>
      </c>
      <c r="B11362" t="s">
        <v>22359</v>
      </c>
      <c r="C11362" t="s">
        <v>21525</v>
      </c>
      <c r="D11362" s="3">
        <v>2.06</v>
      </c>
      <c r="E11362" t="s">
        <v>20899</v>
      </c>
    </row>
    <row r="11363" spans="1:5" x14ac:dyDescent="0.25">
      <c r="A11363" t="s">
        <v>22360</v>
      </c>
      <c r="B11363" t="s">
        <v>22361</v>
      </c>
      <c r="C11363" t="s">
        <v>21525</v>
      </c>
      <c r="D11363" s="3">
        <v>2.06</v>
      </c>
      <c r="E11363" t="s">
        <v>20899</v>
      </c>
    </row>
    <row r="11364" spans="1:5" x14ac:dyDescent="0.25">
      <c r="A11364" t="s">
        <v>22362</v>
      </c>
      <c r="B11364" t="s">
        <v>22363</v>
      </c>
      <c r="C11364" t="s">
        <v>18</v>
      </c>
      <c r="D11364" s="3">
        <v>50.51</v>
      </c>
      <c r="E11364" t="s">
        <v>20899</v>
      </c>
    </row>
    <row r="11365" spans="1:5" x14ac:dyDescent="0.25">
      <c r="A11365" t="s">
        <v>22364</v>
      </c>
      <c r="B11365" t="s">
        <v>22365</v>
      </c>
      <c r="C11365" t="s">
        <v>18</v>
      </c>
      <c r="D11365" s="3">
        <v>58.36</v>
      </c>
      <c r="E11365" t="s">
        <v>20899</v>
      </c>
    </row>
    <row r="11366" spans="1:5" x14ac:dyDescent="0.25">
      <c r="A11366" t="s">
        <v>22366</v>
      </c>
      <c r="B11366" t="s">
        <v>22367</v>
      </c>
      <c r="C11366" t="s">
        <v>18</v>
      </c>
      <c r="D11366" s="3">
        <v>62.94</v>
      </c>
      <c r="E11366" t="s">
        <v>20899</v>
      </c>
    </row>
    <row r="11367" spans="1:5" x14ac:dyDescent="0.25">
      <c r="A11367" t="s">
        <v>22368</v>
      </c>
      <c r="B11367" t="s">
        <v>22369</v>
      </c>
      <c r="C11367" t="s">
        <v>18</v>
      </c>
      <c r="D11367" s="3">
        <v>86.6</v>
      </c>
      <c r="E11367" t="s">
        <v>20899</v>
      </c>
    </row>
    <row r="11368" spans="1:5" x14ac:dyDescent="0.25">
      <c r="A11368" t="s">
        <v>22370</v>
      </c>
      <c r="B11368" t="s">
        <v>22371</v>
      </c>
      <c r="C11368" t="s">
        <v>18</v>
      </c>
      <c r="D11368" s="3">
        <v>72.47</v>
      </c>
      <c r="E11368" t="s">
        <v>20899</v>
      </c>
    </row>
    <row r="11369" spans="1:5" x14ac:dyDescent="0.25">
      <c r="A11369" t="s">
        <v>22372</v>
      </c>
      <c r="B11369" t="s">
        <v>22373</v>
      </c>
      <c r="C11369" t="s">
        <v>18</v>
      </c>
      <c r="D11369" s="3">
        <v>111.29</v>
      </c>
      <c r="E11369" t="s">
        <v>20899</v>
      </c>
    </row>
    <row r="11370" spans="1:5" x14ac:dyDescent="0.25">
      <c r="A11370" t="s">
        <v>22374</v>
      </c>
      <c r="B11370" t="s">
        <v>22375</v>
      </c>
      <c r="C11370" t="s">
        <v>18</v>
      </c>
      <c r="D11370" s="3">
        <v>155.97</v>
      </c>
      <c r="E11370" t="s">
        <v>20899</v>
      </c>
    </row>
    <row r="11371" spans="1:5" x14ac:dyDescent="0.25">
      <c r="A11371" t="s">
        <v>22376</v>
      </c>
      <c r="B11371" t="s">
        <v>22377</v>
      </c>
      <c r="C11371" t="s">
        <v>18</v>
      </c>
      <c r="D11371" s="3">
        <v>163.82</v>
      </c>
      <c r="E11371" t="s">
        <v>20899</v>
      </c>
    </row>
    <row r="11372" spans="1:5" x14ac:dyDescent="0.25">
      <c r="A11372" t="s">
        <v>22378</v>
      </c>
      <c r="B11372" t="s">
        <v>22379</v>
      </c>
      <c r="C11372" t="s">
        <v>18</v>
      </c>
      <c r="D11372" s="3">
        <v>187.74</v>
      </c>
      <c r="E11372" t="s">
        <v>20899</v>
      </c>
    </row>
    <row r="11373" spans="1:5" x14ac:dyDescent="0.25">
      <c r="A11373" t="s">
        <v>22380</v>
      </c>
      <c r="B11373" t="s">
        <v>22381</v>
      </c>
      <c r="C11373" t="s">
        <v>18</v>
      </c>
      <c r="D11373" s="3">
        <v>82.12</v>
      </c>
      <c r="E11373" t="s">
        <v>20899</v>
      </c>
    </row>
    <row r="11374" spans="1:5" x14ac:dyDescent="0.25">
      <c r="A11374" t="s">
        <v>22382</v>
      </c>
      <c r="B11374" t="s">
        <v>22383</v>
      </c>
      <c r="C11374" t="s">
        <v>18</v>
      </c>
      <c r="D11374" s="3">
        <v>104.47</v>
      </c>
      <c r="E11374" t="s">
        <v>20899</v>
      </c>
    </row>
    <row r="11375" spans="1:5" x14ac:dyDescent="0.25">
      <c r="A11375" t="s">
        <v>22384</v>
      </c>
      <c r="B11375" t="s">
        <v>22385</v>
      </c>
      <c r="C11375" t="s">
        <v>18</v>
      </c>
      <c r="D11375" s="3">
        <v>116.11</v>
      </c>
      <c r="E11375" t="s">
        <v>20899</v>
      </c>
    </row>
    <row r="11376" spans="1:5" x14ac:dyDescent="0.25">
      <c r="A11376" t="s">
        <v>22386</v>
      </c>
      <c r="B11376" t="s">
        <v>22387</v>
      </c>
      <c r="C11376" t="s">
        <v>18</v>
      </c>
      <c r="D11376" s="3">
        <v>120.37</v>
      </c>
      <c r="E11376" t="s">
        <v>20899</v>
      </c>
    </row>
    <row r="11377" spans="1:5" x14ac:dyDescent="0.25">
      <c r="A11377" t="s">
        <v>22388</v>
      </c>
      <c r="B11377" t="s">
        <v>22389</v>
      </c>
      <c r="C11377" t="s">
        <v>18</v>
      </c>
      <c r="D11377" s="3">
        <v>128.52000000000001</v>
      </c>
      <c r="E11377" t="s">
        <v>20899</v>
      </c>
    </row>
    <row r="11378" spans="1:5" x14ac:dyDescent="0.25">
      <c r="A11378" t="s">
        <v>22390</v>
      </c>
      <c r="B11378" t="s">
        <v>22391</v>
      </c>
      <c r="C11378" t="s">
        <v>18</v>
      </c>
      <c r="D11378" s="3">
        <v>136.47999999999999</v>
      </c>
      <c r="E11378" t="s">
        <v>20899</v>
      </c>
    </row>
    <row r="11379" spans="1:5" x14ac:dyDescent="0.25">
      <c r="A11379" t="s">
        <v>22392</v>
      </c>
      <c r="B11379" t="s">
        <v>22393</v>
      </c>
      <c r="C11379" t="s">
        <v>18</v>
      </c>
      <c r="D11379" s="3">
        <v>133.52000000000001</v>
      </c>
      <c r="E11379" t="s">
        <v>20899</v>
      </c>
    </row>
    <row r="11380" spans="1:5" x14ac:dyDescent="0.25">
      <c r="A11380" t="s">
        <v>22394</v>
      </c>
      <c r="B11380" t="s">
        <v>22395</v>
      </c>
      <c r="C11380" t="s">
        <v>18</v>
      </c>
      <c r="D11380" s="3">
        <v>152.46</v>
      </c>
      <c r="E11380" t="s">
        <v>20899</v>
      </c>
    </row>
    <row r="11381" spans="1:5" x14ac:dyDescent="0.25">
      <c r="A11381" t="s">
        <v>22396</v>
      </c>
      <c r="B11381" t="s">
        <v>22397</v>
      </c>
      <c r="C11381" t="s">
        <v>18</v>
      </c>
      <c r="D11381" s="3">
        <v>159.04</v>
      </c>
      <c r="E11381" t="s">
        <v>20899</v>
      </c>
    </row>
    <row r="11382" spans="1:5" x14ac:dyDescent="0.25">
      <c r="A11382" t="s">
        <v>22398</v>
      </c>
      <c r="B11382" t="s">
        <v>22399</v>
      </c>
      <c r="C11382" t="s">
        <v>18</v>
      </c>
      <c r="D11382" s="3">
        <v>175.65</v>
      </c>
      <c r="E11382" t="s">
        <v>20899</v>
      </c>
    </row>
    <row r="11383" spans="1:5" x14ac:dyDescent="0.25">
      <c r="A11383" t="s">
        <v>22400</v>
      </c>
      <c r="B11383" t="s">
        <v>22401</v>
      </c>
      <c r="C11383" t="s">
        <v>18</v>
      </c>
      <c r="D11383" s="3">
        <v>358.98</v>
      </c>
      <c r="E11383" t="s">
        <v>20899</v>
      </c>
    </row>
    <row r="11384" spans="1:5" x14ac:dyDescent="0.25">
      <c r="A11384" t="s">
        <v>22402</v>
      </c>
      <c r="B11384" t="s">
        <v>22403</v>
      </c>
      <c r="C11384" t="s">
        <v>18</v>
      </c>
      <c r="D11384" s="3">
        <v>191</v>
      </c>
      <c r="E11384" t="s">
        <v>20899</v>
      </c>
    </row>
    <row r="11385" spans="1:5" x14ac:dyDescent="0.25">
      <c r="A11385" t="s">
        <v>22404</v>
      </c>
      <c r="B11385" t="s">
        <v>22405</v>
      </c>
      <c r="C11385" t="s">
        <v>18</v>
      </c>
      <c r="D11385" s="3" t="s">
        <v>1270</v>
      </c>
      <c r="E11385" t="s">
        <v>20899</v>
      </c>
    </row>
    <row r="11386" spans="1:5" x14ac:dyDescent="0.25">
      <c r="A11386" t="s">
        <v>22406</v>
      </c>
      <c r="B11386" t="s">
        <v>22407</v>
      </c>
      <c r="C11386" t="s">
        <v>18</v>
      </c>
      <c r="D11386" s="3">
        <v>221.55</v>
      </c>
      <c r="E11386" t="s">
        <v>20899</v>
      </c>
    </row>
    <row r="11387" spans="1:5" x14ac:dyDescent="0.25">
      <c r="A11387" t="s">
        <v>22408</v>
      </c>
      <c r="B11387" t="s">
        <v>22409</v>
      </c>
      <c r="C11387" t="s">
        <v>18</v>
      </c>
      <c r="D11387" s="3">
        <v>463.53</v>
      </c>
      <c r="E11387" t="s">
        <v>20899</v>
      </c>
    </row>
    <row r="11388" spans="1:5" x14ac:dyDescent="0.25">
      <c r="A11388" t="s">
        <v>22410</v>
      </c>
      <c r="B11388" t="s">
        <v>22411</v>
      </c>
      <c r="C11388" t="s">
        <v>18</v>
      </c>
      <c r="D11388" s="3">
        <v>212.67</v>
      </c>
      <c r="E11388" t="s">
        <v>20899</v>
      </c>
    </row>
    <row r="11389" spans="1:5" x14ac:dyDescent="0.25">
      <c r="A11389" t="s">
        <v>22412</v>
      </c>
      <c r="B11389" t="s">
        <v>22413</v>
      </c>
      <c r="C11389" t="s">
        <v>18</v>
      </c>
      <c r="D11389" s="3">
        <v>231.78</v>
      </c>
      <c r="E11389" t="s">
        <v>20899</v>
      </c>
    </row>
    <row r="11390" spans="1:5" x14ac:dyDescent="0.25">
      <c r="A11390" t="s">
        <v>22414</v>
      </c>
      <c r="B11390" t="s">
        <v>22415</v>
      </c>
      <c r="C11390" t="s">
        <v>18</v>
      </c>
      <c r="D11390" s="3">
        <v>242.99</v>
      </c>
      <c r="E11390" t="s">
        <v>20899</v>
      </c>
    </row>
    <row r="11391" spans="1:5" x14ac:dyDescent="0.25">
      <c r="A11391" t="s">
        <v>22416</v>
      </c>
      <c r="B11391" t="s">
        <v>22417</v>
      </c>
      <c r="C11391" t="s">
        <v>18</v>
      </c>
      <c r="D11391" s="3">
        <v>265.7</v>
      </c>
      <c r="E11391" t="s">
        <v>20899</v>
      </c>
    </row>
    <row r="11392" spans="1:5" x14ac:dyDescent="0.25">
      <c r="A11392" t="s">
        <v>22418</v>
      </c>
      <c r="B11392" t="s">
        <v>22419</v>
      </c>
      <c r="C11392" t="s">
        <v>18</v>
      </c>
      <c r="D11392" s="3">
        <v>621.73</v>
      </c>
      <c r="E11392" t="s">
        <v>20899</v>
      </c>
    </row>
    <row r="11393" spans="1:5" x14ac:dyDescent="0.25">
      <c r="A11393" t="s">
        <v>22420</v>
      </c>
      <c r="B11393" t="s">
        <v>22421</v>
      </c>
      <c r="C11393" t="s">
        <v>18</v>
      </c>
      <c r="D11393" s="3">
        <v>650.78</v>
      </c>
      <c r="E11393" t="s">
        <v>20899</v>
      </c>
    </row>
    <row r="11394" spans="1:5" x14ac:dyDescent="0.25">
      <c r="A11394" t="s">
        <v>22422</v>
      </c>
      <c r="B11394" t="s">
        <v>22423</v>
      </c>
      <c r="C11394" t="s">
        <v>18</v>
      </c>
      <c r="D11394" s="3">
        <v>723.48</v>
      </c>
      <c r="E11394" t="s">
        <v>20899</v>
      </c>
    </row>
    <row r="11395" spans="1:5" x14ac:dyDescent="0.25">
      <c r="A11395" t="s">
        <v>22424</v>
      </c>
      <c r="B11395" t="s">
        <v>22425</v>
      </c>
      <c r="C11395" t="s">
        <v>18</v>
      </c>
      <c r="D11395" s="3">
        <v>609.88</v>
      </c>
      <c r="E11395" t="s">
        <v>20899</v>
      </c>
    </row>
    <row r="11396" spans="1:5" x14ac:dyDescent="0.25">
      <c r="A11396" t="s">
        <v>22426</v>
      </c>
      <c r="B11396" t="s">
        <v>22427</v>
      </c>
      <c r="C11396" t="s">
        <v>18</v>
      </c>
      <c r="D11396" s="3">
        <v>661.49</v>
      </c>
      <c r="E11396" t="s">
        <v>20899</v>
      </c>
    </row>
    <row r="11397" spans="1:5" x14ac:dyDescent="0.25">
      <c r="A11397" t="s">
        <v>22428</v>
      </c>
      <c r="B11397" t="s">
        <v>22429</v>
      </c>
      <c r="C11397" t="s">
        <v>18</v>
      </c>
      <c r="D11397" s="3">
        <v>752.36</v>
      </c>
      <c r="E11397" t="s">
        <v>20899</v>
      </c>
    </row>
    <row r="11398" spans="1:5" x14ac:dyDescent="0.25">
      <c r="A11398" t="s">
        <v>22430</v>
      </c>
      <c r="B11398" t="s">
        <v>22431</v>
      </c>
      <c r="C11398" t="s">
        <v>18</v>
      </c>
      <c r="D11398" s="3">
        <v>636.04</v>
      </c>
      <c r="E11398" t="s">
        <v>20899</v>
      </c>
    </row>
    <row r="11399" spans="1:5" x14ac:dyDescent="0.25">
      <c r="A11399" t="s">
        <v>22432</v>
      </c>
      <c r="B11399" t="s">
        <v>22433</v>
      </c>
      <c r="C11399" t="s">
        <v>18</v>
      </c>
      <c r="D11399" s="3">
        <v>642.15</v>
      </c>
      <c r="E11399" t="s">
        <v>20899</v>
      </c>
    </row>
    <row r="11400" spans="1:5" x14ac:dyDescent="0.25">
      <c r="A11400" t="s">
        <v>22434</v>
      </c>
      <c r="B11400" t="s">
        <v>22435</v>
      </c>
      <c r="C11400" t="s">
        <v>18</v>
      </c>
      <c r="D11400" s="3">
        <v>794.72</v>
      </c>
      <c r="E11400" t="s">
        <v>20899</v>
      </c>
    </row>
    <row r="11401" spans="1:5" x14ac:dyDescent="0.25">
      <c r="A11401" t="s">
        <v>22436</v>
      </c>
      <c r="B11401" t="s">
        <v>22437</v>
      </c>
      <c r="C11401" t="s">
        <v>18</v>
      </c>
      <c r="D11401" s="3">
        <v>802.7</v>
      </c>
      <c r="E11401" t="s">
        <v>20899</v>
      </c>
    </row>
    <row r="11402" spans="1:5" x14ac:dyDescent="0.25">
      <c r="A11402" t="s">
        <v>22438</v>
      </c>
      <c r="B11402" t="s">
        <v>22439</v>
      </c>
      <c r="C11402" t="s">
        <v>18</v>
      </c>
      <c r="D11402" s="3">
        <v>33.520000000000003</v>
      </c>
      <c r="E11402" t="s">
        <v>20899</v>
      </c>
    </row>
    <row r="11403" spans="1:5" x14ac:dyDescent="0.25">
      <c r="A11403" t="s">
        <v>22440</v>
      </c>
      <c r="B11403" t="s">
        <v>22441</v>
      </c>
      <c r="C11403" t="s">
        <v>18</v>
      </c>
      <c r="D11403" s="3">
        <v>36.79</v>
      </c>
      <c r="E11403" t="s">
        <v>20899</v>
      </c>
    </row>
    <row r="11404" spans="1:5" x14ac:dyDescent="0.25">
      <c r="A11404" t="s">
        <v>22442</v>
      </c>
      <c r="B11404" t="s">
        <v>22443</v>
      </c>
      <c r="C11404" t="s">
        <v>18</v>
      </c>
      <c r="D11404" s="3">
        <v>55.91</v>
      </c>
      <c r="E11404" t="s">
        <v>20899</v>
      </c>
    </row>
    <row r="11405" spans="1:5" x14ac:dyDescent="0.25">
      <c r="A11405" t="s">
        <v>22444</v>
      </c>
      <c r="B11405" t="s">
        <v>22445</v>
      </c>
      <c r="C11405" t="s">
        <v>18</v>
      </c>
      <c r="D11405" s="3">
        <v>36.79</v>
      </c>
      <c r="E11405" t="s">
        <v>20899</v>
      </c>
    </row>
    <row r="11406" spans="1:5" x14ac:dyDescent="0.25">
      <c r="A11406" t="s">
        <v>22446</v>
      </c>
      <c r="B11406" t="s">
        <v>22447</v>
      </c>
      <c r="C11406" t="s">
        <v>18</v>
      </c>
      <c r="D11406" s="3">
        <v>36.79</v>
      </c>
      <c r="E11406" t="s">
        <v>20899</v>
      </c>
    </row>
    <row r="11407" spans="1:5" x14ac:dyDescent="0.25">
      <c r="A11407" t="s">
        <v>22448</v>
      </c>
      <c r="B11407" t="s">
        <v>22449</v>
      </c>
      <c r="C11407" t="s">
        <v>18</v>
      </c>
      <c r="D11407" s="3">
        <v>36.79</v>
      </c>
      <c r="E11407" t="s">
        <v>20899</v>
      </c>
    </row>
    <row r="11408" spans="1:5" x14ac:dyDescent="0.25">
      <c r="A11408" t="s">
        <v>22450</v>
      </c>
      <c r="B11408" t="s">
        <v>22451</v>
      </c>
      <c r="C11408" t="s">
        <v>18</v>
      </c>
      <c r="D11408" s="3" t="s">
        <v>180</v>
      </c>
      <c r="E11408" t="s">
        <v>20899</v>
      </c>
    </row>
    <row r="11409" spans="1:5" x14ac:dyDescent="0.25">
      <c r="A11409" t="s">
        <v>22452</v>
      </c>
      <c r="B11409" t="s">
        <v>22453</v>
      </c>
      <c r="C11409" t="s">
        <v>18</v>
      </c>
      <c r="D11409" s="3">
        <v>33.520000000000003</v>
      </c>
      <c r="E11409" t="s">
        <v>20899</v>
      </c>
    </row>
    <row r="11410" spans="1:5" x14ac:dyDescent="0.25">
      <c r="A11410" t="s">
        <v>22454</v>
      </c>
      <c r="B11410" t="s">
        <v>22455</v>
      </c>
      <c r="C11410" t="s">
        <v>18</v>
      </c>
      <c r="D11410" s="3">
        <v>35.58</v>
      </c>
      <c r="E11410" t="s">
        <v>20899</v>
      </c>
    </row>
    <row r="11411" spans="1:5" x14ac:dyDescent="0.25">
      <c r="A11411" t="s">
        <v>22456</v>
      </c>
      <c r="B11411" t="s">
        <v>22457</v>
      </c>
      <c r="C11411" t="s">
        <v>18</v>
      </c>
      <c r="D11411" s="3">
        <v>35.54</v>
      </c>
      <c r="E11411" t="s">
        <v>20899</v>
      </c>
    </row>
    <row r="11412" spans="1:5" x14ac:dyDescent="0.25">
      <c r="A11412" t="s">
        <v>22458</v>
      </c>
      <c r="B11412" t="s">
        <v>22459</v>
      </c>
      <c r="C11412" t="s">
        <v>18</v>
      </c>
      <c r="D11412" s="3">
        <v>35.54</v>
      </c>
      <c r="E11412" t="s">
        <v>20899</v>
      </c>
    </row>
    <row r="11413" spans="1:5" x14ac:dyDescent="0.25">
      <c r="A11413" t="s">
        <v>22460</v>
      </c>
      <c r="B11413" t="s">
        <v>22461</v>
      </c>
      <c r="C11413" t="s">
        <v>18</v>
      </c>
      <c r="D11413" s="3">
        <v>35.54</v>
      </c>
      <c r="E11413" t="s">
        <v>20899</v>
      </c>
    </row>
    <row r="11414" spans="1:5" x14ac:dyDescent="0.25">
      <c r="A11414" t="s">
        <v>22462</v>
      </c>
      <c r="B11414" t="s">
        <v>22463</v>
      </c>
      <c r="C11414" t="s">
        <v>18</v>
      </c>
      <c r="D11414" s="3">
        <v>35.54</v>
      </c>
      <c r="E11414" t="s">
        <v>20899</v>
      </c>
    </row>
    <row r="11415" spans="1:5" x14ac:dyDescent="0.25">
      <c r="A11415" t="s">
        <v>22464</v>
      </c>
      <c r="B11415" t="s">
        <v>22465</v>
      </c>
      <c r="C11415" t="s">
        <v>18</v>
      </c>
      <c r="D11415" s="3">
        <v>35.54</v>
      </c>
      <c r="E11415" t="s">
        <v>20899</v>
      </c>
    </row>
    <row r="11416" spans="1:5" x14ac:dyDescent="0.25">
      <c r="A11416" t="s">
        <v>22466</v>
      </c>
      <c r="B11416" t="s">
        <v>22467</v>
      </c>
      <c r="C11416" t="s">
        <v>18</v>
      </c>
      <c r="D11416" s="3">
        <v>35.54</v>
      </c>
      <c r="E11416" t="s">
        <v>20899</v>
      </c>
    </row>
    <row r="11417" spans="1:5" x14ac:dyDescent="0.25">
      <c r="A11417" t="s">
        <v>22468</v>
      </c>
      <c r="B11417" t="s">
        <v>22469</v>
      </c>
      <c r="C11417" t="s">
        <v>18</v>
      </c>
      <c r="D11417" s="3">
        <v>30.94</v>
      </c>
      <c r="E11417" t="s">
        <v>20899</v>
      </c>
    </row>
    <row r="11418" spans="1:5" x14ac:dyDescent="0.25">
      <c r="A11418" t="s">
        <v>22470</v>
      </c>
      <c r="B11418" t="s">
        <v>22471</v>
      </c>
      <c r="C11418" t="s">
        <v>18</v>
      </c>
      <c r="D11418" s="3">
        <v>35.54</v>
      </c>
      <c r="E11418" t="s">
        <v>20899</v>
      </c>
    </row>
    <row r="11419" spans="1:5" x14ac:dyDescent="0.25">
      <c r="A11419" t="s">
        <v>22472</v>
      </c>
      <c r="B11419" t="s">
        <v>22473</v>
      </c>
      <c r="C11419" t="s">
        <v>18</v>
      </c>
      <c r="D11419" s="3">
        <v>33.520000000000003</v>
      </c>
      <c r="E11419" t="s">
        <v>20899</v>
      </c>
    </row>
    <row r="11420" spans="1:5" x14ac:dyDescent="0.25">
      <c r="A11420" t="s">
        <v>22474</v>
      </c>
      <c r="B11420" t="s">
        <v>22475</v>
      </c>
      <c r="C11420" t="s">
        <v>18</v>
      </c>
      <c r="D11420" s="3">
        <v>18.309999999999999</v>
      </c>
      <c r="E11420" t="s">
        <v>20899</v>
      </c>
    </row>
    <row r="11421" spans="1:5" x14ac:dyDescent="0.25">
      <c r="A11421" t="s">
        <v>22476</v>
      </c>
      <c r="B11421" t="s">
        <v>22477</v>
      </c>
      <c r="C11421" t="s">
        <v>18</v>
      </c>
      <c r="D11421" s="3">
        <v>19.52</v>
      </c>
      <c r="E11421" t="s">
        <v>20899</v>
      </c>
    </row>
    <row r="11422" spans="1:5" x14ac:dyDescent="0.25">
      <c r="A11422" t="s">
        <v>22478</v>
      </c>
      <c r="B11422" t="s">
        <v>22479</v>
      </c>
      <c r="C11422" t="s">
        <v>18</v>
      </c>
      <c r="D11422" s="3">
        <v>19.52</v>
      </c>
      <c r="E11422" t="s">
        <v>20899</v>
      </c>
    </row>
    <row r="11423" spans="1:5" x14ac:dyDescent="0.25">
      <c r="A11423" t="s">
        <v>22480</v>
      </c>
      <c r="B11423" t="s">
        <v>22481</v>
      </c>
      <c r="C11423" t="s">
        <v>18</v>
      </c>
      <c r="D11423" s="3">
        <v>19.170000000000002</v>
      </c>
      <c r="E11423" t="s">
        <v>20899</v>
      </c>
    </row>
    <row r="11424" spans="1:5" x14ac:dyDescent="0.25">
      <c r="A11424" t="s">
        <v>22482</v>
      </c>
      <c r="B11424" t="s">
        <v>22483</v>
      </c>
      <c r="C11424" t="s">
        <v>18</v>
      </c>
      <c r="D11424" s="3">
        <v>16.829999999999998</v>
      </c>
      <c r="E11424" t="s">
        <v>20899</v>
      </c>
    </row>
    <row r="11425" spans="1:5" x14ac:dyDescent="0.25">
      <c r="A11425" t="s">
        <v>22484</v>
      </c>
      <c r="B11425" t="s">
        <v>22485</v>
      </c>
      <c r="C11425" t="s">
        <v>18</v>
      </c>
      <c r="D11425" s="3">
        <v>47.94</v>
      </c>
      <c r="E11425" t="s">
        <v>20899</v>
      </c>
    </row>
    <row r="11426" spans="1:5" x14ac:dyDescent="0.25">
      <c r="A11426" t="s">
        <v>22486</v>
      </c>
      <c r="B11426" t="s">
        <v>22487</v>
      </c>
      <c r="C11426" t="s">
        <v>18</v>
      </c>
      <c r="D11426" s="3">
        <v>35.54</v>
      </c>
      <c r="E11426" t="s">
        <v>20899</v>
      </c>
    </row>
    <row r="11427" spans="1:5" x14ac:dyDescent="0.25">
      <c r="A11427" t="s">
        <v>22488</v>
      </c>
      <c r="B11427" t="s">
        <v>22489</v>
      </c>
      <c r="C11427" t="s">
        <v>18</v>
      </c>
      <c r="D11427" s="3">
        <v>32.01</v>
      </c>
      <c r="E11427" t="s">
        <v>20899</v>
      </c>
    </row>
    <row r="11428" spans="1:5" x14ac:dyDescent="0.25">
      <c r="A11428" t="s">
        <v>22490</v>
      </c>
      <c r="B11428" t="s">
        <v>22491</v>
      </c>
      <c r="C11428" t="s">
        <v>18</v>
      </c>
      <c r="D11428" s="3">
        <v>18.309999999999999</v>
      </c>
      <c r="E11428" t="s">
        <v>20899</v>
      </c>
    </row>
    <row r="11429" spans="1:5" x14ac:dyDescent="0.25">
      <c r="A11429" t="s">
        <v>22492</v>
      </c>
      <c r="B11429" t="s">
        <v>22493</v>
      </c>
      <c r="C11429" t="s">
        <v>18</v>
      </c>
      <c r="D11429" s="3">
        <v>178.1</v>
      </c>
      <c r="E11429" t="s">
        <v>20899</v>
      </c>
    </row>
    <row r="11430" spans="1:5" x14ac:dyDescent="0.25">
      <c r="A11430" t="s">
        <v>22494</v>
      </c>
      <c r="B11430" t="s">
        <v>22495</v>
      </c>
      <c r="C11430" t="s">
        <v>18</v>
      </c>
      <c r="D11430" s="3">
        <v>179.88</v>
      </c>
      <c r="E11430" t="s">
        <v>20899</v>
      </c>
    </row>
    <row r="11431" spans="1:5" x14ac:dyDescent="0.25">
      <c r="A11431" t="s">
        <v>22496</v>
      </c>
      <c r="B11431" t="s">
        <v>22497</v>
      </c>
      <c r="C11431" t="s">
        <v>18</v>
      </c>
      <c r="D11431" s="3">
        <v>142.88</v>
      </c>
      <c r="E11431" t="s">
        <v>20899</v>
      </c>
    </row>
    <row r="11432" spans="1:5" x14ac:dyDescent="0.25">
      <c r="A11432" t="s">
        <v>22498</v>
      </c>
      <c r="B11432" t="s">
        <v>22499</v>
      </c>
      <c r="C11432" t="s">
        <v>18</v>
      </c>
      <c r="D11432" s="3">
        <v>94.72</v>
      </c>
      <c r="E11432" t="s">
        <v>20899</v>
      </c>
    </row>
    <row r="11433" spans="1:5" x14ac:dyDescent="0.25">
      <c r="A11433" t="s">
        <v>22500</v>
      </c>
      <c r="B11433" t="s">
        <v>22501</v>
      </c>
      <c r="C11433" t="s">
        <v>18</v>
      </c>
      <c r="D11433" s="3">
        <v>157.4</v>
      </c>
      <c r="E11433" t="s">
        <v>20899</v>
      </c>
    </row>
    <row r="11434" spans="1:5" x14ac:dyDescent="0.25">
      <c r="A11434" t="s">
        <v>22502</v>
      </c>
      <c r="B11434" t="s">
        <v>22503</v>
      </c>
      <c r="C11434" t="s">
        <v>18</v>
      </c>
      <c r="D11434" s="3">
        <v>56.94</v>
      </c>
      <c r="E11434" t="s">
        <v>20899</v>
      </c>
    </row>
    <row r="11435" spans="1:5" x14ac:dyDescent="0.25">
      <c r="A11435" t="s">
        <v>22504</v>
      </c>
      <c r="B11435" t="s">
        <v>22505</v>
      </c>
      <c r="C11435" t="s">
        <v>18</v>
      </c>
      <c r="D11435" s="3">
        <v>10.119999999999999</v>
      </c>
      <c r="E11435" t="s">
        <v>20899</v>
      </c>
    </row>
    <row r="11436" spans="1:5" x14ac:dyDescent="0.25">
      <c r="A11436" t="s">
        <v>22506</v>
      </c>
      <c r="B11436" t="s">
        <v>22507</v>
      </c>
      <c r="C11436" t="s">
        <v>18</v>
      </c>
      <c r="D11436" s="3">
        <v>19.52</v>
      </c>
      <c r="E11436" t="s">
        <v>20899</v>
      </c>
    </row>
    <row r="11437" spans="1:5" x14ac:dyDescent="0.25">
      <c r="A11437" t="s">
        <v>22508</v>
      </c>
      <c r="B11437" t="s">
        <v>22509</v>
      </c>
      <c r="C11437" t="s">
        <v>18</v>
      </c>
      <c r="D11437" s="3">
        <v>17.579999999999998</v>
      </c>
      <c r="E11437" t="s">
        <v>20899</v>
      </c>
    </row>
    <row r="11438" spans="1:5" x14ac:dyDescent="0.25">
      <c r="A11438" t="s">
        <v>22510</v>
      </c>
      <c r="B11438" t="s">
        <v>22511</v>
      </c>
      <c r="C11438" t="s">
        <v>18</v>
      </c>
      <c r="D11438" s="3">
        <v>19.52</v>
      </c>
      <c r="E11438" t="s">
        <v>20899</v>
      </c>
    </row>
    <row r="11439" spans="1:5" x14ac:dyDescent="0.25">
      <c r="A11439" t="s">
        <v>22512</v>
      </c>
      <c r="B11439" t="s">
        <v>22513</v>
      </c>
      <c r="C11439" t="s">
        <v>18</v>
      </c>
      <c r="D11439" s="3">
        <v>19.82</v>
      </c>
      <c r="E11439" t="s">
        <v>20899</v>
      </c>
    </row>
    <row r="11440" spans="1:5" x14ac:dyDescent="0.25">
      <c r="A11440" t="s">
        <v>22514</v>
      </c>
      <c r="B11440" t="s">
        <v>22515</v>
      </c>
      <c r="C11440" t="s">
        <v>18</v>
      </c>
      <c r="D11440" s="3">
        <v>19.059999999999999</v>
      </c>
      <c r="E11440" t="s">
        <v>20899</v>
      </c>
    </row>
    <row r="11441" spans="1:5" x14ac:dyDescent="0.25">
      <c r="A11441" t="s">
        <v>22516</v>
      </c>
      <c r="B11441" t="s">
        <v>22515</v>
      </c>
      <c r="C11441" t="s">
        <v>18</v>
      </c>
      <c r="D11441" s="3" t="s">
        <v>180</v>
      </c>
      <c r="E11441" t="s">
        <v>20899</v>
      </c>
    </row>
    <row r="11442" spans="1:5" x14ac:dyDescent="0.25">
      <c r="A11442" t="s">
        <v>22517</v>
      </c>
      <c r="B11442" t="s">
        <v>22518</v>
      </c>
      <c r="C11442" t="s">
        <v>18</v>
      </c>
      <c r="D11442" s="3">
        <v>19.63</v>
      </c>
      <c r="E11442" t="s">
        <v>20899</v>
      </c>
    </row>
    <row r="11443" spans="1:5" x14ac:dyDescent="0.25">
      <c r="A11443" t="s">
        <v>22519</v>
      </c>
      <c r="B11443" t="s">
        <v>22520</v>
      </c>
      <c r="C11443" t="s">
        <v>18</v>
      </c>
      <c r="D11443" s="3">
        <v>80.97</v>
      </c>
      <c r="E11443" t="s">
        <v>20899</v>
      </c>
    </row>
    <row r="11444" spans="1:5" x14ac:dyDescent="0.25">
      <c r="A11444" t="s">
        <v>22521</v>
      </c>
      <c r="B11444" t="s">
        <v>22522</v>
      </c>
      <c r="C11444" t="s">
        <v>18</v>
      </c>
      <c r="D11444" s="3">
        <v>19.52</v>
      </c>
      <c r="E11444" t="s">
        <v>20899</v>
      </c>
    </row>
    <row r="11445" spans="1:5" x14ac:dyDescent="0.25">
      <c r="A11445" t="s">
        <v>22523</v>
      </c>
      <c r="B11445" t="s">
        <v>22524</v>
      </c>
      <c r="C11445" t="s">
        <v>18</v>
      </c>
      <c r="D11445" s="3">
        <v>18.18</v>
      </c>
      <c r="E11445" t="s">
        <v>20899</v>
      </c>
    </row>
    <row r="11446" spans="1:5" x14ac:dyDescent="0.25">
      <c r="A11446" t="s">
        <v>22525</v>
      </c>
      <c r="B11446" t="s">
        <v>22526</v>
      </c>
      <c r="C11446" t="s">
        <v>18</v>
      </c>
      <c r="D11446" s="3">
        <v>19.52</v>
      </c>
      <c r="E11446" t="s">
        <v>20899</v>
      </c>
    </row>
    <row r="11447" spans="1:5" x14ac:dyDescent="0.25">
      <c r="A11447" t="s">
        <v>22527</v>
      </c>
      <c r="B11447" t="s">
        <v>22528</v>
      </c>
      <c r="C11447" t="s">
        <v>18</v>
      </c>
      <c r="D11447" s="3">
        <v>18.18</v>
      </c>
      <c r="E11447" t="s">
        <v>20899</v>
      </c>
    </row>
    <row r="11448" spans="1:5" x14ac:dyDescent="0.25">
      <c r="A11448" t="s">
        <v>22529</v>
      </c>
      <c r="B11448" t="s">
        <v>22530</v>
      </c>
      <c r="C11448" t="s">
        <v>18</v>
      </c>
      <c r="D11448" s="3">
        <v>95.16</v>
      </c>
      <c r="E11448" t="s">
        <v>20899</v>
      </c>
    </row>
    <row r="11449" spans="1:5" x14ac:dyDescent="0.25">
      <c r="A11449" t="s">
        <v>22531</v>
      </c>
      <c r="B11449" t="s">
        <v>22532</v>
      </c>
      <c r="C11449" t="s">
        <v>18</v>
      </c>
      <c r="D11449" s="3">
        <v>54</v>
      </c>
      <c r="E11449" t="s">
        <v>20899</v>
      </c>
    </row>
    <row r="11450" spans="1:5" x14ac:dyDescent="0.25">
      <c r="A11450" t="s">
        <v>22533</v>
      </c>
      <c r="B11450" t="s">
        <v>22534</v>
      </c>
      <c r="C11450" t="s">
        <v>18</v>
      </c>
      <c r="D11450" s="3">
        <v>60.97</v>
      </c>
      <c r="E11450" t="s">
        <v>20899</v>
      </c>
    </row>
    <row r="11451" spans="1:5" x14ac:dyDescent="0.25">
      <c r="A11451" t="s">
        <v>22535</v>
      </c>
      <c r="B11451" t="s">
        <v>22536</v>
      </c>
      <c r="C11451" t="s">
        <v>18</v>
      </c>
      <c r="D11451" s="3">
        <v>65.44</v>
      </c>
      <c r="E11451" t="s">
        <v>20899</v>
      </c>
    </row>
    <row r="11452" spans="1:5" x14ac:dyDescent="0.25">
      <c r="A11452" t="s">
        <v>22537</v>
      </c>
      <c r="B11452" t="s">
        <v>22538</v>
      </c>
      <c r="C11452" t="s">
        <v>18</v>
      </c>
      <c r="D11452" s="3">
        <v>41.62</v>
      </c>
      <c r="E11452" t="s">
        <v>20899</v>
      </c>
    </row>
    <row r="11453" spans="1:5" x14ac:dyDescent="0.25">
      <c r="A11453" t="s">
        <v>22539</v>
      </c>
      <c r="B11453" t="s">
        <v>22540</v>
      </c>
      <c r="C11453" t="s">
        <v>18</v>
      </c>
      <c r="D11453" s="3">
        <v>28.6</v>
      </c>
      <c r="E11453" t="s">
        <v>20899</v>
      </c>
    </row>
    <row r="11454" spans="1:5" x14ac:dyDescent="0.25">
      <c r="A11454" t="s">
        <v>22541</v>
      </c>
      <c r="B11454" t="s">
        <v>22542</v>
      </c>
      <c r="C11454" t="s">
        <v>18</v>
      </c>
      <c r="D11454" s="3">
        <v>64.33</v>
      </c>
      <c r="E11454" t="s">
        <v>20899</v>
      </c>
    </row>
    <row r="11455" spans="1:5" x14ac:dyDescent="0.25">
      <c r="A11455" t="s">
        <v>22543</v>
      </c>
      <c r="B11455" t="s">
        <v>22544</v>
      </c>
      <c r="C11455" t="s">
        <v>18</v>
      </c>
      <c r="D11455" s="3" t="s">
        <v>180</v>
      </c>
      <c r="E11455" t="s">
        <v>20899</v>
      </c>
    </row>
    <row r="11456" spans="1:5" x14ac:dyDescent="0.25">
      <c r="A11456" t="s">
        <v>22545</v>
      </c>
      <c r="B11456" t="s">
        <v>22546</v>
      </c>
      <c r="C11456" t="s">
        <v>18</v>
      </c>
      <c r="D11456" s="3" t="s">
        <v>180</v>
      </c>
      <c r="E11456" t="s">
        <v>20899</v>
      </c>
    </row>
    <row r="11457" spans="1:5" x14ac:dyDescent="0.25">
      <c r="A11457" t="s">
        <v>22547</v>
      </c>
      <c r="B11457" t="s">
        <v>22548</v>
      </c>
      <c r="C11457" t="s">
        <v>18</v>
      </c>
      <c r="D11457" s="3">
        <v>69.69</v>
      </c>
      <c r="E11457" t="s">
        <v>20899</v>
      </c>
    </row>
    <row r="11458" spans="1:5" x14ac:dyDescent="0.25">
      <c r="A11458" t="s">
        <v>22549</v>
      </c>
      <c r="B11458" t="s">
        <v>22550</v>
      </c>
      <c r="C11458" t="s">
        <v>18</v>
      </c>
      <c r="D11458" s="3">
        <v>41.71</v>
      </c>
      <c r="E11458" t="s">
        <v>20899</v>
      </c>
    </row>
    <row r="11459" spans="1:5" x14ac:dyDescent="0.25">
      <c r="A11459" t="s">
        <v>22551</v>
      </c>
      <c r="B11459" t="s">
        <v>22552</v>
      </c>
      <c r="C11459" t="s">
        <v>18</v>
      </c>
      <c r="D11459" s="3">
        <v>60.66</v>
      </c>
      <c r="E11459" t="s">
        <v>20899</v>
      </c>
    </row>
    <row r="11460" spans="1:5" x14ac:dyDescent="0.25">
      <c r="A11460" t="s">
        <v>22553</v>
      </c>
      <c r="B11460" t="s">
        <v>22554</v>
      </c>
      <c r="C11460" t="s">
        <v>18</v>
      </c>
      <c r="D11460" s="3">
        <v>60.66</v>
      </c>
      <c r="E11460" t="s">
        <v>20899</v>
      </c>
    </row>
    <row r="11461" spans="1:5" x14ac:dyDescent="0.25">
      <c r="A11461" t="s">
        <v>22555</v>
      </c>
      <c r="B11461" t="s">
        <v>22556</v>
      </c>
      <c r="C11461" t="s">
        <v>18</v>
      </c>
      <c r="D11461" s="3">
        <v>46.52</v>
      </c>
      <c r="E11461" t="s">
        <v>20899</v>
      </c>
    </row>
    <row r="11462" spans="1:5" x14ac:dyDescent="0.25">
      <c r="A11462" t="s">
        <v>22557</v>
      </c>
      <c r="B11462" t="s">
        <v>22558</v>
      </c>
      <c r="C11462" t="s">
        <v>18</v>
      </c>
      <c r="D11462" s="3">
        <v>202.25</v>
      </c>
      <c r="E11462" t="s">
        <v>20899</v>
      </c>
    </row>
    <row r="11463" spans="1:5" x14ac:dyDescent="0.25">
      <c r="A11463" t="s">
        <v>22559</v>
      </c>
      <c r="B11463" t="s">
        <v>22560</v>
      </c>
      <c r="C11463" t="s">
        <v>18</v>
      </c>
      <c r="D11463" s="3">
        <v>254.07</v>
      </c>
      <c r="E11463" t="s">
        <v>20899</v>
      </c>
    </row>
    <row r="11464" spans="1:5" x14ac:dyDescent="0.25">
      <c r="A11464" t="s">
        <v>22561</v>
      </c>
      <c r="B11464" t="s">
        <v>22562</v>
      </c>
      <c r="C11464" t="s">
        <v>18</v>
      </c>
      <c r="D11464" s="3">
        <v>267.14999999999998</v>
      </c>
      <c r="E11464" t="s">
        <v>20899</v>
      </c>
    </row>
    <row r="11465" spans="1:5" x14ac:dyDescent="0.25">
      <c r="A11465" t="s">
        <v>22563</v>
      </c>
      <c r="B11465" t="s">
        <v>22564</v>
      </c>
      <c r="C11465" t="s">
        <v>18</v>
      </c>
      <c r="D11465" s="3">
        <v>202.11</v>
      </c>
      <c r="E11465" t="s">
        <v>20899</v>
      </c>
    </row>
    <row r="11466" spans="1:5" x14ac:dyDescent="0.25">
      <c r="A11466" t="s">
        <v>22565</v>
      </c>
      <c r="B11466" t="s">
        <v>22566</v>
      </c>
      <c r="C11466" t="s">
        <v>18</v>
      </c>
      <c r="D11466" s="3">
        <v>201.52</v>
      </c>
      <c r="E11466" t="s">
        <v>20899</v>
      </c>
    </row>
    <row r="11467" spans="1:5" x14ac:dyDescent="0.25">
      <c r="A11467" t="s">
        <v>22567</v>
      </c>
      <c r="B11467" t="s">
        <v>22568</v>
      </c>
      <c r="C11467" t="s">
        <v>18</v>
      </c>
      <c r="D11467" s="3">
        <v>233.9</v>
      </c>
      <c r="E11467" t="s">
        <v>20899</v>
      </c>
    </row>
    <row r="11468" spans="1:5" x14ac:dyDescent="0.25">
      <c r="A11468" t="s">
        <v>22569</v>
      </c>
      <c r="B11468" t="s">
        <v>22570</v>
      </c>
      <c r="C11468" t="s">
        <v>18</v>
      </c>
      <c r="D11468" s="3">
        <v>272.98</v>
      </c>
      <c r="E11468" t="s">
        <v>20899</v>
      </c>
    </row>
    <row r="11469" spans="1:5" x14ac:dyDescent="0.25">
      <c r="A11469" t="s">
        <v>22571</v>
      </c>
      <c r="B11469" t="s">
        <v>22572</v>
      </c>
      <c r="C11469" t="s">
        <v>18</v>
      </c>
      <c r="D11469" s="3">
        <v>220.27</v>
      </c>
      <c r="E11469" t="s">
        <v>20899</v>
      </c>
    </row>
    <row r="11470" spans="1:5" x14ac:dyDescent="0.25">
      <c r="A11470" t="s">
        <v>22573</v>
      </c>
      <c r="B11470" t="s">
        <v>22574</v>
      </c>
      <c r="C11470" t="s">
        <v>18</v>
      </c>
      <c r="D11470" s="3">
        <v>75.39</v>
      </c>
      <c r="E11470" t="s">
        <v>20899</v>
      </c>
    </row>
    <row r="11471" spans="1:5" x14ac:dyDescent="0.25">
      <c r="A11471" t="s">
        <v>22575</v>
      </c>
      <c r="B11471" t="s">
        <v>22576</v>
      </c>
      <c r="C11471" t="s">
        <v>18</v>
      </c>
      <c r="D11471" s="3">
        <v>139.12</v>
      </c>
      <c r="E11471" t="s">
        <v>20899</v>
      </c>
    </row>
    <row r="11472" spans="1:5" x14ac:dyDescent="0.25">
      <c r="A11472" t="s">
        <v>22577</v>
      </c>
      <c r="B11472" t="s">
        <v>22578</v>
      </c>
      <c r="C11472" t="s">
        <v>18</v>
      </c>
      <c r="D11472" s="3">
        <v>13.1</v>
      </c>
      <c r="E11472" t="s">
        <v>20899</v>
      </c>
    </row>
    <row r="11473" spans="1:5" x14ac:dyDescent="0.25">
      <c r="A11473" t="s">
        <v>22579</v>
      </c>
      <c r="B11473" t="s">
        <v>22580</v>
      </c>
      <c r="C11473" t="s">
        <v>18</v>
      </c>
      <c r="D11473" s="3">
        <v>13.27</v>
      </c>
      <c r="E11473" t="s">
        <v>20899</v>
      </c>
    </row>
    <row r="11474" spans="1:5" x14ac:dyDescent="0.25">
      <c r="A11474" t="s">
        <v>22581</v>
      </c>
      <c r="B11474" t="s">
        <v>22582</v>
      </c>
      <c r="C11474" t="s">
        <v>18</v>
      </c>
      <c r="D11474" s="3">
        <v>10.119999999999999</v>
      </c>
      <c r="E11474" t="s">
        <v>20899</v>
      </c>
    </row>
    <row r="11475" spans="1:5" x14ac:dyDescent="0.25">
      <c r="A11475" t="s">
        <v>22583</v>
      </c>
      <c r="B11475" t="s">
        <v>22584</v>
      </c>
      <c r="C11475" t="s">
        <v>18</v>
      </c>
      <c r="D11475" s="3">
        <v>18.48</v>
      </c>
      <c r="E11475" t="s">
        <v>20899</v>
      </c>
    </row>
    <row r="11476" spans="1:5" x14ac:dyDescent="0.25">
      <c r="A11476" t="s">
        <v>22585</v>
      </c>
      <c r="B11476" t="s">
        <v>22586</v>
      </c>
      <c r="C11476" t="s">
        <v>18</v>
      </c>
      <c r="D11476" s="3">
        <v>13.1</v>
      </c>
      <c r="E11476" t="s">
        <v>20899</v>
      </c>
    </row>
    <row r="11477" spans="1:5" x14ac:dyDescent="0.25">
      <c r="A11477" t="s">
        <v>22587</v>
      </c>
      <c r="B11477" t="s">
        <v>22588</v>
      </c>
      <c r="C11477" t="s">
        <v>18</v>
      </c>
      <c r="D11477" s="3">
        <v>164.49</v>
      </c>
      <c r="E11477" t="s">
        <v>20899</v>
      </c>
    </row>
    <row r="11478" spans="1:5" x14ac:dyDescent="0.25">
      <c r="A11478" t="s">
        <v>22589</v>
      </c>
      <c r="B11478" t="s">
        <v>22590</v>
      </c>
      <c r="C11478" t="s">
        <v>18</v>
      </c>
      <c r="D11478" s="3">
        <v>199.11</v>
      </c>
      <c r="E11478" t="s">
        <v>20899</v>
      </c>
    </row>
    <row r="11479" spans="1:5" x14ac:dyDescent="0.25">
      <c r="A11479" t="s">
        <v>22591</v>
      </c>
      <c r="B11479" t="s">
        <v>22592</v>
      </c>
      <c r="C11479" t="s">
        <v>18</v>
      </c>
      <c r="D11479" s="3">
        <v>317.81</v>
      </c>
      <c r="E11479" t="s">
        <v>20899</v>
      </c>
    </row>
    <row r="11480" spans="1:5" x14ac:dyDescent="0.25">
      <c r="A11480" t="s">
        <v>22593</v>
      </c>
      <c r="B11480" t="s">
        <v>22594</v>
      </c>
      <c r="C11480" t="s">
        <v>18</v>
      </c>
      <c r="D11480" s="3">
        <v>20.85</v>
      </c>
      <c r="E11480" t="s">
        <v>20899</v>
      </c>
    </row>
    <row r="11481" spans="1:5" x14ac:dyDescent="0.25">
      <c r="A11481" t="s">
        <v>22595</v>
      </c>
      <c r="B11481" t="s">
        <v>22596</v>
      </c>
      <c r="C11481" t="s">
        <v>18</v>
      </c>
      <c r="D11481" s="3">
        <v>19.72</v>
      </c>
      <c r="E11481" t="s">
        <v>20899</v>
      </c>
    </row>
    <row r="11482" spans="1:5" x14ac:dyDescent="0.25">
      <c r="A11482" t="s">
        <v>22597</v>
      </c>
      <c r="B11482" t="s">
        <v>22598</v>
      </c>
      <c r="C11482" t="s">
        <v>18</v>
      </c>
      <c r="D11482" s="3">
        <v>22.33</v>
      </c>
      <c r="E11482" t="s">
        <v>20899</v>
      </c>
    </row>
    <row r="11483" spans="1:5" x14ac:dyDescent="0.25">
      <c r="A11483" t="s">
        <v>22599</v>
      </c>
      <c r="B11483" t="s">
        <v>22600</v>
      </c>
      <c r="C11483" t="s">
        <v>18</v>
      </c>
      <c r="D11483" s="3">
        <v>30.61</v>
      </c>
      <c r="E11483" t="s">
        <v>20899</v>
      </c>
    </row>
    <row r="11484" spans="1:5" x14ac:dyDescent="0.25">
      <c r="A11484" t="s">
        <v>22601</v>
      </c>
      <c r="B11484" t="s">
        <v>22602</v>
      </c>
      <c r="C11484" t="s">
        <v>18</v>
      </c>
      <c r="D11484" s="3">
        <v>41.16</v>
      </c>
      <c r="E11484" t="s">
        <v>20899</v>
      </c>
    </row>
    <row r="11485" spans="1:5" x14ac:dyDescent="0.25">
      <c r="A11485" t="s">
        <v>22603</v>
      </c>
      <c r="B11485" t="s">
        <v>22604</v>
      </c>
      <c r="C11485" t="s">
        <v>18</v>
      </c>
      <c r="D11485" s="3">
        <v>52.85</v>
      </c>
      <c r="E11485" t="s">
        <v>20899</v>
      </c>
    </row>
    <row r="11486" spans="1:5" x14ac:dyDescent="0.25">
      <c r="A11486" t="s">
        <v>22605</v>
      </c>
      <c r="B11486" t="s">
        <v>22606</v>
      </c>
      <c r="C11486" t="s">
        <v>18</v>
      </c>
      <c r="D11486" s="3">
        <v>64.69</v>
      </c>
      <c r="E11486" t="s">
        <v>20899</v>
      </c>
    </row>
    <row r="11487" spans="1:5" x14ac:dyDescent="0.25">
      <c r="A11487" t="s">
        <v>22607</v>
      </c>
      <c r="B11487" t="s">
        <v>22608</v>
      </c>
      <c r="C11487" t="s">
        <v>18</v>
      </c>
      <c r="D11487" s="3">
        <v>85.76</v>
      </c>
      <c r="E11487" t="s">
        <v>20899</v>
      </c>
    </row>
    <row r="11488" spans="1:5" x14ac:dyDescent="0.25">
      <c r="A11488" t="s">
        <v>22609</v>
      </c>
      <c r="B11488" t="s">
        <v>22610</v>
      </c>
      <c r="C11488" t="s">
        <v>18</v>
      </c>
      <c r="D11488" s="3">
        <v>110.63</v>
      </c>
      <c r="E11488" t="s">
        <v>20899</v>
      </c>
    </row>
    <row r="11489" spans="1:5" x14ac:dyDescent="0.25">
      <c r="A11489" t="s">
        <v>22611</v>
      </c>
      <c r="B11489" t="s">
        <v>22612</v>
      </c>
      <c r="C11489" t="s">
        <v>18</v>
      </c>
      <c r="D11489" s="3">
        <v>348.56</v>
      </c>
      <c r="E11489" t="s">
        <v>20899</v>
      </c>
    </row>
    <row r="11490" spans="1:5" x14ac:dyDescent="0.25">
      <c r="A11490" t="s">
        <v>22613</v>
      </c>
      <c r="B11490" t="s">
        <v>22614</v>
      </c>
      <c r="C11490" t="s">
        <v>18</v>
      </c>
      <c r="D11490" s="3">
        <v>399.16</v>
      </c>
      <c r="E11490" t="s">
        <v>20899</v>
      </c>
    </row>
    <row r="11491" spans="1:5" x14ac:dyDescent="0.25">
      <c r="A11491" t="s">
        <v>22615</v>
      </c>
      <c r="B11491" t="s">
        <v>22616</v>
      </c>
      <c r="C11491" t="s">
        <v>18</v>
      </c>
      <c r="D11491" s="3">
        <v>98.12</v>
      </c>
      <c r="E11491" t="s">
        <v>20899</v>
      </c>
    </row>
    <row r="11492" spans="1:5" x14ac:dyDescent="0.25">
      <c r="A11492" t="s">
        <v>22617</v>
      </c>
      <c r="B11492" t="s">
        <v>22618</v>
      </c>
      <c r="C11492" t="s">
        <v>18</v>
      </c>
      <c r="D11492" s="3">
        <v>317.83</v>
      </c>
      <c r="E11492" t="s">
        <v>20899</v>
      </c>
    </row>
    <row r="11493" spans="1:5" x14ac:dyDescent="0.25">
      <c r="A11493" t="s">
        <v>22619</v>
      </c>
      <c r="B11493" t="s">
        <v>22620</v>
      </c>
      <c r="C11493" t="s">
        <v>18</v>
      </c>
      <c r="D11493" s="3">
        <v>409.48</v>
      </c>
      <c r="E11493" t="s">
        <v>20899</v>
      </c>
    </row>
    <row r="11494" spans="1:5" x14ac:dyDescent="0.25">
      <c r="A11494" t="s">
        <v>22621</v>
      </c>
      <c r="B11494" t="s">
        <v>22622</v>
      </c>
      <c r="C11494" t="s">
        <v>18</v>
      </c>
      <c r="D11494" s="3">
        <v>93.97</v>
      </c>
      <c r="E11494" t="s">
        <v>20899</v>
      </c>
    </row>
    <row r="11495" spans="1:5" x14ac:dyDescent="0.25">
      <c r="A11495" t="s">
        <v>22623</v>
      </c>
      <c r="B11495" t="s">
        <v>22624</v>
      </c>
      <c r="C11495" t="s">
        <v>18</v>
      </c>
      <c r="D11495" s="3">
        <v>102.42</v>
      </c>
      <c r="E11495" t="s">
        <v>20899</v>
      </c>
    </row>
    <row r="11496" spans="1:5" x14ac:dyDescent="0.25">
      <c r="A11496" t="s">
        <v>22625</v>
      </c>
      <c r="B11496" t="s">
        <v>22626</v>
      </c>
      <c r="C11496" t="s">
        <v>18</v>
      </c>
      <c r="D11496" s="3">
        <v>117.15</v>
      </c>
      <c r="E11496" t="s">
        <v>20899</v>
      </c>
    </row>
    <row r="11497" spans="1:5" x14ac:dyDescent="0.25">
      <c r="A11497" t="s">
        <v>22627</v>
      </c>
      <c r="B11497" t="s">
        <v>22628</v>
      </c>
      <c r="C11497" t="s">
        <v>18</v>
      </c>
      <c r="D11497" s="3">
        <v>157.37</v>
      </c>
      <c r="E11497" t="s">
        <v>20899</v>
      </c>
    </row>
    <row r="11498" spans="1:5" x14ac:dyDescent="0.25">
      <c r="A11498" t="s">
        <v>22629</v>
      </c>
      <c r="B11498" t="s">
        <v>22630</v>
      </c>
      <c r="C11498" t="s">
        <v>18</v>
      </c>
      <c r="D11498" s="3">
        <v>195.76</v>
      </c>
      <c r="E11498" t="s">
        <v>20899</v>
      </c>
    </row>
    <row r="11499" spans="1:5" x14ac:dyDescent="0.25">
      <c r="A11499" t="s">
        <v>22631</v>
      </c>
      <c r="B11499" t="s">
        <v>22632</v>
      </c>
      <c r="C11499" t="s">
        <v>18</v>
      </c>
      <c r="D11499" s="3">
        <v>216.98</v>
      </c>
      <c r="E11499" t="s">
        <v>20899</v>
      </c>
    </row>
    <row r="11500" spans="1:5" x14ac:dyDescent="0.25">
      <c r="A11500" t="s">
        <v>22633</v>
      </c>
      <c r="B11500" t="s">
        <v>22634</v>
      </c>
      <c r="C11500" t="s">
        <v>18</v>
      </c>
      <c r="D11500" s="3">
        <v>223.09</v>
      </c>
      <c r="E11500" t="s">
        <v>20899</v>
      </c>
    </row>
    <row r="11501" spans="1:5" x14ac:dyDescent="0.25">
      <c r="A11501" t="s">
        <v>22635</v>
      </c>
      <c r="B11501" t="s">
        <v>22636</v>
      </c>
      <c r="C11501" t="s">
        <v>18</v>
      </c>
      <c r="D11501" s="3">
        <v>61.76</v>
      </c>
      <c r="E11501" t="s">
        <v>20899</v>
      </c>
    </row>
    <row r="11502" spans="1:5" x14ac:dyDescent="0.25">
      <c r="A11502" t="s">
        <v>22637</v>
      </c>
      <c r="B11502" t="s">
        <v>22638</v>
      </c>
      <c r="C11502" t="s">
        <v>13503</v>
      </c>
      <c r="D11502" s="3">
        <v>90.43</v>
      </c>
      <c r="E11502" t="s">
        <v>20899</v>
      </c>
    </row>
    <row r="11503" spans="1:5" x14ac:dyDescent="0.25">
      <c r="A11503" t="s">
        <v>22639</v>
      </c>
      <c r="B11503" t="s">
        <v>22640</v>
      </c>
      <c r="C11503" t="s">
        <v>4</v>
      </c>
      <c r="D11503" s="3">
        <v>20.27</v>
      </c>
      <c r="E11503" t="s">
        <v>20899</v>
      </c>
    </row>
    <row r="11504" spans="1:5" x14ac:dyDescent="0.25">
      <c r="A11504" t="s">
        <v>22641</v>
      </c>
      <c r="B11504" t="s">
        <v>22642</v>
      </c>
      <c r="C11504" t="s">
        <v>4</v>
      </c>
      <c r="D11504" s="3">
        <v>90.45</v>
      </c>
      <c r="E11504" t="s">
        <v>20899</v>
      </c>
    </row>
    <row r="11505" spans="1:5" x14ac:dyDescent="0.25">
      <c r="A11505" t="s">
        <v>22643</v>
      </c>
      <c r="B11505" t="s">
        <v>22644</v>
      </c>
      <c r="C11505" t="s">
        <v>4</v>
      </c>
      <c r="D11505" s="3">
        <v>21.22</v>
      </c>
      <c r="E11505" t="s">
        <v>20899</v>
      </c>
    </row>
    <row r="11506" spans="1:5" x14ac:dyDescent="0.25">
      <c r="A11506" t="s">
        <v>22645</v>
      </c>
      <c r="B11506" t="s">
        <v>22646</v>
      </c>
      <c r="C11506" t="s">
        <v>4</v>
      </c>
      <c r="D11506" s="3">
        <v>26.56</v>
      </c>
      <c r="E11506" t="s">
        <v>20899</v>
      </c>
    </row>
    <row r="11507" spans="1:5" x14ac:dyDescent="0.25">
      <c r="A11507" t="s">
        <v>22647</v>
      </c>
      <c r="B11507" t="s">
        <v>22648</v>
      </c>
      <c r="C11507" t="s">
        <v>4</v>
      </c>
      <c r="D11507" s="3">
        <v>31.17</v>
      </c>
      <c r="E11507" t="s">
        <v>20899</v>
      </c>
    </row>
    <row r="11508" spans="1:5" x14ac:dyDescent="0.25">
      <c r="A11508" t="s">
        <v>22649</v>
      </c>
      <c r="B11508" t="s">
        <v>22650</v>
      </c>
      <c r="C11508" t="s">
        <v>4</v>
      </c>
      <c r="D11508" s="3">
        <v>37.46</v>
      </c>
      <c r="E11508" t="s">
        <v>20899</v>
      </c>
    </row>
    <row r="11509" spans="1:5" x14ac:dyDescent="0.25">
      <c r="A11509" t="s">
        <v>22651</v>
      </c>
      <c r="B11509" t="s">
        <v>22652</v>
      </c>
      <c r="C11509" t="s">
        <v>4</v>
      </c>
      <c r="D11509" s="3">
        <v>41.03</v>
      </c>
      <c r="E11509" t="s">
        <v>20899</v>
      </c>
    </row>
    <row r="11510" spans="1:5" x14ac:dyDescent="0.25">
      <c r="A11510" t="s">
        <v>22653</v>
      </c>
      <c r="B11510" t="s">
        <v>22654</v>
      </c>
      <c r="C11510" t="s">
        <v>18</v>
      </c>
      <c r="D11510" s="3">
        <v>305.08999999999997</v>
      </c>
      <c r="E11510" t="s">
        <v>20899</v>
      </c>
    </row>
    <row r="11511" spans="1:5" x14ac:dyDescent="0.25">
      <c r="A11511" t="s">
        <v>22655</v>
      </c>
      <c r="B11511" t="s">
        <v>22656</v>
      </c>
      <c r="C11511" t="s">
        <v>18</v>
      </c>
      <c r="D11511" s="3">
        <v>161.84</v>
      </c>
      <c r="E11511" t="s">
        <v>20899</v>
      </c>
    </row>
    <row r="11512" spans="1:5" x14ac:dyDescent="0.25">
      <c r="A11512" t="s">
        <v>22657</v>
      </c>
      <c r="B11512" t="s">
        <v>22658</v>
      </c>
      <c r="C11512" t="s">
        <v>18</v>
      </c>
      <c r="D11512" s="3">
        <v>222.62</v>
      </c>
      <c r="E11512" t="s">
        <v>20899</v>
      </c>
    </row>
    <row r="11513" spans="1:5" x14ac:dyDescent="0.25">
      <c r="A11513" t="s">
        <v>22659</v>
      </c>
      <c r="B11513" t="s">
        <v>22660</v>
      </c>
      <c r="C11513" t="s">
        <v>18</v>
      </c>
      <c r="D11513" s="3">
        <v>348.6</v>
      </c>
      <c r="E11513" t="s">
        <v>20899</v>
      </c>
    </row>
    <row r="11514" spans="1:5" x14ac:dyDescent="0.25">
      <c r="A11514" t="s">
        <v>22661</v>
      </c>
      <c r="B11514" t="s">
        <v>22662</v>
      </c>
      <c r="C11514" t="s">
        <v>18</v>
      </c>
      <c r="D11514" s="3">
        <v>320.43</v>
      </c>
      <c r="E11514" t="s">
        <v>20899</v>
      </c>
    </row>
    <row r="11515" spans="1:5" x14ac:dyDescent="0.25">
      <c r="A11515" t="s">
        <v>22663</v>
      </c>
      <c r="B11515" t="s">
        <v>22664</v>
      </c>
      <c r="C11515" t="s">
        <v>18</v>
      </c>
      <c r="D11515" s="3">
        <v>345.71</v>
      </c>
      <c r="E11515" t="s">
        <v>20899</v>
      </c>
    </row>
    <row r="11516" spans="1:5" x14ac:dyDescent="0.25">
      <c r="A11516" t="s">
        <v>22665</v>
      </c>
      <c r="B11516" t="s">
        <v>22666</v>
      </c>
      <c r="C11516" t="s">
        <v>18</v>
      </c>
      <c r="D11516" s="3">
        <v>318.85000000000002</v>
      </c>
      <c r="E11516" t="s">
        <v>20899</v>
      </c>
    </row>
    <row r="11517" spans="1:5" x14ac:dyDescent="0.25">
      <c r="A11517" t="s">
        <v>22667</v>
      </c>
      <c r="B11517" t="s">
        <v>22668</v>
      </c>
      <c r="C11517" t="s">
        <v>18</v>
      </c>
      <c r="D11517" s="3">
        <v>333.25</v>
      </c>
      <c r="E11517" t="s">
        <v>20899</v>
      </c>
    </row>
    <row r="11518" spans="1:5" x14ac:dyDescent="0.25">
      <c r="A11518" t="s">
        <v>22669</v>
      </c>
      <c r="B11518" t="s">
        <v>22670</v>
      </c>
      <c r="C11518" t="s">
        <v>18</v>
      </c>
      <c r="D11518" s="3">
        <v>23.25</v>
      </c>
      <c r="E11518" t="s">
        <v>20899</v>
      </c>
    </row>
    <row r="11519" spans="1:5" x14ac:dyDescent="0.25">
      <c r="A11519" t="s">
        <v>22671</v>
      </c>
      <c r="B11519" t="s">
        <v>22672</v>
      </c>
      <c r="C11519" t="s">
        <v>18</v>
      </c>
      <c r="D11519" s="3">
        <v>25.9</v>
      </c>
      <c r="E11519" t="s">
        <v>20899</v>
      </c>
    </row>
    <row r="11520" spans="1:5" x14ac:dyDescent="0.25">
      <c r="A11520" t="s">
        <v>22673</v>
      </c>
      <c r="B11520" t="s">
        <v>22674</v>
      </c>
      <c r="C11520" t="s">
        <v>18</v>
      </c>
      <c r="D11520" s="3">
        <v>32.69</v>
      </c>
      <c r="E11520" t="s">
        <v>20899</v>
      </c>
    </row>
    <row r="11521" spans="1:5" x14ac:dyDescent="0.25">
      <c r="A11521" t="s">
        <v>22675</v>
      </c>
      <c r="B11521" t="s">
        <v>22676</v>
      </c>
      <c r="C11521" t="s">
        <v>18</v>
      </c>
      <c r="D11521" s="3">
        <v>40.11</v>
      </c>
      <c r="E11521" t="s">
        <v>20899</v>
      </c>
    </row>
    <row r="11522" spans="1:5" x14ac:dyDescent="0.25">
      <c r="A11522" t="s">
        <v>22677</v>
      </c>
      <c r="B11522" t="s">
        <v>22678</v>
      </c>
      <c r="C11522" t="s">
        <v>18</v>
      </c>
      <c r="D11522" s="3">
        <v>39.840000000000003</v>
      </c>
      <c r="E11522" t="s">
        <v>20899</v>
      </c>
    </row>
    <row r="11523" spans="1:5" x14ac:dyDescent="0.25">
      <c r="A11523" t="s">
        <v>22679</v>
      </c>
      <c r="B11523" t="s">
        <v>22680</v>
      </c>
      <c r="C11523" t="s">
        <v>18</v>
      </c>
      <c r="D11523" s="3">
        <v>47.66</v>
      </c>
      <c r="E11523" t="s">
        <v>20899</v>
      </c>
    </row>
    <row r="11524" spans="1:5" x14ac:dyDescent="0.25">
      <c r="A11524" t="s">
        <v>22681</v>
      </c>
      <c r="B11524" t="s">
        <v>22682</v>
      </c>
      <c r="C11524" t="s">
        <v>18</v>
      </c>
      <c r="D11524" s="3">
        <v>59.21</v>
      </c>
      <c r="E11524" t="s">
        <v>20899</v>
      </c>
    </row>
    <row r="11525" spans="1:5" x14ac:dyDescent="0.25">
      <c r="A11525" t="s">
        <v>22683</v>
      </c>
      <c r="B11525" t="s">
        <v>22684</v>
      </c>
      <c r="C11525" t="s">
        <v>18</v>
      </c>
      <c r="D11525" s="3">
        <v>57.53</v>
      </c>
      <c r="E11525" t="s">
        <v>20899</v>
      </c>
    </row>
    <row r="11526" spans="1:5" x14ac:dyDescent="0.25">
      <c r="A11526" t="s">
        <v>22685</v>
      </c>
      <c r="B11526" t="s">
        <v>22686</v>
      </c>
      <c r="C11526" t="s">
        <v>18</v>
      </c>
      <c r="D11526" s="3">
        <v>99.65</v>
      </c>
      <c r="E11526" t="s">
        <v>20899</v>
      </c>
    </row>
    <row r="11527" spans="1:5" x14ac:dyDescent="0.25">
      <c r="A11527" t="s">
        <v>22687</v>
      </c>
      <c r="B11527" t="s">
        <v>22688</v>
      </c>
      <c r="C11527" t="s">
        <v>18</v>
      </c>
      <c r="D11527" s="3">
        <v>79.38</v>
      </c>
      <c r="E11527" t="s">
        <v>20899</v>
      </c>
    </row>
    <row r="11528" spans="1:5" x14ac:dyDescent="0.25">
      <c r="A11528" t="s">
        <v>22689</v>
      </c>
      <c r="B11528" t="s">
        <v>22690</v>
      </c>
      <c r="C11528" t="s">
        <v>18</v>
      </c>
      <c r="D11528" s="3">
        <v>95.72</v>
      </c>
      <c r="E11528" t="s">
        <v>20899</v>
      </c>
    </row>
    <row r="11529" spans="1:5" x14ac:dyDescent="0.25">
      <c r="A11529" t="s">
        <v>22691</v>
      </c>
      <c r="B11529" t="s">
        <v>22692</v>
      </c>
      <c r="C11529" t="s">
        <v>18</v>
      </c>
      <c r="D11529" s="3">
        <v>127.64</v>
      </c>
      <c r="E11529" t="s">
        <v>20899</v>
      </c>
    </row>
    <row r="11530" spans="1:5" x14ac:dyDescent="0.25">
      <c r="A11530" t="s">
        <v>22693</v>
      </c>
      <c r="B11530" t="s">
        <v>22694</v>
      </c>
      <c r="C11530" t="s">
        <v>18</v>
      </c>
      <c r="D11530" s="3">
        <v>184.01</v>
      </c>
      <c r="E11530" t="s">
        <v>20899</v>
      </c>
    </row>
    <row r="11531" spans="1:5" x14ac:dyDescent="0.25">
      <c r="A11531" t="s">
        <v>22695</v>
      </c>
      <c r="B11531" t="s">
        <v>22696</v>
      </c>
      <c r="C11531" t="s">
        <v>18</v>
      </c>
      <c r="D11531" s="3">
        <v>30.54</v>
      </c>
      <c r="E11531" t="s">
        <v>20899</v>
      </c>
    </row>
    <row r="11532" spans="1:5" x14ac:dyDescent="0.25">
      <c r="A11532" t="s">
        <v>22697</v>
      </c>
      <c r="B11532" t="s">
        <v>22698</v>
      </c>
      <c r="C11532" t="s">
        <v>18</v>
      </c>
      <c r="D11532" s="3">
        <v>160.07</v>
      </c>
      <c r="E11532" t="s">
        <v>20899</v>
      </c>
    </row>
    <row r="11533" spans="1:5" x14ac:dyDescent="0.25">
      <c r="A11533" t="s">
        <v>22699</v>
      </c>
      <c r="B11533" t="s">
        <v>22700</v>
      </c>
      <c r="C11533" t="s">
        <v>18</v>
      </c>
      <c r="D11533" s="3">
        <v>178.42</v>
      </c>
      <c r="E11533" t="s">
        <v>20899</v>
      </c>
    </row>
    <row r="11534" spans="1:5" x14ac:dyDescent="0.25">
      <c r="A11534" t="s">
        <v>22701</v>
      </c>
      <c r="B11534" t="s">
        <v>22702</v>
      </c>
      <c r="C11534" t="s">
        <v>18</v>
      </c>
      <c r="D11534" s="3">
        <v>195.72</v>
      </c>
      <c r="E11534" t="s">
        <v>20899</v>
      </c>
    </row>
    <row r="11535" spans="1:5" x14ac:dyDescent="0.25">
      <c r="A11535" t="s">
        <v>22703</v>
      </c>
      <c r="B11535" t="s">
        <v>22704</v>
      </c>
      <c r="C11535" t="s">
        <v>18</v>
      </c>
      <c r="D11535" s="3">
        <v>223.53</v>
      </c>
      <c r="E11535" t="s">
        <v>20899</v>
      </c>
    </row>
    <row r="11536" spans="1:5" x14ac:dyDescent="0.25">
      <c r="A11536" t="s">
        <v>22705</v>
      </c>
      <c r="B11536" t="s">
        <v>22706</v>
      </c>
      <c r="C11536" t="s">
        <v>18</v>
      </c>
      <c r="D11536" s="3">
        <v>372.41</v>
      </c>
      <c r="E11536" t="s">
        <v>20899</v>
      </c>
    </row>
    <row r="11537" spans="1:5" x14ac:dyDescent="0.25">
      <c r="A11537" t="s">
        <v>22707</v>
      </c>
      <c r="B11537" t="s">
        <v>22708</v>
      </c>
      <c r="C11537" t="s">
        <v>18</v>
      </c>
      <c r="D11537" s="3">
        <v>389.42</v>
      </c>
      <c r="E11537" t="s">
        <v>20899</v>
      </c>
    </row>
    <row r="11538" spans="1:5" x14ac:dyDescent="0.25">
      <c r="A11538" t="s">
        <v>22709</v>
      </c>
      <c r="B11538" t="s">
        <v>22710</v>
      </c>
      <c r="C11538" t="s">
        <v>18</v>
      </c>
      <c r="D11538" s="3">
        <v>413.56</v>
      </c>
      <c r="E11538" t="s">
        <v>20899</v>
      </c>
    </row>
    <row r="11539" spans="1:5" x14ac:dyDescent="0.25">
      <c r="A11539" t="s">
        <v>22711</v>
      </c>
      <c r="B11539" t="s">
        <v>22712</v>
      </c>
      <c r="C11539" t="s">
        <v>18</v>
      </c>
      <c r="D11539" s="3">
        <v>439.1</v>
      </c>
      <c r="E11539" t="s">
        <v>20899</v>
      </c>
    </row>
    <row r="11540" spans="1:5" x14ac:dyDescent="0.25">
      <c r="A11540" t="s">
        <v>22713</v>
      </c>
      <c r="B11540" t="s">
        <v>22714</v>
      </c>
      <c r="C11540" t="s">
        <v>18</v>
      </c>
      <c r="D11540" s="3">
        <v>265.33</v>
      </c>
      <c r="E11540" t="s">
        <v>20899</v>
      </c>
    </row>
    <row r="11541" spans="1:5" x14ac:dyDescent="0.25">
      <c r="A11541" t="s">
        <v>22715</v>
      </c>
      <c r="B11541" t="s">
        <v>22716</v>
      </c>
      <c r="C11541" t="s">
        <v>18</v>
      </c>
      <c r="D11541" s="3">
        <v>298.89</v>
      </c>
      <c r="E11541" t="s">
        <v>20899</v>
      </c>
    </row>
    <row r="11542" spans="1:5" x14ac:dyDescent="0.25">
      <c r="A11542" t="s">
        <v>22717</v>
      </c>
      <c r="B11542" t="s">
        <v>22718</v>
      </c>
      <c r="C11542" t="s">
        <v>18</v>
      </c>
      <c r="D11542" s="3">
        <v>303.06</v>
      </c>
      <c r="E11542" t="s">
        <v>20899</v>
      </c>
    </row>
    <row r="11543" spans="1:5" x14ac:dyDescent="0.25">
      <c r="A11543" t="s">
        <v>22719</v>
      </c>
      <c r="B11543" t="s">
        <v>22720</v>
      </c>
      <c r="C11543" t="s">
        <v>18</v>
      </c>
      <c r="D11543" s="3">
        <v>304.61</v>
      </c>
      <c r="E11543" t="s">
        <v>20899</v>
      </c>
    </row>
    <row r="11544" spans="1:5" x14ac:dyDescent="0.25">
      <c r="A11544" t="s">
        <v>22721</v>
      </c>
      <c r="B11544" t="s">
        <v>22722</v>
      </c>
      <c r="C11544" t="s">
        <v>18</v>
      </c>
      <c r="D11544" s="3">
        <v>19.96</v>
      </c>
      <c r="E11544" t="s">
        <v>20899</v>
      </c>
    </row>
    <row r="11545" spans="1:5" x14ac:dyDescent="0.25">
      <c r="A11545" t="s">
        <v>22723</v>
      </c>
      <c r="B11545" t="s">
        <v>22724</v>
      </c>
      <c r="C11545" t="s">
        <v>18</v>
      </c>
      <c r="D11545" s="3">
        <v>26.08</v>
      </c>
      <c r="E11545" t="s">
        <v>20899</v>
      </c>
    </row>
    <row r="11546" spans="1:5" x14ac:dyDescent="0.25">
      <c r="A11546" t="s">
        <v>22725</v>
      </c>
      <c r="B11546" t="s">
        <v>22726</v>
      </c>
      <c r="C11546" t="s">
        <v>18</v>
      </c>
      <c r="D11546" s="3">
        <v>28.72</v>
      </c>
      <c r="E11546" t="s">
        <v>20899</v>
      </c>
    </row>
    <row r="11547" spans="1:5" x14ac:dyDescent="0.25">
      <c r="A11547" t="s">
        <v>22727</v>
      </c>
      <c r="B11547" t="s">
        <v>22728</v>
      </c>
      <c r="C11547" t="s">
        <v>18</v>
      </c>
      <c r="D11547" s="3">
        <v>39.83</v>
      </c>
      <c r="E11547" t="s">
        <v>20899</v>
      </c>
    </row>
    <row r="11548" spans="1:5" x14ac:dyDescent="0.25">
      <c r="A11548" t="s">
        <v>22729</v>
      </c>
      <c r="B11548" t="s">
        <v>22730</v>
      </c>
      <c r="C11548" t="s">
        <v>18</v>
      </c>
      <c r="D11548" s="3">
        <v>31.9</v>
      </c>
      <c r="E11548" t="s">
        <v>20899</v>
      </c>
    </row>
    <row r="11549" spans="1:5" x14ac:dyDescent="0.25">
      <c r="A11549" t="s">
        <v>22731</v>
      </c>
      <c r="B11549" t="s">
        <v>22732</v>
      </c>
      <c r="C11549" t="s">
        <v>18</v>
      </c>
      <c r="D11549" s="3">
        <v>42.54</v>
      </c>
      <c r="E11549" t="s">
        <v>20899</v>
      </c>
    </row>
    <row r="11550" spans="1:5" x14ac:dyDescent="0.25">
      <c r="A11550" t="s">
        <v>22733</v>
      </c>
      <c r="B11550" t="s">
        <v>22734</v>
      </c>
      <c r="C11550" t="s">
        <v>18</v>
      </c>
      <c r="D11550" s="3">
        <v>228.3</v>
      </c>
      <c r="E11550" t="s">
        <v>20899</v>
      </c>
    </row>
    <row r="11551" spans="1:5" x14ac:dyDescent="0.25">
      <c r="A11551" t="s">
        <v>22735</v>
      </c>
      <c r="B11551" t="s">
        <v>22736</v>
      </c>
      <c r="C11551" t="s">
        <v>18</v>
      </c>
      <c r="D11551" s="3">
        <v>235.15</v>
      </c>
      <c r="E11551" t="s">
        <v>20899</v>
      </c>
    </row>
    <row r="11552" spans="1:5" x14ac:dyDescent="0.25">
      <c r="A11552" t="s">
        <v>22737</v>
      </c>
      <c r="B11552" t="s">
        <v>22738</v>
      </c>
      <c r="C11552" t="s">
        <v>18</v>
      </c>
      <c r="D11552" s="3">
        <v>24.1</v>
      </c>
      <c r="E11552" t="s">
        <v>20899</v>
      </c>
    </row>
    <row r="11553" spans="1:5" x14ac:dyDescent="0.25">
      <c r="A11553" t="s">
        <v>22739</v>
      </c>
      <c r="B11553" t="s">
        <v>22740</v>
      </c>
      <c r="C11553" t="s">
        <v>18</v>
      </c>
      <c r="D11553" s="3">
        <v>74.2</v>
      </c>
      <c r="E11553" t="s">
        <v>20899</v>
      </c>
    </row>
    <row r="11554" spans="1:5" x14ac:dyDescent="0.25">
      <c r="A11554" t="s">
        <v>22741</v>
      </c>
      <c r="B11554" t="s">
        <v>22742</v>
      </c>
      <c r="C11554" t="s">
        <v>18</v>
      </c>
      <c r="D11554" s="3">
        <v>14.56</v>
      </c>
      <c r="E11554" t="s">
        <v>20899</v>
      </c>
    </row>
    <row r="11555" spans="1:5" x14ac:dyDescent="0.25">
      <c r="A11555" t="s">
        <v>22743</v>
      </c>
      <c r="B11555" t="s">
        <v>22744</v>
      </c>
      <c r="C11555" t="s">
        <v>18</v>
      </c>
      <c r="D11555" s="3">
        <v>14.56</v>
      </c>
      <c r="E11555" t="s">
        <v>20899</v>
      </c>
    </row>
    <row r="11556" spans="1:5" x14ac:dyDescent="0.25">
      <c r="A11556" t="s">
        <v>22745</v>
      </c>
      <c r="B11556" t="s">
        <v>22746</v>
      </c>
      <c r="C11556" t="s">
        <v>18</v>
      </c>
      <c r="D11556" s="3">
        <v>232.52</v>
      </c>
      <c r="E11556" t="s">
        <v>20899</v>
      </c>
    </row>
    <row r="11557" spans="1:5" x14ac:dyDescent="0.25">
      <c r="A11557" t="s">
        <v>22747</v>
      </c>
      <c r="B11557" t="s">
        <v>22748</v>
      </c>
      <c r="C11557" t="s">
        <v>18</v>
      </c>
      <c r="D11557" s="3">
        <v>129.66999999999999</v>
      </c>
      <c r="E11557" t="s">
        <v>20899</v>
      </c>
    </row>
    <row r="11558" spans="1:5" x14ac:dyDescent="0.25">
      <c r="A11558" t="s">
        <v>22749</v>
      </c>
      <c r="B11558" t="s">
        <v>22750</v>
      </c>
      <c r="C11558" t="s">
        <v>18</v>
      </c>
      <c r="D11558" s="3">
        <v>164.88</v>
      </c>
      <c r="E11558" t="s">
        <v>20899</v>
      </c>
    </row>
    <row r="11559" spans="1:5" x14ac:dyDescent="0.25">
      <c r="A11559" t="s">
        <v>22751</v>
      </c>
      <c r="B11559" t="s">
        <v>22752</v>
      </c>
      <c r="C11559" t="s">
        <v>18</v>
      </c>
      <c r="D11559" s="3">
        <v>7.26</v>
      </c>
      <c r="E11559" t="s">
        <v>20899</v>
      </c>
    </row>
    <row r="11560" spans="1:5" x14ac:dyDescent="0.25">
      <c r="A11560" t="s">
        <v>22753</v>
      </c>
      <c r="B11560" t="s">
        <v>22754</v>
      </c>
      <c r="C11560" t="s">
        <v>18</v>
      </c>
      <c r="D11560" s="3">
        <v>265.88</v>
      </c>
      <c r="E11560" t="s">
        <v>20899</v>
      </c>
    </row>
    <row r="11561" spans="1:5" x14ac:dyDescent="0.25">
      <c r="A11561" t="s">
        <v>22755</v>
      </c>
      <c r="B11561" t="s">
        <v>22756</v>
      </c>
      <c r="C11561" t="s">
        <v>18</v>
      </c>
      <c r="D11561" s="3">
        <v>297.83999999999997</v>
      </c>
      <c r="E11561" t="s">
        <v>20899</v>
      </c>
    </row>
    <row r="11562" spans="1:5" x14ac:dyDescent="0.25">
      <c r="A11562" t="s">
        <v>22757</v>
      </c>
      <c r="B11562" t="s">
        <v>22758</v>
      </c>
      <c r="C11562" t="s">
        <v>18</v>
      </c>
      <c r="D11562" s="3">
        <v>199.17</v>
      </c>
      <c r="E11562" t="s">
        <v>20899</v>
      </c>
    </row>
    <row r="11563" spans="1:5" x14ac:dyDescent="0.25">
      <c r="A11563" t="s">
        <v>22759</v>
      </c>
      <c r="B11563" t="s">
        <v>22760</v>
      </c>
      <c r="C11563" t="s">
        <v>18</v>
      </c>
      <c r="D11563" s="3">
        <v>234.6</v>
      </c>
      <c r="E11563" t="s">
        <v>20899</v>
      </c>
    </row>
    <row r="11564" spans="1:5" x14ac:dyDescent="0.25">
      <c r="A11564" t="s">
        <v>22761</v>
      </c>
      <c r="B11564" t="s">
        <v>22762</v>
      </c>
      <c r="C11564" t="s">
        <v>18</v>
      </c>
      <c r="D11564" s="3">
        <v>10.84</v>
      </c>
      <c r="E11564" t="s">
        <v>20899</v>
      </c>
    </row>
    <row r="11565" spans="1:5" x14ac:dyDescent="0.25">
      <c r="A11565" t="s">
        <v>22763</v>
      </c>
      <c r="B11565" t="s">
        <v>22764</v>
      </c>
      <c r="C11565" t="s">
        <v>18</v>
      </c>
      <c r="D11565" s="3">
        <v>13</v>
      </c>
      <c r="E11565" t="s">
        <v>20899</v>
      </c>
    </row>
    <row r="11566" spans="1:5" x14ac:dyDescent="0.25">
      <c r="A11566" t="s">
        <v>22765</v>
      </c>
      <c r="B11566" t="s">
        <v>22766</v>
      </c>
      <c r="C11566" t="s">
        <v>18</v>
      </c>
      <c r="D11566" s="3">
        <v>286.31</v>
      </c>
      <c r="E11566" t="s">
        <v>20899</v>
      </c>
    </row>
    <row r="11567" spans="1:5" x14ac:dyDescent="0.25">
      <c r="A11567" t="s">
        <v>22767</v>
      </c>
      <c r="B11567" t="s">
        <v>22768</v>
      </c>
      <c r="C11567" t="s">
        <v>18</v>
      </c>
      <c r="D11567" s="3">
        <v>22</v>
      </c>
      <c r="E11567" t="s">
        <v>20899</v>
      </c>
    </row>
    <row r="11568" spans="1:5" x14ac:dyDescent="0.25">
      <c r="A11568" t="s">
        <v>22769</v>
      </c>
      <c r="B11568" t="s">
        <v>22770</v>
      </c>
      <c r="C11568" t="s">
        <v>18</v>
      </c>
      <c r="D11568" s="3">
        <v>9.51</v>
      </c>
      <c r="E11568" t="s">
        <v>20899</v>
      </c>
    </row>
    <row r="11569" spans="1:5" x14ac:dyDescent="0.25">
      <c r="A11569" t="s">
        <v>22771</v>
      </c>
      <c r="B11569" t="s">
        <v>22772</v>
      </c>
      <c r="C11569" t="s">
        <v>18</v>
      </c>
      <c r="D11569" s="3">
        <v>11.85</v>
      </c>
      <c r="E11569" t="s">
        <v>20899</v>
      </c>
    </row>
    <row r="11570" spans="1:5" x14ac:dyDescent="0.25">
      <c r="A11570" t="s">
        <v>22773</v>
      </c>
      <c r="B11570" t="s">
        <v>22774</v>
      </c>
      <c r="C11570" t="s">
        <v>18</v>
      </c>
      <c r="D11570" s="3">
        <v>17.03</v>
      </c>
      <c r="E11570" t="s">
        <v>20899</v>
      </c>
    </row>
    <row r="11571" spans="1:5" x14ac:dyDescent="0.25">
      <c r="A11571" t="s">
        <v>22775</v>
      </c>
      <c r="B11571" t="s">
        <v>22776</v>
      </c>
      <c r="C11571" t="s">
        <v>18</v>
      </c>
      <c r="D11571" s="3">
        <v>27.46</v>
      </c>
      <c r="E11571" t="s">
        <v>20899</v>
      </c>
    </row>
    <row r="11572" spans="1:5" x14ac:dyDescent="0.25">
      <c r="A11572" t="s">
        <v>22777</v>
      </c>
      <c r="B11572" t="s">
        <v>22778</v>
      </c>
      <c r="C11572" t="s">
        <v>18</v>
      </c>
      <c r="D11572" s="3">
        <v>7.79</v>
      </c>
      <c r="E11572" t="s">
        <v>20899</v>
      </c>
    </row>
    <row r="11573" spans="1:5" x14ac:dyDescent="0.25">
      <c r="A11573" t="s">
        <v>22779</v>
      </c>
      <c r="B11573" t="s">
        <v>22780</v>
      </c>
      <c r="C11573" t="s">
        <v>18</v>
      </c>
      <c r="D11573" s="3">
        <v>15</v>
      </c>
      <c r="E11573" t="s">
        <v>20899</v>
      </c>
    </row>
    <row r="11574" spans="1:5" x14ac:dyDescent="0.25">
      <c r="A11574" t="s">
        <v>22781</v>
      </c>
      <c r="B11574" t="s">
        <v>22782</v>
      </c>
      <c r="C11574" t="s">
        <v>18</v>
      </c>
      <c r="D11574" s="3">
        <v>23.89</v>
      </c>
      <c r="E11574" t="s">
        <v>20899</v>
      </c>
    </row>
    <row r="11575" spans="1:5" x14ac:dyDescent="0.25">
      <c r="A11575" t="s">
        <v>22783</v>
      </c>
      <c r="B11575" t="s">
        <v>22784</v>
      </c>
      <c r="C11575" t="s">
        <v>18</v>
      </c>
      <c r="D11575" s="3">
        <v>27.64</v>
      </c>
      <c r="E11575" t="s">
        <v>20899</v>
      </c>
    </row>
    <row r="11576" spans="1:5" x14ac:dyDescent="0.25">
      <c r="A11576" t="s">
        <v>22785</v>
      </c>
      <c r="B11576" t="s">
        <v>22786</v>
      </c>
      <c r="C11576" t="s">
        <v>18</v>
      </c>
      <c r="D11576" s="3">
        <v>37.28</v>
      </c>
      <c r="E11576" t="s">
        <v>20899</v>
      </c>
    </row>
    <row r="11577" spans="1:5" x14ac:dyDescent="0.25">
      <c r="A11577" t="s">
        <v>22787</v>
      </c>
      <c r="B11577" t="s">
        <v>22788</v>
      </c>
      <c r="C11577" t="s">
        <v>18</v>
      </c>
      <c r="D11577" s="3">
        <v>43.09</v>
      </c>
      <c r="E11577" t="s">
        <v>20899</v>
      </c>
    </row>
    <row r="11578" spans="1:5" x14ac:dyDescent="0.25">
      <c r="A11578" t="s">
        <v>22789</v>
      </c>
      <c r="B11578" t="s">
        <v>22790</v>
      </c>
      <c r="C11578" t="s">
        <v>18</v>
      </c>
      <c r="D11578" s="3">
        <v>12.82</v>
      </c>
      <c r="E11578" t="s">
        <v>20899</v>
      </c>
    </row>
    <row r="11579" spans="1:5" x14ac:dyDescent="0.25">
      <c r="A11579" t="s">
        <v>22791</v>
      </c>
      <c r="B11579" t="s">
        <v>22792</v>
      </c>
      <c r="C11579" t="s">
        <v>18</v>
      </c>
      <c r="D11579" s="3">
        <v>26.2</v>
      </c>
      <c r="E11579" t="s">
        <v>20899</v>
      </c>
    </row>
    <row r="11580" spans="1:5" x14ac:dyDescent="0.25">
      <c r="A11580" t="s">
        <v>22793</v>
      </c>
      <c r="B11580" t="s">
        <v>22794</v>
      </c>
      <c r="C11580" t="s">
        <v>18</v>
      </c>
      <c r="D11580" s="3">
        <v>12.56</v>
      </c>
      <c r="E11580" t="s">
        <v>20899</v>
      </c>
    </row>
    <row r="11581" spans="1:5" x14ac:dyDescent="0.25">
      <c r="A11581" t="s">
        <v>22795</v>
      </c>
      <c r="B11581" t="s">
        <v>22796</v>
      </c>
      <c r="C11581" t="s">
        <v>18</v>
      </c>
      <c r="D11581" s="3">
        <v>15.99</v>
      </c>
      <c r="E11581" t="s">
        <v>20899</v>
      </c>
    </row>
    <row r="11582" spans="1:5" x14ac:dyDescent="0.25">
      <c r="A11582" t="s">
        <v>22797</v>
      </c>
      <c r="B11582" t="s">
        <v>22798</v>
      </c>
      <c r="C11582" t="s">
        <v>18</v>
      </c>
      <c r="D11582" s="3">
        <v>36.39</v>
      </c>
      <c r="E11582" t="s">
        <v>20899</v>
      </c>
    </row>
    <row r="11583" spans="1:5" x14ac:dyDescent="0.25">
      <c r="A11583" t="s">
        <v>22799</v>
      </c>
      <c r="B11583" t="s">
        <v>22800</v>
      </c>
      <c r="C11583" t="s">
        <v>18</v>
      </c>
      <c r="D11583" s="3">
        <v>40.94</v>
      </c>
      <c r="E11583" t="s">
        <v>20899</v>
      </c>
    </row>
    <row r="11584" spans="1:5" x14ac:dyDescent="0.25">
      <c r="A11584" t="s">
        <v>22801</v>
      </c>
      <c r="B11584" t="s">
        <v>22802</v>
      </c>
      <c r="C11584" t="s">
        <v>18</v>
      </c>
      <c r="D11584" s="3">
        <v>39.369999999999997</v>
      </c>
      <c r="E11584" t="s">
        <v>20899</v>
      </c>
    </row>
    <row r="11585" spans="1:5" x14ac:dyDescent="0.25">
      <c r="A11585" t="s">
        <v>22803</v>
      </c>
      <c r="B11585" t="s">
        <v>22804</v>
      </c>
      <c r="C11585" t="s">
        <v>18</v>
      </c>
      <c r="D11585" s="3">
        <v>39.369999999999997</v>
      </c>
      <c r="E11585" t="s">
        <v>20899</v>
      </c>
    </row>
    <row r="11586" spans="1:5" x14ac:dyDescent="0.25">
      <c r="A11586" t="s">
        <v>22805</v>
      </c>
      <c r="B11586" t="s">
        <v>22806</v>
      </c>
      <c r="C11586" t="s">
        <v>18</v>
      </c>
      <c r="D11586" s="3">
        <v>39.85</v>
      </c>
      <c r="E11586" t="s">
        <v>20899</v>
      </c>
    </row>
    <row r="11587" spans="1:5" x14ac:dyDescent="0.25">
      <c r="A11587" t="s">
        <v>22807</v>
      </c>
      <c r="B11587" t="s">
        <v>22808</v>
      </c>
      <c r="C11587" t="s">
        <v>18</v>
      </c>
      <c r="D11587" s="3">
        <v>45.56</v>
      </c>
      <c r="E11587" t="s">
        <v>20899</v>
      </c>
    </row>
    <row r="11588" spans="1:5" x14ac:dyDescent="0.25">
      <c r="A11588" t="s">
        <v>22809</v>
      </c>
      <c r="B11588" t="s">
        <v>22810</v>
      </c>
      <c r="C11588" t="s">
        <v>18</v>
      </c>
      <c r="D11588" s="3">
        <v>20.65</v>
      </c>
      <c r="E11588" t="s">
        <v>20899</v>
      </c>
    </row>
    <row r="11589" spans="1:5" x14ac:dyDescent="0.25">
      <c r="A11589" t="s">
        <v>22811</v>
      </c>
      <c r="B11589" t="s">
        <v>22812</v>
      </c>
      <c r="C11589" t="s">
        <v>18</v>
      </c>
      <c r="D11589" s="3">
        <v>28.93</v>
      </c>
      <c r="E11589" t="s">
        <v>20899</v>
      </c>
    </row>
    <row r="11590" spans="1:5" x14ac:dyDescent="0.25">
      <c r="A11590" t="s">
        <v>22813</v>
      </c>
      <c r="B11590" t="s">
        <v>22814</v>
      </c>
      <c r="C11590" t="s">
        <v>18</v>
      </c>
      <c r="D11590" s="3">
        <v>53.24</v>
      </c>
      <c r="E11590" t="s">
        <v>20899</v>
      </c>
    </row>
    <row r="11591" spans="1:5" x14ac:dyDescent="0.25">
      <c r="A11591" t="s">
        <v>22815</v>
      </c>
      <c r="B11591" t="s">
        <v>22816</v>
      </c>
      <c r="C11591" t="s">
        <v>18</v>
      </c>
      <c r="D11591" s="3">
        <v>66.760000000000005</v>
      </c>
      <c r="E11591" t="s">
        <v>20899</v>
      </c>
    </row>
    <row r="11592" spans="1:5" x14ac:dyDescent="0.25">
      <c r="A11592" t="s">
        <v>22817</v>
      </c>
      <c r="B11592" t="s">
        <v>22818</v>
      </c>
      <c r="C11592" t="s">
        <v>18</v>
      </c>
      <c r="D11592" s="3">
        <v>81.45</v>
      </c>
      <c r="E11592" t="s">
        <v>20899</v>
      </c>
    </row>
    <row r="11593" spans="1:5" x14ac:dyDescent="0.25">
      <c r="A11593" t="s">
        <v>22819</v>
      </c>
      <c r="B11593" t="s">
        <v>22820</v>
      </c>
      <c r="C11593" t="s">
        <v>18</v>
      </c>
      <c r="D11593" s="3">
        <v>62.46</v>
      </c>
      <c r="E11593" t="s">
        <v>20899</v>
      </c>
    </row>
    <row r="11594" spans="1:5" x14ac:dyDescent="0.25">
      <c r="A11594" t="s">
        <v>22821</v>
      </c>
      <c r="B11594" t="s">
        <v>22822</v>
      </c>
      <c r="C11594" t="s">
        <v>18</v>
      </c>
      <c r="D11594" s="3">
        <v>81.069999999999993</v>
      </c>
      <c r="E11594" t="s">
        <v>20899</v>
      </c>
    </row>
    <row r="11595" spans="1:5" x14ac:dyDescent="0.25">
      <c r="A11595" t="s">
        <v>22823</v>
      </c>
      <c r="B11595" t="s">
        <v>22824</v>
      </c>
      <c r="C11595" t="s">
        <v>18</v>
      </c>
      <c r="D11595" s="3">
        <v>31.62</v>
      </c>
      <c r="E11595" t="s">
        <v>20899</v>
      </c>
    </row>
    <row r="11596" spans="1:5" x14ac:dyDescent="0.25">
      <c r="A11596" t="s">
        <v>22825</v>
      </c>
      <c r="B11596" t="s">
        <v>22826</v>
      </c>
      <c r="C11596" t="s">
        <v>18</v>
      </c>
      <c r="D11596" s="3">
        <v>33.74</v>
      </c>
      <c r="E11596" t="s">
        <v>20899</v>
      </c>
    </row>
    <row r="11597" spans="1:5" x14ac:dyDescent="0.25">
      <c r="A11597" t="s">
        <v>22827</v>
      </c>
      <c r="B11597" t="s">
        <v>22828</v>
      </c>
      <c r="C11597" t="s">
        <v>18</v>
      </c>
      <c r="D11597" s="3">
        <v>43.09</v>
      </c>
      <c r="E11597" t="s">
        <v>20899</v>
      </c>
    </row>
    <row r="11598" spans="1:5" x14ac:dyDescent="0.25">
      <c r="A11598" t="s">
        <v>22829</v>
      </c>
      <c r="B11598" t="s">
        <v>22830</v>
      </c>
      <c r="C11598" t="s">
        <v>18</v>
      </c>
      <c r="D11598" s="3">
        <v>45.15</v>
      </c>
      <c r="E11598" t="s">
        <v>20899</v>
      </c>
    </row>
    <row r="11599" spans="1:5" x14ac:dyDescent="0.25">
      <c r="A11599" t="s">
        <v>22831</v>
      </c>
      <c r="B11599" t="s">
        <v>22832</v>
      </c>
      <c r="C11599" t="s">
        <v>18</v>
      </c>
      <c r="D11599" s="3">
        <v>50.51</v>
      </c>
      <c r="E11599" t="s">
        <v>20899</v>
      </c>
    </row>
    <row r="11600" spans="1:5" x14ac:dyDescent="0.25">
      <c r="A11600" t="s">
        <v>22833</v>
      </c>
      <c r="B11600" t="s">
        <v>22834</v>
      </c>
      <c r="C11600" t="s">
        <v>18</v>
      </c>
      <c r="D11600" s="3">
        <v>58.9</v>
      </c>
      <c r="E11600" t="s">
        <v>20899</v>
      </c>
    </row>
    <row r="11601" spans="1:5" x14ac:dyDescent="0.25">
      <c r="A11601" t="s">
        <v>22835</v>
      </c>
      <c r="B11601" t="s">
        <v>22836</v>
      </c>
      <c r="C11601" t="s">
        <v>18</v>
      </c>
      <c r="D11601" s="3">
        <v>60.83</v>
      </c>
      <c r="E11601" t="s">
        <v>20899</v>
      </c>
    </row>
    <row r="11602" spans="1:5" x14ac:dyDescent="0.25">
      <c r="A11602" t="s">
        <v>22837</v>
      </c>
      <c r="B11602" t="s">
        <v>22838</v>
      </c>
      <c r="C11602" t="s">
        <v>18</v>
      </c>
      <c r="D11602" s="3">
        <v>98.75</v>
      </c>
      <c r="E11602" t="s">
        <v>20899</v>
      </c>
    </row>
    <row r="11603" spans="1:5" x14ac:dyDescent="0.25">
      <c r="A11603" t="s">
        <v>22839</v>
      </c>
      <c r="B11603" t="s">
        <v>22840</v>
      </c>
      <c r="C11603" t="s">
        <v>18</v>
      </c>
      <c r="D11603" s="3">
        <v>97.99</v>
      </c>
      <c r="E11603" t="s">
        <v>20899</v>
      </c>
    </row>
    <row r="11604" spans="1:5" x14ac:dyDescent="0.25">
      <c r="A11604" t="s">
        <v>22841</v>
      </c>
      <c r="B11604" t="s">
        <v>22842</v>
      </c>
      <c r="C11604" t="s">
        <v>18</v>
      </c>
      <c r="D11604" s="3">
        <v>127.17</v>
      </c>
      <c r="E11604" t="s">
        <v>20899</v>
      </c>
    </row>
    <row r="11605" spans="1:5" x14ac:dyDescent="0.25">
      <c r="A11605" t="s">
        <v>22843</v>
      </c>
      <c r="B11605" t="s">
        <v>22844</v>
      </c>
      <c r="C11605" t="s">
        <v>18</v>
      </c>
      <c r="D11605" s="3">
        <v>297.97000000000003</v>
      </c>
      <c r="E11605" t="s">
        <v>20899</v>
      </c>
    </row>
    <row r="11606" spans="1:5" x14ac:dyDescent="0.25">
      <c r="A11606" t="s">
        <v>22845</v>
      </c>
      <c r="B11606" t="s">
        <v>22846</v>
      </c>
      <c r="C11606" t="s">
        <v>18</v>
      </c>
      <c r="D11606" s="3">
        <v>354.09</v>
      </c>
      <c r="E11606" t="s">
        <v>20899</v>
      </c>
    </row>
    <row r="11607" spans="1:5" x14ac:dyDescent="0.25">
      <c r="A11607" t="s">
        <v>22847</v>
      </c>
      <c r="B11607" t="s">
        <v>22848</v>
      </c>
      <c r="C11607" t="s">
        <v>18</v>
      </c>
      <c r="D11607" s="3">
        <v>185.72</v>
      </c>
      <c r="E11607" t="s">
        <v>20899</v>
      </c>
    </row>
    <row r="11608" spans="1:5" x14ac:dyDescent="0.25">
      <c r="A11608" t="s">
        <v>22849</v>
      </c>
      <c r="B11608" t="s">
        <v>22850</v>
      </c>
      <c r="C11608" t="s">
        <v>18</v>
      </c>
      <c r="D11608" s="3">
        <v>213.37</v>
      </c>
      <c r="E11608" t="s">
        <v>20899</v>
      </c>
    </row>
    <row r="11609" spans="1:5" x14ac:dyDescent="0.25">
      <c r="A11609" t="s">
        <v>22851</v>
      </c>
      <c r="B11609" t="s">
        <v>22852</v>
      </c>
      <c r="C11609" t="s">
        <v>18</v>
      </c>
      <c r="D11609" s="3">
        <v>283.2</v>
      </c>
      <c r="E11609" t="s">
        <v>20899</v>
      </c>
    </row>
    <row r="11610" spans="1:5" x14ac:dyDescent="0.25">
      <c r="A11610" t="s">
        <v>22853</v>
      </c>
      <c r="B11610" t="s">
        <v>22854</v>
      </c>
      <c r="C11610" t="s">
        <v>18</v>
      </c>
      <c r="D11610" s="3">
        <v>348.6</v>
      </c>
      <c r="E11610" t="s">
        <v>20899</v>
      </c>
    </row>
    <row r="11611" spans="1:5" x14ac:dyDescent="0.25">
      <c r="A11611" t="s">
        <v>22855</v>
      </c>
      <c r="B11611" t="s">
        <v>22856</v>
      </c>
      <c r="C11611" t="s">
        <v>18</v>
      </c>
      <c r="D11611" s="3">
        <v>237.3</v>
      </c>
      <c r="E11611" t="s">
        <v>20899</v>
      </c>
    </row>
    <row r="11612" spans="1:5" x14ac:dyDescent="0.25">
      <c r="A11612" t="s">
        <v>22857</v>
      </c>
      <c r="B11612" t="s">
        <v>22858</v>
      </c>
      <c r="C11612" t="s">
        <v>18</v>
      </c>
      <c r="D11612" s="3">
        <v>237.25</v>
      </c>
      <c r="E11612" t="s">
        <v>20899</v>
      </c>
    </row>
    <row r="11613" spans="1:5" x14ac:dyDescent="0.25">
      <c r="A11613" t="s">
        <v>22859</v>
      </c>
      <c r="B11613" t="s">
        <v>22860</v>
      </c>
      <c r="C11613" t="s">
        <v>18</v>
      </c>
      <c r="D11613" s="3">
        <v>322.42</v>
      </c>
      <c r="E11613" t="s">
        <v>20899</v>
      </c>
    </row>
    <row r="11614" spans="1:5" x14ac:dyDescent="0.25">
      <c r="A11614" t="s">
        <v>22861</v>
      </c>
      <c r="B11614" t="s">
        <v>22862</v>
      </c>
      <c r="C11614" t="s">
        <v>18</v>
      </c>
      <c r="D11614" s="3">
        <v>410.99</v>
      </c>
      <c r="E11614" t="s">
        <v>20899</v>
      </c>
    </row>
    <row r="11615" spans="1:5" x14ac:dyDescent="0.25">
      <c r="A11615" t="s">
        <v>22863</v>
      </c>
      <c r="B11615" t="s">
        <v>22864</v>
      </c>
      <c r="C11615" t="s">
        <v>18</v>
      </c>
      <c r="D11615" s="3">
        <v>245.43</v>
      </c>
      <c r="E11615" t="s">
        <v>20899</v>
      </c>
    </row>
    <row r="11616" spans="1:5" x14ac:dyDescent="0.25">
      <c r="A11616" t="s">
        <v>22865</v>
      </c>
      <c r="B11616" t="s">
        <v>22866</v>
      </c>
      <c r="C11616" t="s">
        <v>18</v>
      </c>
      <c r="D11616" s="3">
        <v>252.54</v>
      </c>
      <c r="E11616" t="s">
        <v>20899</v>
      </c>
    </row>
    <row r="11617" spans="1:5" x14ac:dyDescent="0.25">
      <c r="A11617" t="s">
        <v>22867</v>
      </c>
      <c r="B11617" t="s">
        <v>22868</v>
      </c>
      <c r="C11617" t="s">
        <v>18</v>
      </c>
      <c r="D11617" s="3">
        <v>373.35</v>
      </c>
      <c r="E11617" t="s">
        <v>20899</v>
      </c>
    </row>
    <row r="11618" spans="1:5" x14ac:dyDescent="0.25">
      <c r="A11618" t="s">
        <v>22869</v>
      </c>
      <c r="B11618" t="s">
        <v>22870</v>
      </c>
      <c r="C11618" t="s">
        <v>18</v>
      </c>
      <c r="D11618" s="3">
        <v>463.36</v>
      </c>
      <c r="E11618" t="s">
        <v>20899</v>
      </c>
    </row>
    <row r="11619" spans="1:5" x14ac:dyDescent="0.25">
      <c r="A11619" t="s">
        <v>22871</v>
      </c>
      <c r="B11619" t="s">
        <v>22872</v>
      </c>
      <c r="C11619" t="s">
        <v>18</v>
      </c>
      <c r="D11619" s="3">
        <v>711.9</v>
      </c>
      <c r="E11619" t="s">
        <v>20899</v>
      </c>
    </row>
    <row r="11620" spans="1:5" x14ac:dyDescent="0.25">
      <c r="A11620" t="s">
        <v>22873</v>
      </c>
      <c r="B11620" t="s">
        <v>22874</v>
      </c>
      <c r="C11620" t="s">
        <v>18</v>
      </c>
      <c r="D11620" s="3">
        <v>241.28</v>
      </c>
      <c r="E11620" t="s">
        <v>20899</v>
      </c>
    </row>
    <row r="11621" spans="1:5" x14ac:dyDescent="0.25">
      <c r="A11621" t="s">
        <v>22875</v>
      </c>
      <c r="B11621" t="s">
        <v>22876</v>
      </c>
      <c r="C11621" t="s">
        <v>18</v>
      </c>
      <c r="D11621" s="3">
        <v>273.74</v>
      </c>
      <c r="E11621" t="s">
        <v>20899</v>
      </c>
    </row>
    <row r="11622" spans="1:5" x14ac:dyDescent="0.25">
      <c r="A11622" t="s">
        <v>22877</v>
      </c>
      <c r="B11622" t="s">
        <v>22878</v>
      </c>
      <c r="C11622" t="s">
        <v>18</v>
      </c>
      <c r="D11622" s="3">
        <v>392.21</v>
      </c>
      <c r="E11622" t="s">
        <v>20899</v>
      </c>
    </row>
    <row r="11623" spans="1:5" x14ac:dyDescent="0.25">
      <c r="A11623" t="s">
        <v>22879</v>
      </c>
      <c r="B11623" t="s">
        <v>22880</v>
      </c>
      <c r="C11623" t="s">
        <v>18</v>
      </c>
      <c r="D11623" s="3">
        <v>503.69</v>
      </c>
      <c r="E11623" t="s">
        <v>20899</v>
      </c>
    </row>
    <row r="11624" spans="1:5" x14ac:dyDescent="0.25">
      <c r="A11624" t="s">
        <v>22881</v>
      </c>
      <c r="B11624" t="s">
        <v>22882</v>
      </c>
      <c r="C11624" t="s">
        <v>18</v>
      </c>
      <c r="D11624" s="3">
        <v>765.22</v>
      </c>
      <c r="E11624" t="s">
        <v>20899</v>
      </c>
    </row>
    <row r="11625" spans="1:5" x14ac:dyDescent="0.25">
      <c r="A11625" t="s">
        <v>22883</v>
      </c>
      <c r="B11625" t="s">
        <v>22884</v>
      </c>
      <c r="C11625" t="s">
        <v>18</v>
      </c>
      <c r="D11625" s="3">
        <v>248.22</v>
      </c>
      <c r="E11625" t="s">
        <v>20899</v>
      </c>
    </row>
    <row r="11626" spans="1:5" x14ac:dyDescent="0.25">
      <c r="A11626" t="s">
        <v>22885</v>
      </c>
      <c r="B11626" t="s">
        <v>22886</v>
      </c>
      <c r="C11626" t="s">
        <v>18</v>
      </c>
      <c r="D11626" s="3">
        <v>310.07</v>
      </c>
      <c r="E11626" t="s">
        <v>20899</v>
      </c>
    </row>
    <row r="11627" spans="1:5" x14ac:dyDescent="0.25">
      <c r="A11627" t="s">
        <v>22887</v>
      </c>
      <c r="B11627" t="s">
        <v>22888</v>
      </c>
      <c r="C11627" t="s">
        <v>18</v>
      </c>
      <c r="D11627" s="3">
        <v>431.17</v>
      </c>
      <c r="E11627" t="s">
        <v>20899</v>
      </c>
    </row>
    <row r="11628" spans="1:5" x14ac:dyDescent="0.25">
      <c r="A11628" t="s">
        <v>22889</v>
      </c>
      <c r="B11628" t="s">
        <v>22890</v>
      </c>
      <c r="C11628" t="s">
        <v>18</v>
      </c>
      <c r="D11628" s="3">
        <v>579.55999999999995</v>
      </c>
      <c r="E11628" t="s">
        <v>20899</v>
      </c>
    </row>
    <row r="11629" spans="1:5" x14ac:dyDescent="0.25">
      <c r="A11629" t="s">
        <v>22891</v>
      </c>
      <c r="B11629" t="s">
        <v>22892</v>
      </c>
      <c r="C11629" t="s">
        <v>18</v>
      </c>
      <c r="D11629" s="3">
        <v>333.63</v>
      </c>
      <c r="E11629" t="s">
        <v>20899</v>
      </c>
    </row>
    <row r="11630" spans="1:5" x14ac:dyDescent="0.25">
      <c r="A11630" t="s">
        <v>22893</v>
      </c>
      <c r="B11630" t="s">
        <v>22894</v>
      </c>
      <c r="C11630" t="s">
        <v>18</v>
      </c>
      <c r="D11630" s="3">
        <v>334.15</v>
      </c>
      <c r="E11630" t="s">
        <v>20899</v>
      </c>
    </row>
    <row r="11631" spans="1:5" x14ac:dyDescent="0.25">
      <c r="A11631" t="s">
        <v>22895</v>
      </c>
      <c r="B11631" t="s">
        <v>22896</v>
      </c>
      <c r="C11631" t="s">
        <v>18</v>
      </c>
      <c r="D11631" s="3" t="s">
        <v>180</v>
      </c>
      <c r="E11631" t="s">
        <v>20899</v>
      </c>
    </row>
    <row r="11632" spans="1:5" x14ac:dyDescent="0.25">
      <c r="A11632" t="s">
        <v>22897</v>
      </c>
      <c r="B11632" t="s">
        <v>22898</v>
      </c>
      <c r="C11632" t="s">
        <v>18</v>
      </c>
      <c r="D11632" s="3" t="s">
        <v>180</v>
      </c>
      <c r="E11632" t="s">
        <v>20899</v>
      </c>
    </row>
    <row r="11633" spans="1:5" x14ac:dyDescent="0.25">
      <c r="A11633" t="s">
        <v>22899</v>
      </c>
      <c r="B11633" t="s">
        <v>22900</v>
      </c>
      <c r="C11633" t="s">
        <v>18</v>
      </c>
      <c r="D11633" s="3" t="s">
        <v>1270</v>
      </c>
      <c r="E11633" t="s">
        <v>20899</v>
      </c>
    </row>
    <row r="11634" spans="1:5" x14ac:dyDescent="0.25">
      <c r="A11634" t="s">
        <v>22901</v>
      </c>
      <c r="B11634" t="s">
        <v>22902</v>
      </c>
      <c r="C11634" t="s">
        <v>18</v>
      </c>
      <c r="D11634" s="3" t="s">
        <v>180</v>
      </c>
      <c r="E11634" t="s">
        <v>20899</v>
      </c>
    </row>
    <row r="11635" spans="1:5" x14ac:dyDescent="0.25">
      <c r="A11635" t="s">
        <v>22903</v>
      </c>
      <c r="B11635" t="s">
        <v>22904</v>
      </c>
      <c r="C11635" t="s">
        <v>18</v>
      </c>
      <c r="D11635" s="3">
        <v>344.93</v>
      </c>
      <c r="E11635" t="s">
        <v>20899</v>
      </c>
    </row>
    <row r="11636" spans="1:5" x14ac:dyDescent="0.25">
      <c r="A11636" t="s">
        <v>22905</v>
      </c>
      <c r="B11636" t="s">
        <v>22906</v>
      </c>
      <c r="C11636" t="s">
        <v>18</v>
      </c>
      <c r="D11636" s="3">
        <v>372.28</v>
      </c>
      <c r="E11636" t="s">
        <v>20899</v>
      </c>
    </row>
    <row r="11637" spans="1:5" x14ac:dyDescent="0.25">
      <c r="A11637" t="s">
        <v>22907</v>
      </c>
      <c r="B11637" t="s">
        <v>22908</v>
      </c>
      <c r="C11637" t="s">
        <v>18</v>
      </c>
      <c r="D11637" s="3">
        <v>70.55</v>
      </c>
      <c r="E11637" t="s">
        <v>20899</v>
      </c>
    </row>
    <row r="11638" spans="1:5" x14ac:dyDescent="0.25">
      <c r="A11638" t="s">
        <v>22909</v>
      </c>
      <c r="B11638" t="s">
        <v>22910</v>
      </c>
      <c r="C11638" t="s">
        <v>18</v>
      </c>
      <c r="D11638" s="3">
        <v>65.81</v>
      </c>
      <c r="E11638" t="s">
        <v>20899</v>
      </c>
    </row>
    <row r="11639" spans="1:5" x14ac:dyDescent="0.25">
      <c r="A11639" t="s">
        <v>22911</v>
      </c>
      <c r="B11639" t="s">
        <v>22912</v>
      </c>
      <c r="C11639" t="s">
        <v>18</v>
      </c>
      <c r="D11639" s="3">
        <v>63.28</v>
      </c>
      <c r="E11639" t="s">
        <v>20899</v>
      </c>
    </row>
    <row r="11640" spans="1:5" x14ac:dyDescent="0.25">
      <c r="A11640" t="s">
        <v>22913</v>
      </c>
      <c r="B11640" t="s">
        <v>22914</v>
      </c>
      <c r="C11640" t="s">
        <v>18</v>
      </c>
      <c r="D11640" s="3">
        <v>74.599999999999994</v>
      </c>
      <c r="E11640" t="s">
        <v>20899</v>
      </c>
    </row>
    <row r="11641" spans="1:5" x14ac:dyDescent="0.25">
      <c r="A11641" t="s">
        <v>22915</v>
      </c>
      <c r="B11641" t="s">
        <v>22916</v>
      </c>
      <c r="C11641" t="s">
        <v>18</v>
      </c>
      <c r="D11641" s="3">
        <v>101.96</v>
      </c>
      <c r="E11641" t="s">
        <v>20899</v>
      </c>
    </row>
    <row r="11642" spans="1:5" x14ac:dyDescent="0.25">
      <c r="A11642" t="s">
        <v>22917</v>
      </c>
      <c r="B11642" t="s">
        <v>22918</v>
      </c>
      <c r="C11642" t="s">
        <v>18</v>
      </c>
      <c r="D11642" s="3">
        <v>91.8</v>
      </c>
      <c r="E11642" t="s">
        <v>20899</v>
      </c>
    </row>
    <row r="11643" spans="1:5" x14ac:dyDescent="0.25">
      <c r="A11643" t="s">
        <v>22919</v>
      </c>
      <c r="B11643" t="s">
        <v>22920</v>
      </c>
      <c r="C11643" t="s">
        <v>18</v>
      </c>
      <c r="D11643" s="3">
        <v>101.08</v>
      </c>
      <c r="E11643" t="s">
        <v>20899</v>
      </c>
    </row>
    <row r="11644" spans="1:5" x14ac:dyDescent="0.25">
      <c r="A11644" t="s">
        <v>22921</v>
      </c>
      <c r="B11644" t="s">
        <v>22922</v>
      </c>
      <c r="C11644" t="s">
        <v>18</v>
      </c>
      <c r="D11644" s="3">
        <v>119.45</v>
      </c>
      <c r="E11644" t="s">
        <v>20899</v>
      </c>
    </row>
    <row r="11645" spans="1:5" x14ac:dyDescent="0.25">
      <c r="A11645" t="s">
        <v>22923</v>
      </c>
      <c r="B11645" t="s">
        <v>22924</v>
      </c>
      <c r="C11645" t="s">
        <v>18</v>
      </c>
      <c r="D11645" s="3">
        <v>105.88</v>
      </c>
      <c r="E11645" t="s">
        <v>20899</v>
      </c>
    </row>
    <row r="11646" spans="1:5" x14ac:dyDescent="0.25">
      <c r="A11646" t="s">
        <v>22925</v>
      </c>
      <c r="B11646" t="s">
        <v>22926</v>
      </c>
      <c r="C11646" t="s">
        <v>18</v>
      </c>
      <c r="D11646" s="3">
        <v>126.25</v>
      </c>
      <c r="E11646" t="s">
        <v>20899</v>
      </c>
    </row>
    <row r="11647" spans="1:5" x14ac:dyDescent="0.25">
      <c r="A11647" t="s">
        <v>22927</v>
      </c>
      <c r="B11647" t="s">
        <v>22928</v>
      </c>
      <c r="C11647" t="s">
        <v>18</v>
      </c>
      <c r="D11647" s="3">
        <v>131.21</v>
      </c>
      <c r="E11647" t="s">
        <v>20899</v>
      </c>
    </row>
    <row r="11648" spans="1:5" x14ac:dyDescent="0.25">
      <c r="A11648" t="s">
        <v>22929</v>
      </c>
      <c r="B11648" t="s">
        <v>22930</v>
      </c>
      <c r="C11648" t="s">
        <v>18</v>
      </c>
      <c r="D11648" s="3">
        <v>156.88999999999999</v>
      </c>
      <c r="E11648" t="s">
        <v>20899</v>
      </c>
    </row>
    <row r="11649" spans="1:5" x14ac:dyDescent="0.25">
      <c r="A11649" t="s">
        <v>22931</v>
      </c>
      <c r="B11649" t="s">
        <v>22932</v>
      </c>
      <c r="C11649" t="s">
        <v>18</v>
      </c>
      <c r="D11649" s="3">
        <v>67.489999999999995</v>
      </c>
      <c r="E11649" t="s">
        <v>20899</v>
      </c>
    </row>
    <row r="11650" spans="1:5" x14ac:dyDescent="0.25">
      <c r="A11650" t="s">
        <v>22933</v>
      </c>
      <c r="B11650" t="s">
        <v>22934</v>
      </c>
      <c r="C11650" t="s">
        <v>18</v>
      </c>
      <c r="D11650" s="3">
        <v>77.31</v>
      </c>
      <c r="E11650" t="s">
        <v>20899</v>
      </c>
    </row>
    <row r="11651" spans="1:5" x14ac:dyDescent="0.25">
      <c r="A11651" t="s">
        <v>22935</v>
      </c>
      <c r="B11651" t="s">
        <v>22936</v>
      </c>
      <c r="C11651" t="s">
        <v>18</v>
      </c>
      <c r="D11651" s="3">
        <v>90.66</v>
      </c>
      <c r="E11651" t="s">
        <v>20899</v>
      </c>
    </row>
    <row r="11652" spans="1:5" x14ac:dyDescent="0.25">
      <c r="A11652" t="s">
        <v>22937</v>
      </c>
      <c r="B11652" t="s">
        <v>22938</v>
      </c>
      <c r="C11652" t="s">
        <v>18</v>
      </c>
      <c r="D11652" s="3">
        <v>94.78</v>
      </c>
      <c r="E11652" t="s">
        <v>20899</v>
      </c>
    </row>
    <row r="11653" spans="1:5" x14ac:dyDescent="0.25">
      <c r="A11653" t="s">
        <v>22939</v>
      </c>
      <c r="B11653" t="s">
        <v>22940</v>
      </c>
      <c r="C11653" t="s">
        <v>18</v>
      </c>
      <c r="D11653" s="3">
        <v>107.28</v>
      </c>
      <c r="E11653" t="s">
        <v>20899</v>
      </c>
    </row>
    <row r="11654" spans="1:5" x14ac:dyDescent="0.25">
      <c r="A11654" t="s">
        <v>22941</v>
      </c>
      <c r="B11654" t="s">
        <v>22942</v>
      </c>
      <c r="C11654" t="s">
        <v>18</v>
      </c>
      <c r="D11654" s="3">
        <v>120.83</v>
      </c>
      <c r="E11654" t="s">
        <v>20899</v>
      </c>
    </row>
    <row r="11655" spans="1:5" x14ac:dyDescent="0.25">
      <c r="A11655" t="s">
        <v>22943</v>
      </c>
      <c r="B11655" t="s">
        <v>22944</v>
      </c>
      <c r="C11655" t="s">
        <v>18</v>
      </c>
      <c r="D11655" s="3">
        <v>111.8</v>
      </c>
      <c r="E11655" t="s">
        <v>20899</v>
      </c>
    </row>
    <row r="11656" spans="1:5" x14ac:dyDescent="0.25">
      <c r="A11656" t="s">
        <v>22945</v>
      </c>
      <c r="B11656" t="s">
        <v>22946</v>
      </c>
      <c r="C11656" t="s">
        <v>18</v>
      </c>
      <c r="D11656" s="3">
        <v>145.03</v>
      </c>
      <c r="E11656" t="s">
        <v>20899</v>
      </c>
    </row>
    <row r="11657" spans="1:5" x14ac:dyDescent="0.25">
      <c r="A11657" t="s">
        <v>22947</v>
      </c>
      <c r="B11657" t="s">
        <v>22948</v>
      </c>
      <c r="C11657" t="s">
        <v>18</v>
      </c>
      <c r="D11657" s="3">
        <v>123.7</v>
      </c>
      <c r="E11657" t="s">
        <v>20899</v>
      </c>
    </row>
    <row r="11658" spans="1:5" x14ac:dyDescent="0.25">
      <c r="A11658" t="s">
        <v>22949</v>
      </c>
      <c r="B11658" t="s">
        <v>22950</v>
      </c>
      <c r="C11658" t="s">
        <v>18</v>
      </c>
      <c r="D11658" s="3">
        <v>147.65</v>
      </c>
      <c r="E11658" t="s">
        <v>20899</v>
      </c>
    </row>
    <row r="11659" spans="1:5" x14ac:dyDescent="0.25">
      <c r="A11659" t="s">
        <v>22951</v>
      </c>
      <c r="B11659" t="s">
        <v>22952</v>
      </c>
      <c r="C11659" t="s">
        <v>18</v>
      </c>
      <c r="D11659" s="3">
        <v>151.33000000000001</v>
      </c>
      <c r="E11659" t="s">
        <v>20899</v>
      </c>
    </row>
    <row r="11660" spans="1:5" x14ac:dyDescent="0.25">
      <c r="A11660" t="s">
        <v>22953</v>
      </c>
      <c r="B11660" t="s">
        <v>22954</v>
      </c>
      <c r="C11660" t="s">
        <v>18</v>
      </c>
      <c r="D11660" s="3">
        <v>181.72</v>
      </c>
      <c r="E11660" t="s">
        <v>20899</v>
      </c>
    </row>
    <row r="11661" spans="1:5" x14ac:dyDescent="0.25">
      <c r="A11661" t="s">
        <v>22955</v>
      </c>
      <c r="B11661" t="s">
        <v>22956</v>
      </c>
      <c r="C11661" t="s">
        <v>18</v>
      </c>
      <c r="D11661" s="3">
        <v>324.13</v>
      </c>
      <c r="E11661" t="s">
        <v>20899</v>
      </c>
    </row>
    <row r="11662" spans="1:5" x14ac:dyDescent="0.25">
      <c r="A11662" t="s">
        <v>22957</v>
      </c>
      <c r="B11662" t="s">
        <v>22958</v>
      </c>
      <c r="C11662" t="s">
        <v>18</v>
      </c>
      <c r="D11662" s="3">
        <v>359.13</v>
      </c>
      <c r="E11662" t="s">
        <v>20899</v>
      </c>
    </row>
    <row r="11663" spans="1:5" x14ac:dyDescent="0.25">
      <c r="A11663" t="s">
        <v>22959</v>
      </c>
      <c r="B11663" t="s">
        <v>22960</v>
      </c>
      <c r="C11663" t="s">
        <v>18</v>
      </c>
      <c r="D11663" s="3">
        <v>340.27</v>
      </c>
      <c r="E11663" t="s">
        <v>20899</v>
      </c>
    </row>
    <row r="11664" spans="1:5" x14ac:dyDescent="0.25">
      <c r="A11664" t="s">
        <v>22961</v>
      </c>
      <c r="B11664" t="s">
        <v>22962</v>
      </c>
      <c r="C11664" t="s">
        <v>18</v>
      </c>
      <c r="D11664" s="3">
        <v>349.51</v>
      </c>
      <c r="E11664" t="s">
        <v>20899</v>
      </c>
    </row>
    <row r="11665" spans="1:5" x14ac:dyDescent="0.25">
      <c r="A11665" t="s">
        <v>22963</v>
      </c>
      <c r="B11665" t="s">
        <v>22964</v>
      </c>
      <c r="C11665" t="s">
        <v>18</v>
      </c>
      <c r="D11665" s="3">
        <v>413.87</v>
      </c>
      <c r="E11665" t="s">
        <v>20899</v>
      </c>
    </row>
    <row r="11666" spans="1:5" x14ac:dyDescent="0.25">
      <c r="A11666" t="s">
        <v>22965</v>
      </c>
      <c r="B11666" t="s">
        <v>22966</v>
      </c>
      <c r="C11666" t="s">
        <v>18</v>
      </c>
      <c r="D11666" s="3">
        <v>441.12</v>
      </c>
      <c r="E11666" t="s">
        <v>20899</v>
      </c>
    </row>
    <row r="11667" spans="1:5" x14ac:dyDescent="0.25">
      <c r="A11667" t="s">
        <v>22967</v>
      </c>
      <c r="B11667" t="s">
        <v>22968</v>
      </c>
      <c r="C11667" t="s">
        <v>18</v>
      </c>
      <c r="D11667" s="3">
        <v>442.49</v>
      </c>
      <c r="E11667" t="s">
        <v>20899</v>
      </c>
    </row>
    <row r="11668" spans="1:5" x14ac:dyDescent="0.25">
      <c r="A11668" t="s">
        <v>22969</v>
      </c>
      <c r="B11668" t="s">
        <v>22970</v>
      </c>
      <c r="C11668" t="s">
        <v>18</v>
      </c>
      <c r="D11668" s="3">
        <v>472.52</v>
      </c>
      <c r="E11668" t="s">
        <v>20899</v>
      </c>
    </row>
    <row r="11669" spans="1:5" x14ac:dyDescent="0.25">
      <c r="A11669" t="s">
        <v>22971</v>
      </c>
      <c r="B11669" t="s">
        <v>22972</v>
      </c>
      <c r="C11669" t="s">
        <v>18</v>
      </c>
      <c r="D11669" s="3">
        <v>456.74</v>
      </c>
      <c r="E11669" t="s">
        <v>20899</v>
      </c>
    </row>
    <row r="11670" spans="1:5" x14ac:dyDescent="0.25">
      <c r="A11670" t="s">
        <v>22973</v>
      </c>
      <c r="B11670" t="s">
        <v>22974</v>
      </c>
      <c r="C11670" t="s">
        <v>18</v>
      </c>
      <c r="D11670" s="3">
        <v>423.53</v>
      </c>
      <c r="E11670" t="s">
        <v>20899</v>
      </c>
    </row>
    <row r="11671" spans="1:5" x14ac:dyDescent="0.25">
      <c r="A11671" t="s">
        <v>22975</v>
      </c>
      <c r="B11671" t="s">
        <v>22976</v>
      </c>
      <c r="C11671" t="s">
        <v>18</v>
      </c>
      <c r="D11671" s="3">
        <v>204.57</v>
      </c>
      <c r="E11671" t="s">
        <v>20899</v>
      </c>
    </row>
    <row r="11672" spans="1:5" x14ac:dyDescent="0.25">
      <c r="A11672" t="s">
        <v>22977</v>
      </c>
      <c r="B11672" t="s">
        <v>22978</v>
      </c>
      <c r="C11672" t="s">
        <v>18</v>
      </c>
      <c r="D11672" s="3">
        <v>223.67</v>
      </c>
      <c r="E11672" t="s">
        <v>20899</v>
      </c>
    </row>
    <row r="11673" spans="1:5" x14ac:dyDescent="0.25">
      <c r="A11673" t="s">
        <v>22979</v>
      </c>
      <c r="B11673" t="s">
        <v>22980</v>
      </c>
      <c r="C11673" t="s">
        <v>18</v>
      </c>
      <c r="D11673" s="3">
        <v>217.48</v>
      </c>
      <c r="E11673" t="s">
        <v>20899</v>
      </c>
    </row>
    <row r="11674" spans="1:5" x14ac:dyDescent="0.25">
      <c r="A11674" t="s">
        <v>22981</v>
      </c>
      <c r="B11674" t="s">
        <v>22982</v>
      </c>
      <c r="C11674" t="s">
        <v>18</v>
      </c>
      <c r="D11674" s="3">
        <v>273.82</v>
      </c>
      <c r="E11674" t="s">
        <v>20899</v>
      </c>
    </row>
    <row r="11675" spans="1:5" x14ac:dyDescent="0.25">
      <c r="A11675" t="s">
        <v>22983</v>
      </c>
      <c r="B11675" t="s">
        <v>22984</v>
      </c>
      <c r="C11675" t="s">
        <v>18</v>
      </c>
      <c r="D11675" s="3">
        <v>236.61</v>
      </c>
      <c r="E11675" t="s">
        <v>20899</v>
      </c>
    </row>
    <row r="11676" spans="1:5" x14ac:dyDescent="0.25">
      <c r="A11676" t="s">
        <v>22985</v>
      </c>
      <c r="B11676" t="s">
        <v>22986</v>
      </c>
      <c r="C11676" t="s">
        <v>18</v>
      </c>
      <c r="D11676" s="3">
        <v>238.08</v>
      </c>
      <c r="E11676" t="s">
        <v>20899</v>
      </c>
    </row>
    <row r="11677" spans="1:5" x14ac:dyDescent="0.25">
      <c r="A11677" t="s">
        <v>22987</v>
      </c>
      <c r="B11677" t="s">
        <v>22988</v>
      </c>
      <c r="C11677" t="s">
        <v>18</v>
      </c>
      <c r="D11677" s="3">
        <v>247.15</v>
      </c>
      <c r="E11677" t="s">
        <v>20899</v>
      </c>
    </row>
    <row r="11678" spans="1:5" x14ac:dyDescent="0.25">
      <c r="A11678" t="s">
        <v>22989</v>
      </c>
      <c r="B11678" t="s">
        <v>22990</v>
      </c>
      <c r="C11678" t="s">
        <v>18</v>
      </c>
      <c r="D11678" s="3">
        <v>242.37</v>
      </c>
      <c r="E11678" t="s">
        <v>20899</v>
      </c>
    </row>
    <row r="11679" spans="1:5" x14ac:dyDescent="0.25">
      <c r="A11679" t="s">
        <v>22991</v>
      </c>
      <c r="B11679" t="s">
        <v>22992</v>
      </c>
      <c r="C11679" t="s">
        <v>18</v>
      </c>
      <c r="D11679" s="3">
        <v>277.99</v>
      </c>
      <c r="E11679" t="s">
        <v>20899</v>
      </c>
    </row>
    <row r="11680" spans="1:5" x14ac:dyDescent="0.25">
      <c r="A11680" t="s">
        <v>22993</v>
      </c>
      <c r="B11680" t="s">
        <v>22994</v>
      </c>
      <c r="C11680" t="s">
        <v>18</v>
      </c>
      <c r="D11680" s="3">
        <v>259.67</v>
      </c>
      <c r="E11680" t="s">
        <v>20899</v>
      </c>
    </row>
    <row r="11681" spans="1:5" x14ac:dyDescent="0.25">
      <c r="A11681" t="s">
        <v>22995</v>
      </c>
      <c r="B11681" t="s">
        <v>22996</v>
      </c>
      <c r="C11681" t="s">
        <v>18</v>
      </c>
      <c r="D11681" s="3">
        <v>315.66000000000003</v>
      </c>
      <c r="E11681" t="s">
        <v>20899</v>
      </c>
    </row>
    <row r="11682" spans="1:5" x14ac:dyDescent="0.25">
      <c r="A11682" t="s">
        <v>22997</v>
      </c>
      <c r="B11682" t="s">
        <v>22998</v>
      </c>
      <c r="C11682" t="s">
        <v>18</v>
      </c>
      <c r="D11682" s="3">
        <v>292.44</v>
      </c>
      <c r="E11682" t="s">
        <v>20899</v>
      </c>
    </row>
    <row r="11683" spans="1:5" x14ac:dyDescent="0.25">
      <c r="A11683" t="s">
        <v>22999</v>
      </c>
      <c r="B11683" t="s">
        <v>23000</v>
      </c>
      <c r="C11683" t="s">
        <v>18</v>
      </c>
      <c r="D11683" s="3">
        <v>299.38</v>
      </c>
      <c r="E11683" t="s">
        <v>20899</v>
      </c>
    </row>
    <row r="11684" spans="1:5" x14ac:dyDescent="0.25">
      <c r="A11684" t="s">
        <v>23001</v>
      </c>
      <c r="B11684" t="s">
        <v>23002</v>
      </c>
      <c r="C11684" t="s">
        <v>18</v>
      </c>
      <c r="D11684" s="3">
        <v>20.39</v>
      </c>
      <c r="E11684" t="s">
        <v>20899</v>
      </c>
    </row>
    <row r="11685" spans="1:5" x14ac:dyDescent="0.25">
      <c r="A11685" t="s">
        <v>23003</v>
      </c>
      <c r="B11685" t="s">
        <v>23004</v>
      </c>
      <c r="C11685" t="s">
        <v>18</v>
      </c>
      <c r="D11685" s="3">
        <v>19.13</v>
      </c>
      <c r="E11685" t="s">
        <v>20899</v>
      </c>
    </row>
    <row r="11686" spans="1:5" x14ac:dyDescent="0.25">
      <c r="A11686" t="s">
        <v>23005</v>
      </c>
      <c r="B11686" t="s">
        <v>23006</v>
      </c>
      <c r="C11686" t="s">
        <v>18</v>
      </c>
      <c r="D11686" s="3">
        <v>29.28</v>
      </c>
      <c r="E11686" t="s">
        <v>20899</v>
      </c>
    </row>
    <row r="11687" spans="1:5" x14ac:dyDescent="0.25">
      <c r="A11687" t="s">
        <v>23007</v>
      </c>
      <c r="B11687" t="s">
        <v>23008</v>
      </c>
      <c r="C11687" t="s">
        <v>18</v>
      </c>
      <c r="D11687" s="3">
        <v>73.13</v>
      </c>
      <c r="E11687" t="s">
        <v>20899</v>
      </c>
    </row>
    <row r="11688" spans="1:5" x14ac:dyDescent="0.25">
      <c r="A11688" t="s">
        <v>23009</v>
      </c>
      <c r="B11688" t="s">
        <v>23010</v>
      </c>
      <c r="C11688" t="s">
        <v>18</v>
      </c>
      <c r="D11688" s="3">
        <v>65.52</v>
      </c>
      <c r="E11688" t="s">
        <v>20899</v>
      </c>
    </row>
    <row r="11689" spans="1:5" x14ac:dyDescent="0.25">
      <c r="A11689" t="s">
        <v>23011</v>
      </c>
      <c r="B11689" t="s">
        <v>23012</v>
      </c>
      <c r="C11689" t="s">
        <v>18</v>
      </c>
      <c r="D11689" s="3">
        <v>97.87</v>
      </c>
      <c r="E11689" t="s">
        <v>20899</v>
      </c>
    </row>
    <row r="11690" spans="1:5" x14ac:dyDescent="0.25">
      <c r="A11690" t="s">
        <v>23013</v>
      </c>
      <c r="B11690" t="s">
        <v>23014</v>
      </c>
      <c r="C11690" t="s">
        <v>18</v>
      </c>
      <c r="D11690" s="3">
        <v>135.38</v>
      </c>
      <c r="E11690" t="s">
        <v>20899</v>
      </c>
    </row>
    <row r="11691" spans="1:5" x14ac:dyDescent="0.25">
      <c r="A11691" t="s">
        <v>23015</v>
      </c>
      <c r="B11691" t="s">
        <v>23016</v>
      </c>
      <c r="C11691" t="s">
        <v>18</v>
      </c>
      <c r="D11691" s="3">
        <v>218.43</v>
      </c>
      <c r="E11691" t="s">
        <v>20899</v>
      </c>
    </row>
    <row r="11692" spans="1:5" x14ac:dyDescent="0.25">
      <c r="A11692" t="s">
        <v>23017</v>
      </c>
      <c r="B11692" t="s">
        <v>23018</v>
      </c>
      <c r="C11692" t="s">
        <v>18</v>
      </c>
      <c r="D11692" s="3">
        <v>260.79000000000002</v>
      </c>
      <c r="E11692" t="s">
        <v>20899</v>
      </c>
    </row>
    <row r="11693" spans="1:5" x14ac:dyDescent="0.25">
      <c r="A11693" t="s">
        <v>23019</v>
      </c>
      <c r="B11693" t="s">
        <v>23020</v>
      </c>
      <c r="C11693" t="s">
        <v>18</v>
      </c>
      <c r="D11693" s="3">
        <v>360.2</v>
      </c>
      <c r="E11693" t="s">
        <v>20899</v>
      </c>
    </row>
    <row r="11694" spans="1:5" x14ac:dyDescent="0.25">
      <c r="A11694" t="s">
        <v>23021</v>
      </c>
      <c r="B11694" t="s">
        <v>23022</v>
      </c>
      <c r="C11694" t="s">
        <v>18</v>
      </c>
      <c r="D11694" s="3">
        <v>195.1</v>
      </c>
      <c r="E11694" t="s">
        <v>20899</v>
      </c>
    </row>
    <row r="11695" spans="1:5" x14ac:dyDescent="0.25">
      <c r="A11695" t="s">
        <v>23023</v>
      </c>
      <c r="B11695" t="s">
        <v>23024</v>
      </c>
      <c r="C11695" t="s">
        <v>18</v>
      </c>
      <c r="D11695" s="3">
        <v>60.25</v>
      </c>
      <c r="E11695" t="s">
        <v>20899</v>
      </c>
    </row>
    <row r="11696" spans="1:5" x14ac:dyDescent="0.25">
      <c r="A11696" t="s">
        <v>23025</v>
      </c>
      <c r="B11696" t="s">
        <v>23026</v>
      </c>
      <c r="C11696" t="s">
        <v>18</v>
      </c>
      <c r="D11696" s="3">
        <v>64.11</v>
      </c>
      <c r="E11696" t="s">
        <v>20899</v>
      </c>
    </row>
    <row r="11697" spans="1:5" x14ac:dyDescent="0.25">
      <c r="A11697" t="s">
        <v>23027</v>
      </c>
      <c r="B11697" t="s">
        <v>23028</v>
      </c>
      <c r="C11697" t="s">
        <v>18</v>
      </c>
      <c r="D11697" s="3">
        <v>65.81</v>
      </c>
      <c r="E11697" t="s">
        <v>20899</v>
      </c>
    </row>
    <row r="11698" spans="1:5" x14ac:dyDescent="0.25">
      <c r="A11698" t="s">
        <v>23029</v>
      </c>
      <c r="B11698" t="s">
        <v>23030</v>
      </c>
      <c r="C11698" t="s">
        <v>18</v>
      </c>
      <c r="D11698" s="3">
        <v>79.290000000000006</v>
      </c>
      <c r="E11698" t="s">
        <v>20899</v>
      </c>
    </row>
    <row r="11699" spans="1:5" x14ac:dyDescent="0.25">
      <c r="A11699" t="s">
        <v>23031</v>
      </c>
      <c r="B11699" t="s">
        <v>23032</v>
      </c>
      <c r="C11699" t="s">
        <v>18</v>
      </c>
      <c r="D11699" s="3">
        <v>82.96</v>
      </c>
      <c r="E11699" t="s">
        <v>20899</v>
      </c>
    </row>
    <row r="11700" spans="1:5" x14ac:dyDescent="0.25">
      <c r="A11700" t="s">
        <v>23033</v>
      </c>
      <c r="B11700" t="s">
        <v>23034</v>
      </c>
      <c r="C11700" t="s">
        <v>18</v>
      </c>
      <c r="D11700" s="3">
        <v>408.49</v>
      </c>
      <c r="E11700" t="s">
        <v>20899</v>
      </c>
    </row>
    <row r="11701" spans="1:5" x14ac:dyDescent="0.25">
      <c r="A11701" t="s">
        <v>23035</v>
      </c>
      <c r="B11701" t="s">
        <v>23036</v>
      </c>
      <c r="C11701" t="s">
        <v>18</v>
      </c>
      <c r="D11701" s="3">
        <v>478.42</v>
      </c>
      <c r="E11701" t="s">
        <v>20899</v>
      </c>
    </row>
    <row r="11702" spans="1:5" x14ac:dyDescent="0.25">
      <c r="A11702" t="s">
        <v>23037</v>
      </c>
      <c r="B11702" t="s">
        <v>23038</v>
      </c>
      <c r="C11702" t="s">
        <v>18</v>
      </c>
      <c r="D11702" s="3">
        <v>238.43</v>
      </c>
      <c r="E11702" t="s">
        <v>20899</v>
      </c>
    </row>
    <row r="11703" spans="1:5" x14ac:dyDescent="0.25">
      <c r="A11703" t="s">
        <v>23039</v>
      </c>
      <c r="B11703" t="s">
        <v>23040</v>
      </c>
      <c r="C11703" t="s">
        <v>18</v>
      </c>
      <c r="D11703" s="3">
        <v>293.79000000000002</v>
      </c>
      <c r="E11703" t="s">
        <v>20899</v>
      </c>
    </row>
    <row r="11704" spans="1:5" x14ac:dyDescent="0.25">
      <c r="A11704" t="s">
        <v>23041</v>
      </c>
      <c r="B11704" t="s">
        <v>23042</v>
      </c>
      <c r="C11704" t="s">
        <v>18</v>
      </c>
      <c r="D11704" s="3">
        <v>311.3</v>
      </c>
      <c r="E11704" t="s">
        <v>20899</v>
      </c>
    </row>
    <row r="11705" spans="1:5" x14ac:dyDescent="0.25">
      <c r="A11705" t="s">
        <v>23043</v>
      </c>
      <c r="B11705" t="s">
        <v>23044</v>
      </c>
      <c r="C11705" t="s">
        <v>18</v>
      </c>
      <c r="D11705" s="3">
        <v>361.52</v>
      </c>
      <c r="E11705" t="s">
        <v>20899</v>
      </c>
    </row>
    <row r="11706" spans="1:5" x14ac:dyDescent="0.25">
      <c r="A11706" t="s">
        <v>23045</v>
      </c>
      <c r="B11706" t="s">
        <v>23046</v>
      </c>
      <c r="C11706" t="s">
        <v>18</v>
      </c>
      <c r="D11706" s="3">
        <v>559.34</v>
      </c>
      <c r="E11706" t="s">
        <v>20899</v>
      </c>
    </row>
    <row r="11707" spans="1:5" x14ac:dyDescent="0.25">
      <c r="A11707" t="s">
        <v>23047</v>
      </c>
      <c r="B11707" t="s">
        <v>23048</v>
      </c>
      <c r="C11707" t="s">
        <v>18</v>
      </c>
      <c r="D11707" s="3">
        <v>43.98</v>
      </c>
      <c r="E11707" t="s">
        <v>20899</v>
      </c>
    </row>
    <row r="11708" spans="1:5" x14ac:dyDescent="0.25">
      <c r="A11708" t="s">
        <v>23049</v>
      </c>
      <c r="B11708" t="s">
        <v>23050</v>
      </c>
      <c r="C11708" t="s">
        <v>18</v>
      </c>
      <c r="D11708" s="3">
        <v>39.840000000000003</v>
      </c>
      <c r="E11708" t="s">
        <v>20899</v>
      </c>
    </row>
    <row r="11709" spans="1:5" x14ac:dyDescent="0.25">
      <c r="A11709" t="s">
        <v>23051</v>
      </c>
      <c r="B11709" t="s">
        <v>23052</v>
      </c>
      <c r="C11709" t="s">
        <v>18</v>
      </c>
      <c r="D11709" s="3">
        <v>53.49</v>
      </c>
      <c r="E11709" t="s">
        <v>20899</v>
      </c>
    </row>
    <row r="11710" spans="1:5" x14ac:dyDescent="0.25">
      <c r="A11710" t="s">
        <v>23053</v>
      </c>
      <c r="B11710" t="s">
        <v>23054</v>
      </c>
      <c r="C11710" t="s">
        <v>18</v>
      </c>
      <c r="D11710" s="3">
        <v>71.16</v>
      </c>
      <c r="E11710" t="s">
        <v>20899</v>
      </c>
    </row>
    <row r="11711" spans="1:5" x14ac:dyDescent="0.25">
      <c r="A11711" t="s">
        <v>23055</v>
      </c>
      <c r="B11711" t="s">
        <v>23056</v>
      </c>
      <c r="C11711" t="s">
        <v>18</v>
      </c>
      <c r="D11711" s="3">
        <v>56.15</v>
      </c>
      <c r="E11711" t="s">
        <v>20899</v>
      </c>
    </row>
    <row r="11712" spans="1:5" x14ac:dyDescent="0.25">
      <c r="A11712" t="s">
        <v>23057</v>
      </c>
      <c r="B11712" t="s">
        <v>23058</v>
      </c>
      <c r="C11712" t="s">
        <v>18</v>
      </c>
      <c r="D11712" s="3">
        <v>80</v>
      </c>
      <c r="E11712" t="s">
        <v>20899</v>
      </c>
    </row>
    <row r="11713" spans="1:5" x14ac:dyDescent="0.25">
      <c r="A11713" t="s">
        <v>23059</v>
      </c>
      <c r="B11713" t="s">
        <v>23060</v>
      </c>
      <c r="C11713" t="s">
        <v>18</v>
      </c>
      <c r="D11713" s="3">
        <v>100.92</v>
      </c>
      <c r="E11713" t="s">
        <v>20899</v>
      </c>
    </row>
    <row r="11714" spans="1:5" x14ac:dyDescent="0.25">
      <c r="A11714" t="s">
        <v>23061</v>
      </c>
      <c r="B11714" t="s">
        <v>23062</v>
      </c>
      <c r="C11714" t="s">
        <v>18</v>
      </c>
      <c r="D11714" s="3">
        <v>82.64</v>
      </c>
      <c r="E11714" t="s">
        <v>20899</v>
      </c>
    </row>
    <row r="11715" spans="1:5" x14ac:dyDescent="0.25">
      <c r="A11715" t="s">
        <v>23063</v>
      </c>
      <c r="B11715" t="s">
        <v>23064</v>
      </c>
      <c r="C11715" t="s">
        <v>18</v>
      </c>
      <c r="D11715" s="3">
        <v>91.58</v>
      </c>
      <c r="E11715" t="s">
        <v>20899</v>
      </c>
    </row>
    <row r="11716" spans="1:5" x14ac:dyDescent="0.25">
      <c r="A11716" t="s">
        <v>23065</v>
      </c>
      <c r="B11716" t="s">
        <v>23066</v>
      </c>
      <c r="C11716" t="s">
        <v>18</v>
      </c>
      <c r="D11716" s="3">
        <v>116.27</v>
      </c>
      <c r="E11716" t="s">
        <v>20899</v>
      </c>
    </row>
    <row r="11717" spans="1:5" x14ac:dyDescent="0.25">
      <c r="A11717" t="s">
        <v>23067</v>
      </c>
      <c r="B11717" t="s">
        <v>23068</v>
      </c>
      <c r="C11717" t="s">
        <v>18</v>
      </c>
      <c r="D11717" s="3">
        <v>116.78</v>
      </c>
      <c r="E11717" t="s">
        <v>20899</v>
      </c>
    </row>
    <row r="11718" spans="1:5" x14ac:dyDescent="0.25">
      <c r="A11718" t="s">
        <v>23069</v>
      </c>
      <c r="B11718" t="s">
        <v>23070</v>
      </c>
      <c r="C11718" t="s">
        <v>18</v>
      </c>
      <c r="D11718" s="3">
        <v>125.22</v>
      </c>
      <c r="E11718" t="s">
        <v>20899</v>
      </c>
    </row>
    <row r="11719" spans="1:5" x14ac:dyDescent="0.25">
      <c r="A11719" t="s">
        <v>23071</v>
      </c>
      <c r="B11719" t="s">
        <v>23072</v>
      </c>
      <c r="C11719" t="s">
        <v>18</v>
      </c>
      <c r="D11719" s="3">
        <v>154.84</v>
      </c>
      <c r="E11719" t="s">
        <v>20899</v>
      </c>
    </row>
    <row r="11720" spans="1:5" x14ac:dyDescent="0.25">
      <c r="A11720" t="s">
        <v>23073</v>
      </c>
      <c r="B11720" t="s">
        <v>23074</v>
      </c>
      <c r="C11720" t="s">
        <v>18</v>
      </c>
      <c r="D11720" s="3">
        <v>234.56</v>
      </c>
      <c r="E11720" t="s">
        <v>20899</v>
      </c>
    </row>
    <row r="11721" spans="1:5" x14ac:dyDescent="0.25">
      <c r="A11721" t="s">
        <v>23075</v>
      </c>
      <c r="B11721" t="s">
        <v>23076</v>
      </c>
      <c r="C11721" t="s">
        <v>18</v>
      </c>
      <c r="D11721" s="3">
        <v>171.62</v>
      </c>
      <c r="E11721" t="s">
        <v>20899</v>
      </c>
    </row>
    <row r="11722" spans="1:5" x14ac:dyDescent="0.25">
      <c r="A11722" t="s">
        <v>23077</v>
      </c>
      <c r="B11722" t="s">
        <v>23078</v>
      </c>
      <c r="C11722" t="s">
        <v>18</v>
      </c>
      <c r="D11722" s="3">
        <v>343.7</v>
      </c>
      <c r="E11722" t="s">
        <v>20899</v>
      </c>
    </row>
    <row r="11723" spans="1:5" x14ac:dyDescent="0.25">
      <c r="A11723" t="s">
        <v>23079</v>
      </c>
      <c r="B11723" t="s">
        <v>23080</v>
      </c>
      <c r="C11723" t="s">
        <v>18</v>
      </c>
      <c r="D11723" s="3">
        <v>188.88</v>
      </c>
      <c r="E11723" t="s">
        <v>20899</v>
      </c>
    </row>
    <row r="11724" spans="1:5" x14ac:dyDescent="0.25">
      <c r="A11724" t="s">
        <v>23081</v>
      </c>
      <c r="B11724" t="s">
        <v>23082</v>
      </c>
      <c r="C11724" t="s">
        <v>18</v>
      </c>
      <c r="D11724" s="3">
        <v>259.37</v>
      </c>
      <c r="E11724" t="s">
        <v>20899</v>
      </c>
    </row>
    <row r="11725" spans="1:5" x14ac:dyDescent="0.25">
      <c r="A11725" t="s">
        <v>23083</v>
      </c>
      <c r="B11725" t="s">
        <v>23084</v>
      </c>
      <c r="C11725" t="s">
        <v>18</v>
      </c>
      <c r="D11725" s="3">
        <v>35.47</v>
      </c>
      <c r="E11725" t="s">
        <v>20899</v>
      </c>
    </row>
    <row r="11726" spans="1:5" x14ac:dyDescent="0.25">
      <c r="A11726" t="s">
        <v>23085</v>
      </c>
      <c r="B11726" t="s">
        <v>23086</v>
      </c>
      <c r="C11726" t="s">
        <v>18</v>
      </c>
      <c r="D11726" s="3">
        <v>53.38</v>
      </c>
      <c r="E11726" t="s">
        <v>20899</v>
      </c>
    </row>
    <row r="11727" spans="1:5" x14ac:dyDescent="0.25">
      <c r="A11727" t="s">
        <v>23087</v>
      </c>
      <c r="B11727" t="s">
        <v>23088</v>
      </c>
      <c r="C11727" t="s">
        <v>18</v>
      </c>
      <c r="D11727" s="3">
        <v>52.98</v>
      </c>
      <c r="E11727" t="s">
        <v>20899</v>
      </c>
    </row>
    <row r="11728" spans="1:5" x14ac:dyDescent="0.25">
      <c r="A11728" t="s">
        <v>23089</v>
      </c>
      <c r="B11728" t="s">
        <v>23090</v>
      </c>
      <c r="C11728" t="s">
        <v>18</v>
      </c>
      <c r="D11728" s="3">
        <v>76.400000000000006</v>
      </c>
      <c r="E11728" t="s">
        <v>20899</v>
      </c>
    </row>
    <row r="11729" spans="1:5" x14ac:dyDescent="0.25">
      <c r="A11729" t="s">
        <v>23091</v>
      </c>
      <c r="B11729" t="s">
        <v>23092</v>
      </c>
      <c r="C11729" t="s">
        <v>18</v>
      </c>
      <c r="D11729" s="3">
        <v>78.62</v>
      </c>
      <c r="E11729" t="s">
        <v>20899</v>
      </c>
    </row>
    <row r="11730" spans="1:5" x14ac:dyDescent="0.25">
      <c r="A11730" t="s">
        <v>23093</v>
      </c>
      <c r="B11730" t="s">
        <v>23094</v>
      </c>
      <c r="C11730" t="s">
        <v>18</v>
      </c>
      <c r="D11730" s="3">
        <v>99.66</v>
      </c>
      <c r="E11730" t="s">
        <v>20899</v>
      </c>
    </row>
    <row r="11731" spans="1:5" x14ac:dyDescent="0.25">
      <c r="A11731" t="s">
        <v>23095</v>
      </c>
      <c r="B11731" t="s">
        <v>23096</v>
      </c>
      <c r="C11731" t="s">
        <v>18</v>
      </c>
      <c r="D11731" s="3">
        <v>101.89</v>
      </c>
      <c r="E11731" t="s">
        <v>20899</v>
      </c>
    </row>
    <row r="11732" spans="1:5" x14ac:dyDescent="0.25">
      <c r="A11732" t="s">
        <v>23097</v>
      </c>
      <c r="B11732" t="s">
        <v>23098</v>
      </c>
      <c r="C11732" t="s">
        <v>18</v>
      </c>
      <c r="D11732" s="3">
        <v>124.28</v>
      </c>
      <c r="E11732" t="s">
        <v>20899</v>
      </c>
    </row>
    <row r="11733" spans="1:5" x14ac:dyDescent="0.25">
      <c r="A11733" t="s">
        <v>23099</v>
      </c>
      <c r="B11733" t="s">
        <v>23100</v>
      </c>
      <c r="C11733" t="s">
        <v>18</v>
      </c>
      <c r="D11733" s="3">
        <v>280.77999999999997</v>
      </c>
      <c r="E11733" t="s">
        <v>20899</v>
      </c>
    </row>
    <row r="11734" spans="1:5" x14ac:dyDescent="0.25">
      <c r="A11734" t="s">
        <v>23101</v>
      </c>
      <c r="B11734" t="s">
        <v>23102</v>
      </c>
      <c r="C11734" t="s">
        <v>18</v>
      </c>
      <c r="D11734" s="3">
        <v>710.18</v>
      </c>
      <c r="E11734" t="s">
        <v>20899</v>
      </c>
    </row>
    <row r="11735" spans="1:5" x14ac:dyDescent="0.25">
      <c r="A11735" t="s">
        <v>23103</v>
      </c>
      <c r="B11735" t="s">
        <v>23104</v>
      </c>
      <c r="C11735" t="s">
        <v>18</v>
      </c>
      <c r="D11735" s="3">
        <v>242.17</v>
      </c>
      <c r="E11735" t="s">
        <v>20899</v>
      </c>
    </row>
    <row r="11736" spans="1:5" x14ac:dyDescent="0.25">
      <c r="A11736" t="s">
        <v>23105</v>
      </c>
      <c r="B11736" t="s">
        <v>23106</v>
      </c>
      <c r="C11736" t="s">
        <v>18</v>
      </c>
      <c r="D11736" s="3">
        <v>272.75</v>
      </c>
      <c r="E11736" t="s">
        <v>20899</v>
      </c>
    </row>
    <row r="11737" spans="1:5" x14ac:dyDescent="0.25">
      <c r="A11737" t="s">
        <v>23107</v>
      </c>
      <c r="B11737" t="s">
        <v>23108</v>
      </c>
      <c r="C11737" t="s">
        <v>18</v>
      </c>
      <c r="D11737" s="3">
        <v>357.57</v>
      </c>
      <c r="E11737" t="s">
        <v>20899</v>
      </c>
    </row>
    <row r="11738" spans="1:5" x14ac:dyDescent="0.25">
      <c r="A11738" t="s">
        <v>23109</v>
      </c>
      <c r="B11738" t="s">
        <v>23110</v>
      </c>
      <c r="C11738" t="s">
        <v>18</v>
      </c>
      <c r="D11738" s="3">
        <v>297.29000000000002</v>
      </c>
      <c r="E11738" t="s">
        <v>20899</v>
      </c>
    </row>
    <row r="11739" spans="1:5" x14ac:dyDescent="0.25">
      <c r="A11739" t="s">
        <v>23111</v>
      </c>
      <c r="B11739" t="s">
        <v>23112</v>
      </c>
      <c r="C11739" t="s">
        <v>18</v>
      </c>
      <c r="D11739" s="3">
        <v>73.650000000000006</v>
      </c>
      <c r="E11739" t="s">
        <v>20899</v>
      </c>
    </row>
    <row r="11740" spans="1:5" x14ac:dyDescent="0.25">
      <c r="A11740" t="s">
        <v>23113</v>
      </c>
      <c r="B11740" t="s">
        <v>23114</v>
      </c>
      <c r="C11740" t="s">
        <v>18</v>
      </c>
      <c r="D11740" s="3">
        <v>67.489999999999995</v>
      </c>
      <c r="E11740" t="s">
        <v>20899</v>
      </c>
    </row>
    <row r="11741" spans="1:5" x14ac:dyDescent="0.25">
      <c r="A11741" t="s">
        <v>23115</v>
      </c>
      <c r="B11741" t="s">
        <v>23116</v>
      </c>
      <c r="C11741" t="s">
        <v>18</v>
      </c>
      <c r="D11741" s="3">
        <v>65.22</v>
      </c>
      <c r="E11741" t="s">
        <v>20899</v>
      </c>
    </row>
    <row r="11742" spans="1:5" x14ac:dyDescent="0.25">
      <c r="A11742" t="s">
        <v>23117</v>
      </c>
      <c r="B11742" t="s">
        <v>23118</v>
      </c>
      <c r="C11742" t="s">
        <v>18</v>
      </c>
      <c r="D11742" s="3">
        <v>74.599999999999994</v>
      </c>
      <c r="E11742" t="s">
        <v>20899</v>
      </c>
    </row>
    <row r="11743" spans="1:5" x14ac:dyDescent="0.25">
      <c r="A11743" t="s">
        <v>23119</v>
      </c>
      <c r="B11743" t="s">
        <v>23120</v>
      </c>
      <c r="C11743" t="s">
        <v>18</v>
      </c>
      <c r="D11743" s="3">
        <v>79.61</v>
      </c>
      <c r="E11743" t="s">
        <v>20899</v>
      </c>
    </row>
    <row r="11744" spans="1:5" x14ac:dyDescent="0.25">
      <c r="A11744" t="s">
        <v>23121</v>
      </c>
      <c r="B11744" t="s">
        <v>23122</v>
      </c>
      <c r="C11744" t="s">
        <v>18</v>
      </c>
      <c r="D11744" s="3">
        <v>92.46</v>
      </c>
      <c r="E11744" t="s">
        <v>20899</v>
      </c>
    </row>
    <row r="11745" spans="1:5" x14ac:dyDescent="0.25">
      <c r="A11745" t="s">
        <v>23123</v>
      </c>
      <c r="B11745" t="s">
        <v>23124</v>
      </c>
      <c r="C11745" t="s">
        <v>18</v>
      </c>
      <c r="D11745" s="3">
        <v>101.08</v>
      </c>
      <c r="E11745" t="s">
        <v>20899</v>
      </c>
    </row>
    <row r="11746" spans="1:5" x14ac:dyDescent="0.25">
      <c r="A11746" t="s">
        <v>23125</v>
      </c>
      <c r="B11746" t="s">
        <v>23126</v>
      </c>
      <c r="C11746" t="s">
        <v>18</v>
      </c>
      <c r="D11746" s="3">
        <v>119.45</v>
      </c>
      <c r="E11746" t="s">
        <v>20899</v>
      </c>
    </row>
    <row r="11747" spans="1:5" x14ac:dyDescent="0.25">
      <c r="A11747" t="s">
        <v>23127</v>
      </c>
      <c r="B11747" t="s">
        <v>23128</v>
      </c>
      <c r="C11747" t="s">
        <v>18</v>
      </c>
      <c r="D11747" s="3">
        <v>106.74</v>
      </c>
      <c r="E11747" t="s">
        <v>20899</v>
      </c>
    </row>
    <row r="11748" spans="1:5" x14ac:dyDescent="0.25">
      <c r="A11748" t="s">
        <v>23129</v>
      </c>
      <c r="B11748" t="s">
        <v>23130</v>
      </c>
      <c r="C11748" t="s">
        <v>18</v>
      </c>
      <c r="D11748" s="3">
        <v>125.09</v>
      </c>
      <c r="E11748" t="s">
        <v>20899</v>
      </c>
    </row>
    <row r="11749" spans="1:5" x14ac:dyDescent="0.25">
      <c r="A11749" t="s">
        <v>23131</v>
      </c>
      <c r="B11749" t="s">
        <v>23132</v>
      </c>
      <c r="C11749" t="s">
        <v>18</v>
      </c>
      <c r="D11749" s="3">
        <v>129.15</v>
      </c>
      <c r="E11749" t="s">
        <v>20899</v>
      </c>
    </row>
    <row r="11750" spans="1:5" x14ac:dyDescent="0.25">
      <c r="A11750" t="s">
        <v>23133</v>
      </c>
      <c r="B11750" t="s">
        <v>23134</v>
      </c>
      <c r="C11750" t="s">
        <v>18</v>
      </c>
      <c r="D11750" s="3">
        <v>163.82</v>
      </c>
      <c r="E11750" t="s">
        <v>20899</v>
      </c>
    </row>
    <row r="11751" spans="1:5" x14ac:dyDescent="0.25">
      <c r="A11751" t="s">
        <v>23135</v>
      </c>
      <c r="B11751" t="s">
        <v>23136</v>
      </c>
      <c r="C11751" t="s">
        <v>18</v>
      </c>
      <c r="D11751" s="3">
        <v>66.66</v>
      </c>
      <c r="E11751" t="s">
        <v>20899</v>
      </c>
    </row>
    <row r="11752" spans="1:5" x14ac:dyDescent="0.25">
      <c r="A11752" t="s">
        <v>23137</v>
      </c>
      <c r="B11752" t="s">
        <v>23138</v>
      </c>
      <c r="C11752" t="s">
        <v>18</v>
      </c>
      <c r="D11752" s="3">
        <v>78.239999999999995</v>
      </c>
      <c r="E11752" t="s">
        <v>20899</v>
      </c>
    </row>
    <row r="11753" spans="1:5" x14ac:dyDescent="0.25">
      <c r="A11753" t="s">
        <v>23139</v>
      </c>
      <c r="B11753" t="s">
        <v>23140</v>
      </c>
      <c r="C11753" t="s">
        <v>18</v>
      </c>
      <c r="D11753" s="3">
        <v>74.599999999999994</v>
      </c>
      <c r="E11753" t="s">
        <v>20899</v>
      </c>
    </row>
    <row r="11754" spans="1:5" x14ac:dyDescent="0.25">
      <c r="A11754" t="s">
        <v>23141</v>
      </c>
      <c r="B11754" t="s">
        <v>23142</v>
      </c>
      <c r="C11754" t="s">
        <v>18</v>
      </c>
      <c r="D11754" s="3">
        <v>86.89</v>
      </c>
      <c r="E11754" t="s">
        <v>20899</v>
      </c>
    </row>
    <row r="11755" spans="1:5" x14ac:dyDescent="0.25">
      <c r="A11755" t="s">
        <v>23143</v>
      </c>
      <c r="B11755" t="s">
        <v>23144</v>
      </c>
      <c r="C11755" t="s">
        <v>18</v>
      </c>
      <c r="D11755" s="3">
        <v>91.8</v>
      </c>
      <c r="E11755" t="s">
        <v>20899</v>
      </c>
    </row>
    <row r="11756" spans="1:5" x14ac:dyDescent="0.25">
      <c r="A11756" t="s">
        <v>23145</v>
      </c>
      <c r="B11756" t="s">
        <v>23146</v>
      </c>
      <c r="C11756" t="s">
        <v>18</v>
      </c>
      <c r="D11756" s="3">
        <v>111.18</v>
      </c>
      <c r="E11756" t="s">
        <v>20899</v>
      </c>
    </row>
    <row r="11757" spans="1:5" x14ac:dyDescent="0.25">
      <c r="A11757" t="s">
        <v>23147</v>
      </c>
      <c r="B11757" t="s">
        <v>23148</v>
      </c>
      <c r="C11757" t="s">
        <v>18</v>
      </c>
      <c r="D11757" s="3">
        <v>116.72</v>
      </c>
      <c r="E11757" t="s">
        <v>20899</v>
      </c>
    </row>
    <row r="11758" spans="1:5" x14ac:dyDescent="0.25">
      <c r="A11758" t="s">
        <v>23149</v>
      </c>
      <c r="B11758" t="s">
        <v>23150</v>
      </c>
      <c r="C11758" t="s">
        <v>18</v>
      </c>
      <c r="D11758" s="3">
        <v>134.19</v>
      </c>
      <c r="E11758" t="s">
        <v>20899</v>
      </c>
    </row>
    <row r="11759" spans="1:5" x14ac:dyDescent="0.25">
      <c r="A11759" t="s">
        <v>23151</v>
      </c>
      <c r="B11759" t="s">
        <v>23152</v>
      </c>
      <c r="C11759" t="s">
        <v>18</v>
      </c>
      <c r="D11759" s="3">
        <v>126.48</v>
      </c>
      <c r="E11759" t="s">
        <v>20899</v>
      </c>
    </row>
    <row r="11760" spans="1:5" x14ac:dyDescent="0.25">
      <c r="A11760" t="s">
        <v>23153</v>
      </c>
      <c r="B11760" t="s">
        <v>23154</v>
      </c>
      <c r="C11760" t="s">
        <v>18</v>
      </c>
      <c r="D11760" s="3">
        <v>147.65</v>
      </c>
      <c r="E11760" t="s">
        <v>20899</v>
      </c>
    </row>
    <row r="11761" spans="1:5" x14ac:dyDescent="0.25">
      <c r="A11761" t="s">
        <v>23155</v>
      </c>
      <c r="B11761" t="s">
        <v>23156</v>
      </c>
      <c r="C11761" t="s">
        <v>18</v>
      </c>
      <c r="D11761" s="3">
        <v>149.74</v>
      </c>
      <c r="E11761" t="s">
        <v>20899</v>
      </c>
    </row>
    <row r="11762" spans="1:5" x14ac:dyDescent="0.25">
      <c r="A11762" t="s">
        <v>23157</v>
      </c>
      <c r="B11762" t="s">
        <v>23158</v>
      </c>
      <c r="C11762" t="s">
        <v>18</v>
      </c>
      <c r="D11762" s="3">
        <v>179.97</v>
      </c>
      <c r="E11762" t="s">
        <v>20899</v>
      </c>
    </row>
    <row r="11763" spans="1:5" x14ac:dyDescent="0.25">
      <c r="A11763" t="s">
        <v>23159</v>
      </c>
      <c r="B11763" t="s">
        <v>23160</v>
      </c>
      <c r="C11763" t="s">
        <v>18</v>
      </c>
      <c r="D11763" s="3">
        <v>67.98</v>
      </c>
      <c r="E11763" t="s">
        <v>20899</v>
      </c>
    </row>
    <row r="11764" spans="1:5" x14ac:dyDescent="0.25">
      <c r="A11764" t="s">
        <v>23161</v>
      </c>
      <c r="B11764" t="s">
        <v>23162</v>
      </c>
      <c r="C11764" t="s">
        <v>18</v>
      </c>
      <c r="D11764" s="3">
        <v>70.05</v>
      </c>
      <c r="E11764" t="s">
        <v>20899</v>
      </c>
    </row>
    <row r="11765" spans="1:5" x14ac:dyDescent="0.25">
      <c r="A11765" t="s">
        <v>23163</v>
      </c>
      <c r="B11765" t="s">
        <v>23164</v>
      </c>
      <c r="C11765" t="s">
        <v>18</v>
      </c>
      <c r="D11765" s="3">
        <v>82.01</v>
      </c>
      <c r="E11765" t="s">
        <v>20899</v>
      </c>
    </row>
    <row r="11766" spans="1:5" x14ac:dyDescent="0.25">
      <c r="A11766" t="s">
        <v>23165</v>
      </c>
      <c r="B11766" t="s">
        <v>23166</v>
      </c>
      <c r="C11766" t="s">
        <v>18</v>
      </c>
      <c r="D11766" s="3">
        <v>78.84</v>
      </c>
      <c r="E11766" t="s">
        <v>20899</v>
      </c>
    </row>
    <row r="11767" spans="1:5" x14ac:dyDescent="0.25">
      <c r="A11767" t="s">
        <v>23167</v>
      </c>
      <c r="B11767" t="s">
        <v>23168</v>
      </c>
      <c r="C11767" t="s">
        <v>18</v>
      </c>
      <c r="D11767" s="3">
        <v>90.92</v>
      </c>
      <c r="E11767" t="s">
        <v>20899</v>
      </c>
    </row>
    <row r="11768" spans="1:5" x14ac:dyDescent="0.25">
      <c r="A11768" t="s">
        <v>23169</v>
      </c>
      <c r="B11768" t="s">
        <v>23170</v>
      </c>
      <c r="C11768" t="s">
        <v>18</v>
      </c>
      <c r="D11768" s="3">
        <v>90.55</v>
      </c>
      <c r="E11768" t="s">
        <v>20899</v>
      </c>
    </row>
    <row r="11769" spans="1:5" x14ac:dyDescent="0.25">
      <c r="A11769" t="s">
        <v>23171</v>
      </c>
      <c r="B11769" t="s">
        <v>23172</v>
      </c>
      <c r="C11769" t="s">
        <v>18</v>
      </c>
      <c r="D11769" s="3">
        <v>55.11</v>
      </c>
      <c r="E11769" t="s">
        <v>20899</v>
      </c>
    </row>
    <row r="11770" spans="1:5" x14ac:dyDescent="0.25">
      <c r="A11770" t="s">
        <v>23173</v>
      </c>
      <c r="B11770" t="s">
        <v>23174</v>
      </c>
      <c r="C11770" t="s">
        <v>18</v>
      </c>
      <c r="D11770" s="3">
        <v>58.34</v>
      </c>
      <c r="E11770" t="s">
        <v>20899</v>
      </c>
    </row>
    <row r="11771" spans="1:5" x14ac:dyDescent="0.25">
      <c r="A11771" t="s">
        <v>23175</v>
      </c>
      <c r="B11771" t="s">
        <v>23176</v>
      </c>
      <c r="C11771" t="s">
        <v>18</v>
      </c>
      <c r="D11771" s="3">
        <v>71.319999999999993</v>
      </c>
      <c r="E11771" t="s">
        <v>20899</v>
      </c>
    </row>
    <row r="11772" spans="1:5" x14ac:dyDescent="0.25">
      <c r="A11772" t="s">
        <v>23177</v>
      </c>
      <c r="B11772" t="s">
        <v>23178</v>
      </c>
      <c r="C11772" t="s">
        <v>18</v>
      </c>
      <c r="D11772" s="3">
        <v>65.59</v>
      </c>
      <c r="E11772" t="s">
        <v>20899</v>
      </c>
    </row>
    <row r="11773" spans="1:5" x14ac:dyDescent="0.25">
      <c r="A11773" t="s">
        <v>23179</v>
      </c>
      <c r="B11773" t="s">
        <v>23180</v>
      </c>
      <c r="C11773" t="s">
        <v>18</v>
      </c>
      <c r="D11773" s="3">
        <v>54.99</v>
      </c>
      <c r="E11773" t="s">
        <v>20899</v>
      </c>
    </row>
    <row r="11774" spans="1:5" x14ac:dyDescent="0.25">
      <c r="A11774" t="s">
        <v>23181</v>
      </c>
      <c r="B11774" t="s">
        <v>23182</v>
      </c>
      <c r="C11774" t="s">
        <v>14825</v>
      </c>
      <c r="D11774" s="3">
        <v>1.03</v>
      </c>
      <c r="E11774" t="s">
        <v>20899</v>
      </c>
    </row>
    <row r="11775" spans="1:5" x14ac:dyDescent="0.25">
      <c r="A11775" t="s">
        <v>23183</v>
      </c>
      <c r="B11775" t="s">
        <v>23184</v>
      </c>
      <c r="C11775" t="s">
        <v>14825</v>
      </c>
      <c r="D11775" s="3">
        <v>2.4500000000000002</v>
      </c>
      <c r="E11775" t="s">
        <v>20899</v>
      </c>
    </row>
    <row r="11776" spans="1:5" x14ac:dyDescent="0.25">
      <c r="A11776" t="s">
        <v>23185</v>
      </c>
      <c r="B11776" t="s">
        <v>23186</v>
      </c>
      <c r="C11776" t="s">
        <v>14825</v>
      </c>
      <c r="D11776" s="3">
        <v>0.67</v>
      </c>
      <c r="E11776" t="s">
        <v>20899</v>
      </c>
    </row>
    <row r="11777" spans="1:5" x14ac:dyDescent="0.25">
      <c r="A11777" t="s">
        <v>23187</v>
      </c>
      <c r="B11777" t="s">
        <v>23188</v>
      </c>
      <c r="C11777" t="s">
        <v>18</v>
      </c>
      <c r="D11777" s="3">
        <v>106.68</v>
      </c>
      <c r="E11777" t="s">
        <v>20899</v>
      </c>
    </row>
    <row r="11778" spans="1:5" x14ac:dyDescent="0.25">
      <c r="A11778" t="s">
        <v>23189</v>
      </c>
      <c r="B11778" t="s">
        <v>23190</v>
      </c>
      <c r="C11778" t="s">
        <v>18</v>
      </c>
      <c r="D11778" s="3">
        <v>164.8</v>
      </c>
      <c r="E11778" t="s">
        <v>20899</v>
      </c>
    </row>
    <row r="11779" spans="1:5" x14ac:dyDescent="0.25">
      <c r="A11779" t="s">
        <v>23191</v>
      </c>
      <c r="B11779" t="s">
        <v>23192</v>
      </c>
      <c r="C11779" t="s">
        <v>18</v>
      </c>
      <c r="D11779" s="3">
        <v>73.97</v>
      </c>
      <c r="E11779" t="s">
        <v>20899</v>
      </c>
    </row>
    <row r="11780" spans="1:5" x14ac:dyDescent="0.25">
      <c r="A11780" t="s">
        <v>23193</v>
      </c>
      <c r="B11780" t="s">
        <v>23194</v>
      </c>
      <c r="C11780" t="s">
        <v>18</v>
      </c>
      <c r="D11780" s="3">
        <v>89.04</v>
      </c>
      <c r="E11780" t="s">
        <v>20899</v>
      </c>
    </row>
    <row r="11781" spans="1:5" x14ac:dyDescent="0.25">
      <c r="A11781" t="s">
        <v>23195</v>
      </c>
      <c r="B11781" t="s">
        <v>23196</v>
      </c>
      <c r="C11781" t="s">
        <v>18</v>
      </c>
      <c r="D11781" s="3">
        <v>96.6</v>
      </c>
      <c r="E11781" t="s">
        <v>20899</v>
      </c>
    </row>
    <row r="11782" spans="1:5" x14ac:dyDescent="0.25">
      <c r="A11782" t="s">
        <v>23197</v>
      </c>
      <c r="B11782" t="s">
        <v>23198</v>
      </c>
      <c r="C11782" t="s">
        <v>18</v>
      </c>
      <c r="D11782" s="3">
        <v>114.3</v>
      </c>
      <c r="E11782" t="s">
        <v>20899</v>
      </c>
    </row>
    <row r="11783" spans="1:5" x14ac:dyDescent="0.25">
      <c r="A11783" t="s">
        <v>23199</v>
      </c>
      <c r="B11783" t="s">
        <v>23200</v>
      </c>
      <c r="C11783" t="s">
        <v>18</v>
      </c>
      <c r="D11783" s="3">
        <v>142.09</v>
      </c>
      <c r="E11783" t="s">
        <v>20899</v>
      </c>
    </row>
    <row r="11784" spans="1:5" x14ac:dyDescent="0.25">
      <c r="A11784" t="s">
        <v>23201</v>
      </c>
      <c r="B11784" t="s">
        <v>23202</v>
      </c>
      <c r="C11784" t="s">
        <v>18</v>
      </c>
      <c r="D11784" s="3">
        <v>256.43</v>
      </c>
      <c r="E11784" t="s">
        <v>20899</v>
      </c>
    </row>
    <row r="11785" spans="1:5" x14ac:dyDescent="0.25">
      <c r="A11785" t="s">
        <v>23203</v>
      </c>
      <c r="B11785" t="s">
        <v>23204</v>
      </c>
      <c r="C11785" t="s">
        <v>18</v>
      </c>
      <c r="D11785" s="3">
        <v>304.08999999999997</v>
      </c>
      <c r="E11785" t="s">
        <v>20899</v>
      </c>
    </row>
    <row r="11786" spans="1:5" x14ac:dyDescent="0.25">
      <c r="A11786" t="s">
        <v>23205</v>
      </c>
      <c r="B11786" t="s">
        <v>23206</v>
      </c>
      <c r="C11786" t="s">
        <v>18</v>
      </c>
      <c r="D11786" s="3">
        <v>292.25</v>
      </c>
      <c r="E11786" t="s">
        <v>20899</v>
      </c>
    </row>
    <row r="11787" spans="1:5" x14ac:dyDescent="0.25">
      <c r="A11787" t="s">
        <v>23207</v>
      </c>
      <c r="B11787" t="s">
        <v>23208</v>
      </c>
      <c r="C11787" t="s">
        <v>18</v>
      </c>
      <c r="D11787" s="3">
        <v>457.35</v>
      </c>
      <c r="E11787" t="s">
        <v>20899</v>
      </c>
    </row>
    <row r="11788" spans="1:5" x14ac:dyDescent="0.25">
      <c r="A11788" t="s">
        <v>23209</v>
      </c>
      <c r="B11788" t="s">
        <v>23210</v>
      </c>
      <c r="C11788" t="s">
        <v>18</v>
      </c>
      <c r="D11788" s="3">
        <v>376.74</v>
      </c>
      <c r="E11788" t="s">
        <v>20899</v>
      </c>
    </row>
    <row r="11789" spans="1:5" x14ac:dyDescent="0.25">
      <c r="A11789" t="s">
        <v>23211</v>
      </c>
      <c r="B11789" t="s">
        <v>23212</v>
      </c>
      <c r="C11789" t="s">
        <v>18</v>
      </c>
      <c r="D11789" s="3">
        <v>478.48</v>
      </c>
      <c r="E11789" t="s">
        <v>20899</v>
      </c>
    </row>
    <row r="11790" spans="1:5" x14ac:dyDescent="0.25">
      <c r="A11790" t="s">
        <v>23213</v>
      </c>
      <c r="B11790" t="s">
        <v>23214</v>
      </c>
      <c r="C11790" t="s">
        <v>18</v>
      </c>
      <c r="D11790" s="3">
        <v>190.36</v>
      </c>
      <c r="E11790" t="s">
        <v>20899</v>
      </c>
    </row>
    <row r="11791" spans="1:5" x14ac:dyDescent="0.25">
      <c r="A11791" t="s">
        <v>23215</v>
      </c>
      <c r="B11791" t="s">
        <v>23216</v>
      </c>
      <c r="C11791" t="s">
        <v>18</v>
      </c>
      <c r="D11791" s="3">
        <v>234.55</v>
      </c>
      <c r="E11791" t="s">
        <v>20899</v>
      </c>
    </row>
    <row r="11792" spans="1:5" x14ac:dyDescent="0.25">
      <c r="A11792" t="s">
        <v>23217</v>
      </c>
      <c r="B11792" t="s">
        <v>23218</v>
      </c>
      <c r="C11792" t="s">
        <v>18</v>
      </c>
      <c r="D11792" s="3">
        <v>224.75</v>
      </c>
      <c r="E11792" t="s">
        <v>20899</v>
      </c>
    </row>
    <row r="11793" spans="1:5" x14ac:dyDescent="0.25">
      <c r="A11793" t="s">
        <v>23219</v>
      </c>
      <c r="B11793" t="s">
        <v>23220</v>
      </c>
      <c r="C11793" t="s">
        <v>18</v>
      </c>
      <c r="D11793" s="3">
        <v>300.69</v>
      </c>
      <c r="E11793" t="s">
        <v>20899</v>
      </c>
    </row>
    <row r="11794" spans="1:5" x14ac:dyDescent="0.25">
      <c r="A11794" t="s">
        <v>23221</v>
      </c>
      <c r="B11794" t="s">
        <v>23222</v>
      </c>
      <c r="C11794" t="s">
        <v>18</v>
      </c>
      <c r="D11794" s="3">
        <v>1533.89</v>
      </c>
      <c r="E11794" t="s">
        <v>20899</v>
      </c>
    </row>
    <row r="11795" spans="1:5" x14ac:dyDescent="0.25">
      <c r="A11795" t="s">
        <v>23223</v>
      </c>
      <c r="B11795" t="s">
        <v>23222</v>
      </c>
      <c r="C11795" t="s">
        <v>18</v>
      </c>
      <c r="D11795" s="3">
        <v>1949.95</v>
      </c>
      <c r="E11795" t="s">
        <v>20899</v>
      </c>
    </row>
    <row r="11796" spans="1:5" x14ac:dyDescent="0.25">
      <c r="A11796" t="s">
        <v>23224</v>
      </c>
      <c r="B11796" t="s">
        <v>23225</v>
      </c>
      <c r="C11796" t="s">
        <v>18</v>
      </c>
      <c r="D11796" s="3">
        <v>1256.45</v>
      </c>
      <c r="E11796" t="s">
        <v>20899</v>
      </c>
    </row>
    <row r="11797" spans="1:5" x14ac:dyDescent="0.25">
      <c r="A11797" t="s">
        <v>23226</v>
      </c>
      <c r="B11797" t="s">
        <v>23227</v>
      </c>
      <c r="C11797" t="s">
        <v>18</v>
      </c>
      <c r="D11797" s="3">
        <v>1213.2</v>
      </c>
      <c r="E11797" t="s">
        <v>20899</v>
      </c>
    </row>
    <row r="11798" spans="1:5" x14ac:dyDescent="0.25">
      <c r="A11798" t="s">
        <v>23228</v>
      </c>
      <c r="B11798" t="s">
        <v>23229</v>
      </c>
      <c r="C11798" t="s">
        <v>18</v>
      </c>
      <c r="D11798" s="3">
        <v>1449.25</v>
      </c>
      <c r="E11798" t="s">
        <v>20899</v>
      </c>
    </row>
    <row r="11799" spans="1:5" x14ac:dyDescent="0.25">
      <c r="A11799" t="s">
        <v>23230</v>
      </c>
      <c r="B11799" t="s">
        <v>23231</v>
      </c>
      <c r="C11799" t="s">
        <v>18</v>
      </c>
      <c r="D11799" s="3">
        <v>13.1</v>
      </c>
      <c r="E11799" t="s">
        <v>20899</v>
      </c>
    </row>
    <row r="11800" spans="1:5" x14ac:dyDescent="0.25">
      <c r="A11800" t="s">
        <v>23232</v>
      </c>
      <c r="B11800" t="s">
        <v>23233</v>
      </c>
      <c r="C11800" t="s">
        <v>18</v>
      </c>
      <c r="D11800" s="3">
        <v>26.36</v>
      </c>
      <c r="E11800" t="s">
        <v>20899</v>
      </c>
    </row>
    <row r="11801" spans="1:5" x14ac:dyDescent="0.25">
      <c r="A11801" t="s">
        <v>23234</v>
      </c>
      <c r="B11801" t="s">
        <v>23235</v>
      </c>
      <c r="C11801" t="s">
        <v>18</v>
      </c>
      <c r="D11801" s="3">
        <v>61.37</v>
      </c>
      <c r="E11801" t="s">
        <v>20899</v>
      </c>
    </row>
    <row r="11802" spans="1:5" x14ac:dyDescent="0.25">
      <c r="A11802" t="s">
        <v>23236</v>
      </c>
      <c r="B11802" t="s">
        <v>23237</v>
      </c>
      <c r="C11802" t="s">
        <v>18</v>
      </c>
      <c r="D11802" s="3">
        <v>13.82</v>
      </c>
      <c r="E11802" t="s">
        <v>20899</v>
      </c>
    </row>
    <row r="11803" spans="1:5" x14ac:dyDescent="0.25">
      <c r="A11803" t="s">
        <v>23238</v>
      </c>
      <c r="B11803" t="s">
        <v>23239</v>
      </c>
      <c r="C11803" t="s">
        <v>18</v>
      </c>
      <c r="D11803" s="3">
        <v>48.82</v>
      </c>
      <c r="E11803" t="s">
        <v>20899</v>
      </c>
    </row>
    <row r="11804" spans="1:5" x14ac:dyDescent="0.25">
      <c r="A11804" t="s">
        <v>23240</v>
      </c>
      <c r="B11804" t="s">
        <v>23241</v>
      </c>
      <c r="C11804" t="s">
        <v>18</v>
      </c>
      <c r="D11804" s="3">
        <v>11.6</v>
      </c>
      <c r="E11804" t="s">
        <v>20899</v>
      </c>
    </row>
    <row r="11805" spans="1:5" x14ac:dyDescent="0.25">
      <c r="A11805" t="s">
        <v>23242</v>
      </c>
      <c r="B11805" t="s">
        <v>23243</v>
      </c>
      <c r="C11805" t="s">
        <v>18</v>
      </c>
      <c r="D11805" s="3">
        <v>37.49</v>
      </c>
      <c r="E11805" t="s">
        <v>20899</v>
      </c>
    </row>
    <row r="11806" spans="1:5" x14ac:dyDescent="0.25">
      <c r="A11806" t="s">
        <v>23244</v>
      </c>
      <c r="B11806" t="s">
        <v>23245</v>
      </c>
      <c r="C11806" t="s">
        <v>18</v>
      </c>
      <c r="D11806" s="3">
        <v>33.659999999999997</v>
      </c>
      <c r="E11806" t="s">
        <v>20899</v>
      </c>
    </row>
    <row r="11807" spans="1:5" x14ac:dyDescent="0.25">
      <c r="A11807" t="s">
        <v>23246</v>
      </c>
      <c r="B11807" t="s">
        <v>23247</v>
      </c>
      <c r="C11807" t="s">
        <v>18</v>
      </c>
      <c r="D11807" s="3">
        <v>1160.0899999999999</v>
      </c>
      <c r="E11807" t="s">
        <v>20899</v>
      </c>
    </row>
    <row r="11808" spans="1:5" x14ac:dyDescent="0.25">
      <c r="A11808" t="s">
        <v>23248</v>
      </c>
      <c r="B11808" t="s">
        <v>23249</v>
      </c>
      <c r="C11808" t="s">
        <v>18</v>
      </c>
      <c r="D11808" s="3">
        <v>1049.3</v>
      </c>
      <c r="E11808" t="s">
        <v>20899</v>
      </c>
    </row>
    <row r="11809" spans="1:5" x14ac:dyDescent="0.25">
      <c r="A11809" t="s">
        <v>23250</v>
      </c>
      <c r="B11809" t="s">
        <v>23251</v>
      </c>
      <c r="C11809" t="s">
        <v>18</v>
      </c>
      <c r="D11809" s="3">
        <v>1319.85</v>
      </c>
      <c r="E11809" t="s">
        <v>20899</v>
      </c>
    </row>
    <row r="11810" spans="1:5" x14ac:dyDescent="0.25">
      <c r="A11810" t="s">
        <v>23252</v>
      </c>
      <c r="B11810" t="s">
        <v>23253</v>
      </c>
      <c r="C11810" t="s">
        <v>18</v>
      </c>
      <c r="D11810" s="3">
        <v>1293.3800000000001</v>
      </c>
      <c r="E11810" t="s">
        <v>20899</v>
      </c>
    </row>
    <row r="11811" spans="1:5" x14ac:dyDescent="0.25">
      <c r="A11811" t="s">
        <v>23254</v>
      </c>
      <c r="B11811" t="s">
        <v>23255</v>
      </c>
      <c r="C11811" t="s">
        <v>18</v>
      </c>
      <c r="D11811" s="3">
        <v>2789.95</v>
      </c>
      <c r="E11811" t="s">
        <v>20899</v>
      </c>
    </row>
    <row r="11812" spans="1:5" x14ac:dyDescent="0.25">
      <c r="A11812" t="s">
        <v>23256</v>
      </c>
      <c r="B11812" t="s">
        <v>23257</v>
      </c>
      <c r="C11812" t="s">
        <v>18</v>
      </c>
      <c r="D11812" s="3">
        <v>2734.06</v>
      </c>
      <c r="E11812" t="s">
        <v>20899</v>
      </c>
    </row>
    <row r="11813" spans="1:5" x14ac:dyDescent="0.25">
      <c r="A11813" t="s">
        <v>23258</v>
      </c>
      <c r="B11813" t="s">
        <v>23259</v>
      </c>
      <c r="C11813" t="s">
        <v>18</v>
      </c>
      <c r="D11813" s="3">
        <v>2917.16</v>
      </c>
      <c r="E11813" t="s">
        <v>20899</v>
      </c>
    </row>
    <row r="11814" spans="1:5" x14ac:dyDescent="0.25">
      <c r="A11814" t="s">
        <v>23260</v>
      </c>
      <c r="B11814" t="s">
        <v>23261</v>
      </c>
      <c r="C11814" t="s">
        <v>18</v>
      </c>
      <c r="D11814" s="3">
        <v>2858.82</v>
      </c>
      <c r="E11814" t="s">
        <v>20899</v>
      </c>
    </row>
    <row r="11815" spans="1:5" x14ac:dyDescent="0.25">
      <c r="A11815" t="s">
        <v>23262</v>
      </c>
      <c r="B11815" t="s">
        <v>23263</v>
      </c>
      <c r="C11815" t="s">
        <v>18</v>
      </c>
      <c r="D11815" s="3">
        <v>4792.72</v>
      </c>
      <c r="E11815" t="s">
        <v>20899</v>
      </c>
    </row>
    <row r="11816" spans="1:5" x14ac:dyDescent="0.25">
      <c r="A11816" t="s">
        <v>23264</v>
      </c>
      <c r="B11816" t="s">
        <v>23265</v>
      </c>
      <c r="C11816" t="s">
        <v>18</v>
      </c>
      <c r="D11816" s="3">
        <v>4696.91</v>
      </c>
      <c r="E11816" t="s">
        <v>20899</v>
      </c>
    </row>
    <row r="11817" spans="1:5" x14ac:dyDescent="0.25">
      <c r="A11817" t="s">
        <v>23266</v>
      </c>
      <c r="B11817" t="s">
        <v>23267</v>
      </c>
      <c r="C11817" t="s">
        <v>18</v>
      </c>
      <c r="D11817" s="3">
        <v>5726.89</v>
      </c>
      <c r="E11817" t="s">
        <v>20899</v>
      </c>
    </row>
    <row r="11818" spans="1:5" x14ac:dyDescent="0.25">
      <c r="A11818" t="s">
        <v>23268</v>
      </c>
      <c r="B11818" t="s">
        <v>23269</v>
      </c>
      <c r="C11818" t="s">
        <v>18</v>
      </c>
      <c r="D11818" s="3">
        <v>5724.74</v>
      </c>
      <c r="E11818" t="s">
        <v>20899</v>
      </c>
    </row>
    <row r="11819" spans="1:5" x14ac:dyDescent="0.25">
      <c r="A11819" t="s">
        <v>23270</v>
      </c>
      <c r="B11819" t="s">
        <v>23271</v>
      </c>
      <c r="C11819" t="s">
        <v>18</v>
      </c>
      <c r="D11819" s="3">
        <v>2927.93</v>
      </c>
      <c r="E11819" t="s">
        <v>20899</v>
      </c>
    </row>
    <row r="11820" spans="1:5" x14ac:dyDescent="0.25">
      <c r="A11820" t="s">
        <v>23272</v>
      </c>
      <c r="B11820" t="s">
        <v>23273</v>
      </c>
      <c r="C11820" t="s">
        <v>18</v>
      </c>
      <c r="D11820" s="3">
        <v>2869.18</v>
      </c>
      <c r="E11820" t="s">
        <v>20899</v>
      </c>
    </row>
    <row r="11821" spans="1:5" x14ac:dyDescent="0.25">
      <c r="A11821" t="s">
        <v>23274</v>
      </c>
      <c r="B11821" t="s">
        <v>23271</v>
      </c>
      <c r="C11821" t="s">
        <v>18</v>
      </c>
      <c r="D11821" s="3">
        <v>3282.15</v>
      </c>
      <c r="E11821" t="s">
        <v>20899</v>
      </c>
    </row>
    <row r="11822" spans="1:5" x14ac:dyDescent="0.25">
      <c r="A11822" t="s">
        <v>23275</v>
      </c>
      <c r="B11822" t="s">
        <v>23273</v>
      </c>
      <c r="C11822" t="s">
        <v>18</v>
      </c>
      <c r="D11822" s="3">
        <v>3216.4</v>
      </c>
      <c r="E11822" t="s">
        <v>20899</v>
      </c>
    </row>
    <row r="11823" spans="1:5" x14ac:dyDescent="0.25">
      <c r="A11823" t="s">
        <v>23276</v>
      </c>
      <c r="B11823" t="s">
        <v>23277</v>
      </c>
      <c r="C11823" t="s">
        <v>18</v>
      </c>
      <c r="D11823" s="3">
        <v>3839.84</v>
      </c>
      <c r="E11823" t="s">
        <v>20899</v>
      </c>
    </row>
    <row r="11824" spans="1:5" x14ac:dyDescent="0.25">
      <c r="A11824" t="s">
        <v>23278</v>
      </c>
      <c r="B11824" t="s">
        <v>23279</v>
      </c>
      <c r="C11824" t="s">
        <v>18</v>
      </c>
      <c r="D11824" s="3">
        <v>3762.94</v>
      </c>
      <c r="E11824" t="s">
        <v>20899</v>
      </c>
    </row>
    <row r="11825" spans="1:5" x14ac:dyDescent="0.25">
      <c r="A11825" t="s">
        <v>23280</v>
      </c>
      <c r="B11825" t="s">
        <v>23281</v>
      </c>
      <c r="C11825" t="s">
        <v>18</v>
      </c>
      <c r="D11825" s="3">
        <v>5626.2</v>
      </c>
      <c r="E11825" t="s">
        <v>20899</v>
      </c>
    </row>
    <row r="11826" spans="1:5" x14ac:dyDescent="0.25">
      <c r="A11826" t="s">
        <v>23282</v>
      </c>
      <c r="B11826" t="s">
        <v>23283</v>
      </c>
      <c r="C11826" t="s">
        <v>18</v>
      </c>
      <c r="D11826" s="3">
        <v>5089.53</v>
      </c>
      <c r="E11826" t="s">
        <v>20899</v>
      </c>
    </row>
    <row r="11827" spans="1:5" x14ac:dyDescent="0.25">
      <c r="A11827" t="s">
        <v>23284</v>
      </c>
      <c r="B11827" t="s">
        <v>23285</v>
      </c>
      <c r="C11827" t="s">
        <v>18</v>
      </c>
      <c r="D11827" s="3">
        <v>6307.04</v>
      </c>
      <c r="E11827" t="s">
        <v>20899</v>
      </c>
    </row>
    <row r="11828" spans="1:5" x14ac:dyDescent="0.25">
      <c r="A11828" t="s">
        <v>23286</v>
      </c>
      <c r="B11828" t="s">
        <v>23287</v>
      </c>
      <c r="C11828" t="s">
        <v>18</v>
      </c>
      <c r="D11828" s="3">
        <v>6181.02</v>
      </c>
      <c r="E11828" t="s">
        <v>20899</v>
      </c>
    </row>
    <row r="11829" spans="1:5" x14ac:dyDescent="0.25">
      <c r="A11829" t="s">
        <v>23288</v>
      </c>
      <c r="B11829" t="s">
        <v>23289</v>
      </c>
      <c r="C11829" t="s">
        <v>18</v>
      </c>
      <c r="D11829" s="3">
        <v>3319.75</v>
      </c>
      <c r="E11829" t="s">
        <v>20899</v>
      </c>
    </row>
    <row r="11830" spans="1:5" x14ac:dyDescent="0.25">
      <c r="A11830" t="s">
        <v>23290</v>
      </c>
      <c r="B11830" t="s">
        <v>23291</v>
      </c>
      <c r="C11830" t="s">
        <v>18</v>
      </c>
      <c r="D11830" s="3">
        <v>3002.99</v>
      </c>
      <c r="E11830" t="s">
        <v>20899</v>
      </c>
    </row>
    <row r="11831" spans="1:5" x14ac:dyDescent="0.25">
      <c r="A11831" t="s">
        <v>23292</v>
      </c>
      <c r="B11831" t="s">
        <v>23293</v>
      </c>
      <c r="C11831" t="s">
        <v>18</v>
      </c>
      <c r="D11831" s="3">
        <v>3806.23</v>
      </c>
      <c r="E11831" t="s">
        <v>20899</v>
      </c>
    </row>
    <row r="11832" spans="1:5" x14ac:dyDescent="0.25">
      <c r="A11832" t="s">
        <v>23294</v>
      </c>
      <c r="B11832" t="s">
        <v>23295</v>
      </c>
      <c r="C11832" t="s">
        <v>18</v>
      </c>
      <c r="D11832" s="3">
        <v>3804.7</v>
      </c>
      <c r="E11832" t="s">
        <v>20899</v>
      </c>
    </row>
    <row r="11833" spans="1:5" x14ac:dyDescent="0.25">
      <c r="A11833" t="s">
        <v>23296</v>
      </c>
      <c r="B11833" t="s">
        <v>23297</v>
      </c>
      <c r="C11833" t="s">
        <v>18</v>
      </c>
      <c r="D11833" s="3">
        <v>5396.16</v>
      </c>
      <c r="E11833" t="s">
        <v>20899</v>
      </c>
    </row>
    <row r="11834" spans="1:5" x14ac:dyDescent="0.25">
      <c r="A11834" t="s">
        <v>23298</v>
      </c>
      <c r="B11834" t="s">
        <v>23299</v>
      </c>
      <c r="C11834" t="s">
        <v>18</v>
      </c>
      <c r="D11834" s="3">
        <v>5288.28</v>
      </c>
      <c r="E11834" t="s">
        <v>20899</v>
      </c>
    </row>
    <row r="11835" spans="1:5" x14ac:dyDescent="0.25">
      <c r="A11835" t="s">
        <v>23300</v>
      </c>
      <c r="B11835" t="s">
        <v>23301</v>
      </c>
      <c r="C11835" t="s">
        <v>18</v>
      </c>
      <c r="D11835" s="3">
        <v>2532.88</v>
      </c>
      <c r="E11835" t="s">
        <v>20899</v>
      </c>
    </row>
    <row r="11836" spans="1:5" x14ac:dyDescent="0.25">
      <c r="A11836" t="s">
        <v>23302</v>
      </c>
      <c r="B11836" t="s">
        <v>23303</v>
      </c>
      <c r="C11836" t="s">
        <v>18</v>
      </c>
      <c r="D11836" s="3">
        <v>2531.7800000000002</v>
      </c>
      <c r="E11836" t="s">
        <v>20899</v>
      </c>
    </row>
    <row r="11837" spans="1:5" x14ac:dyDescent="0.25">
      <c r="A11837" t="s">
        <v>23304</v>
      </c>
      <c r="B11837" t="s">
        <v>23305</v>
      </c>
      <c r="C11837" t="s">
        <v>18</v>
      </c>
      <c r="D11837" s="3">
        <v>2924.67</v>
      </c>
      <c r="E11837" t="s">
        <v>20899</v>
      </c>
    </row>
    <row r="11838" spans="1:5" x14ac:dyDescent="0.25">
      <c r="A11838" t="s">
        <v>23306</v>
      </c>
      <c r="B11838" t="s">
        <v>23307</v>
      </c>
      <c r="C11838" t="s">
        <v>18</v>
      </c>
      <c r="D11838" s="3">
        <v>2866.05</v>
      </c>
      <c r="E11838" t="s">
        <v>20899</v>
      </c>
    </row>
    <row r="11839" spans="1:5" x14ac:dyDescent="0.25">
      <c r="A11839" t="s">
        <v>23308</v>
      </c>
      <c r="B11839" t="s">
        <v>23309</v>
      </c>
      <c r="C11839" t="s">
        <v>18</v>
      </c>
      <c r="D11839" s="3">
        <v>314.25</v>
      </c>
      <c r="E11839" t="s">
        <v>20899</v>
      </c>
    </row>
    <row r="11840" spans="1:5" x14ac:dyDescent="0.25">
      <c r="A11840" t="s">
        <v>23310</v>
      </c>
      <c r="B11840" t="s">
        <v>23311</v>
      </c>
      <c r="C11840" t="s">
        <v>18</v>
      </c>
      <c r="D11840" s="3">
        <v>366.44</v>
      </c>
      <c r="E11840" t="s">
        <v>20899</v>
      </c>
    </row>
    <row r="11841" spans="1:5" x14ac:dyDescent="0.25">
      <c r="A11841" t="s">
        <v>23312</v>
      </c>
      <c r="B11841" t="s">
        <v>23313</v>
      </c>
      <c r="C11841" t="s">
        <v>18</v>
      </c>
      <c r="D11841" s="3">
        <v>417.67</v>
      </c>
      <c r="E11841" t="s">
        <v>20899</v>
      </c>
    </row>
    <row r="11842" spans="1:5" x14ac:dyDescent="0.25">
      <c r="A11842" t="s">
        <v>23314</v>
      </c>
      <c r="B11842" t="s">
        <v>23315</v>
      </c>
      <c r="C11842" t="s">
        <v>18</v>
      </c>
      <c r="D11842" s="3">
        <v>358.81</v>
      </c>
      <c r="E11842" t="s">
        <v>20899</v>
      </c>
    </row>
    <row r="11843" spans="1:5" x14ac:dyDescent="0.25">
      <c r="A11843" t="s">
        <v>23316</v>
      </c>
      <c r="B11843" t="s">
        <v>23317</v>
      </c>
      <c r="C11843" t="s">
        <v>18</v>
      </c>
      <c r="D11843" s="3">
        <v>428.09</v>
      </c>
      <c r="E11843" t="s">
        <v>20899</v>
      </c>
    </row>
    <row r="11844" spans="1:5" x14ac:dyDescent="0.25">
      <c r="A11844" t="s">
        <v>23318</v>
      </c>
      <c r="B11844" t="s">
        <v>23319</v>
      </c>
      <c r="C11844" t="s">
        <v>18</v>
      </c>
      <c r="D11844" s="3">
        <v>236.44</v>
      </c>
      <c r="E11844" t="s">
        <v>20899</v>
      </c>
    </row>
    <row r="11845" spans="1:5" x14ac:dyDescent="0.25">
      <c r="A11845" t="s">
        <v>23320</v>
      </c>
      <c r="B11845" t="s">
        <v>23321</v>
      </c>
      <c r="C11845" t="s">
        <v>18</v>
      </c>
      <c r="D11845" s="3">
        <v>248.88</v>
      </c>
      <c r="E11845" t="s">
        <v>20899</v>
      </c>
    </row>
    <row r="11846" spans="1:5" x14ac:dyDescent="0.25">
      <c r="A11846" t="s">
        <v>23322</v>
      </c>
      <c r="B11846" t="s">
        <v>23323</v>
      </c>
      <c r="C11846" t="s">
        <v>18</v>
      </c>
      <c r="D11846" s="3">
        <v>278.54000000000002</v>
      </c>
      <c r="E11846" t="s">
        <v>20899</v>
      </c>
    </row>
    <row r="11847" spans="1:5" x14ac:dyDescent="0.25">
      <c r="A11847" t="s">
        <v>23324</v>
      </c>
      <c r="B11847" t="s">
        <v>23325</v>
      </c>
      <c r="C11847" t="s">
        <v>18</v>
      </c>
      <c r="D11847" s="3">
        <v>278.77999999999997</v>
      </c>
      <c r="E11847" t="s">
        <v>20899</v>
      </c>
    </row>
    <row r="11848" spans="1:5" x14ac:dyDescent="0.25">
      <c r="A11848" t="s">
        <v>23326</v>
      </c>
      <c r="B11848" t="s">
        <v>23327</v>
      </c>
      <c r="C11848" t="s">
        <v>18</v>
      </c>
      <c r="D11848" s="3">
        <v>141.25</v>
      </c>
      <c r="E11848" t="s">
        <v>20899</v>
      </c>
    </row>
    <row r="11849" spans="1:5" x14ac:dyDescent="0.25">
      <c r="A11849" t="s">
        <v>23328</v>
      </c>
      <c r="B11849" t="s">
        <v>23329</v>
      </c>
      <c r="C11849" t="s">
        <v>18</v>
      </c>
      <c r="D11849" s="3">
        <v>164.45</v>
      </c>
      <c r="E11849" t="s">
        <v>20899</v>
      </c>
    </row>
    <row r="11850" spans="1:5" x14ac:dyDescent="0.25">
      <c r="A11850" t="s">
        <v>23330</v>
      </c>
      <c r="B11850" t="s">
        <v>23331</v>
      </c>
      <c r="C11850" t="s">
        <v>18</v>
      </c>
      <c r="D11850" s="3">
        <v>171.73</v>
      </c>
      <c r="E11850" t="s">
        <v>20899</v>
      </c>
    </row>
    <row r="11851" spans="1:5" x14ac:dyDescent="0.25">
      <c r="A11851" t="s">
        <v>23332</v>
      </c>
      <c r="B11851" t="s">
        <v>23333</v>
      </c>
      <c r="C11851" t="s">
        <v>18</v>
      </c>
      <c r="D11851" s="3">
        <v>193.63</v>
      </c>
      <c r="E11851" t="s">
        <v>20899</v>
      </c>
    </row>
    <row r="11852" spans="1:5" x14ac:dyDescent="0.25">
      <c r="A11852" t="s">
        <v>23334</v>
      </c>
      <c r="B11852" t="s">
        <v>23335</v>
      </c>
      <c r="C11852" t="s">
        <v>18</v>
      </c>
      <c r="D11852" s="3">
        <v>213.96</v>
      </c>
      <c r="E11852" t="s">
        <v>20899</v>
      </c>
    </row>
    <row r="11853" spans="1:5" x14ac:dyDescent="0.25">
      <c r="A11853" t="s">
        <v>23336</v>
      </c>
      <c r="B11853" t="s">
        <v>23337</v>
      </c>
      <c r="C11853" t="s">
        <v>18</v>
      </c>
      <c r="D11853" s="3">
        <v>1237.21</v>
      </c>
      <c r="E11853" t="s">
        <v>20899</v>
      </c>
    </row>
    <row r="11854" spans="1:5" x14ac:dyDescent="0.25">
      <c r="A11854" t="s">
        <v>23338</v>
      </c>
      <c r="B11854" t="s">
        <v>23337</v>
      </c>
      <c r="C11854" t="s">
        <v>18</v>
      </c>
      <c r="D11854" s="3">
        <v>1577.08</v>
      </c>
      <c r="E11854" t="s">
        <v>20899</v>
      </c>
    </row>
    <row r="11855" spans="1:5" x14ac:dyDescent="0.25">
      <c r="A11855" t="s">
        <v>23339</v>
      </c>
      <c r="B11855" t="s">
        <v>23340</v>
      </c>
      <c r="C11855" t="s">
        <v>18</v>
      </c>
      <c r="D11855" s="3">
        <v>1300.08</v>
      </c>
      <c r="E11855" t="s">
        <v>20899</v>
      </c>
    </row>
    <row r="11856" spans="1:5" x14ac:dyDescent="0.25">
      <c r="A11856" t="s">
        <v>23341</v>
      </c>
      <c r="B11856" t="s">
        <v>23340</v>
      </c>
      <c r="C11856" t="s">
        <v>18</v>
      </c>
      <c r="D11856" s="3">
        <v>1722.23</v>
      </c>
      <c r="E11856" t="s">
        <v>20899</v>
      </c>
    </row>
    <row r="11857" spans="1:5" x14ac:dyDescent="0.25">
      <c r="A11857" t="s">
        <v>23342</v>
      </c>
      <c r="B11857" t="s">
        <v>23343</v>
      </c>
      <c r="C11857" t="s">
        <v>18</v>
      </c>
      <c r="D11857" s="3">
        <v>1369.41</v>
      </c>
      <c r="E11857" t="s">
        <v>20899</v>
      </c>
    </row>
    <row r="11858" spans="1:5" x14ac:dyDescent="0.25">
      <c r="A11858" t="s">
        <v>23344</v>
      </c>
      <c r="B11858" t="s">
        <v>23343</v>
      </c>
      <c r="C11858" t="s">
        <v>18</v>
      </c>
      <c r="D11858" s="3">
        <v>2039.94</v>
      </c>
      <c r="E11858" t="s">
        <v>20899</v>
      </c>
    </row>
    <row r="11859" spans="1:5" x14ac:dyDescent="0.25">
      <c r="A11859" t="s">
        <v>23345</v>
      </c>
      <c r="B11859" t="s">
        <v>23346</v>
      </c>
      <c r="C11859" t="s">
        <v>18</v>
      </c>
      <c r="D11859" s="3">
        <v>1551.19</v>
      </c>
      <c r="E11859" t="s">
        <v>20899</v>
      </c>
    </row>
    <row r="11860" spans="1:5" x14ac:dyDescent="0.25">
      <c r="A11860" t="s">
        <v>23347</v>
      </c>
      <c r="B11860" t="s">
        <v>23346</v>
      </c>
      <c r="C11860" t="s">
        <v>18</v>
      </c>
      <c r="D11860" s="3">
        <v>2105.91</v>
      </c>
      <c r="E11860" t="s">
        <v>20899</v>
      </c>
    </row>
    <row r="11861" spans="1:5" x14ac:dyDescent="0.25">
      <c r="A11861" t="s">
        <v>23348</v>
      </c>
      <c r="B11861" t="s">
        <v>23349</v>
      </c>
      <c r="C11861" t="s">
        <v>18</v>
      </c>
      <c r="D11861" s="3">
        <v>774.23</v>
      </c>
      <c r="E11861" t="s">
        <v>20899</v>
      </c>
    </row>
    <row r="11862" spans="1:5" x14ac:dyDescent="0.25">
      <c r="A11862" t="s">
        <v>23350</v>
      </c>
      <c r="B11862" t="s">
        <v>23349</v>
      </c>
      <c r="C11862" t="s">
        <v>18</v>
      </c>
      <c r="D11862" s="3">
        <v>1165.8</v>
      </c>
      <c r="E11862" t="s">
        <v>20899</v>
      </c>
    </row>
    <row r="11863" spans="1:5" x14ac:dyDescent="0.25">
      <c r="A11863" t="s">
        <v>23351</v>
      </c>
      <c r="B11863" t="s">
        <v>23352</v>
      </c>
      <c r="C11863" t="s">
        <v>18</v>
      </c>
      <c r="D11863" s="3">
        <v>825.11</v>
      </c>
      <c r="E11863" t="s">
        <v>20899</v>
      </c>
    </row>
    <row r="11864" spans="1:5" x14ac:dyDescent="0.25">
      <c r="A11864" t="s">
        <v>23353</v>
      </c>
      <c r="B11864" t="s">
        <v>23352</v>
      </c>
      <c r="C11864" t="s">
        <v>18</v>
      </c>
      <c r="D11864" s="3">
        <v>1313.7</v>
      </c>
      <c r="E11864" t="s">
        <v>20899</v>
      </c>
    </row>
    <row r="11865" spans="1:5" x14ac:dyDescent="0.25">
      <c r="A11865" t="s">
        <v>23354</v>
      </c>
      <c r="B11865" t="s">
        <v>23355</v>
      </c>
      <c r="C11865" t="s">
        <v>18</v>
      </c>
      <c r="D11865" s="3">
        <v>881.76</v>
      </c>
      <c r="E11865" t="s">
        <v>20899</v>
      </c>
    </row>
    <row r="11866" spans="1:5" x14ac:dyDescent="0.25">
      <c r="A11866" t="s">
        <v>23356</v>
      </c>
      <c r="B11866" t="s">
        <v>23355</v>
      </c>
      <c r="C11866" t="s">
        <v>18</v>
      </c>
      <c r="D11866" s="3">
        <v>1231.99</v>
      </c>
      <c r="E11866" t="s">
        <v>20899</v>
      </c>
    </row>
    <row r="11867" spans="1:5" x14ac:dyDescent="0.25">
      <c r="A11867" t="s">
        <v>23357</v>
      </c>
      <c r="B11867" t="s">
        <v>23358</v>
      </c>
      <c r="C11867" t="s">
        <v>18</v>
      </c>
      <c r="D11867" s="3">
        <v>963.35</v>
      </c>
      <c r="E11867" t="s">
        <v>20899</v>
      </c>
    </row>
    <row r="11868" spans="1:5" x14ac:dyDescent="0.25">
      <c r="A11868" t="s">
        <v>23359</v>
      </c>
      <c r="B11868" t="s">
        <v>23358</v>
      </c>
      <c r="C11868" t="s">
        <v>18</v>
      </c>
      <c r="D11868" s="3">
        <v>1490.66</v>
      </c>
      <c r="E11868" t="s">
        <v>20899</v>
      </c>
    </row>
    <row r="11869" spans="1:5" x14ac:dyDescent="0.25">
      <c r="A11869" t="s">
        <v>23360</v>
      </c>
      <c r="B11869" t="s">
        <v>23361</v>
      </c>
      <c r="C11869" t="s">
        <v>18</v>
      </c>
      <c r="D11869" s="3">
        <v>1455.81</v>
      </c>
      <c r="E11869" t="s">
        <v>20899</v>
      </c>
    </row>
    <row r="11870" spans="1:5" x14ac:dyDescent="0.25">
      <c r="A11870" t="s">
        <v>23362</v>
      </c>
      <c r="B11870" t="s">
        <v>23361</v>
      </c>
      <c r="C11870" t="s">
        <v>18</v>
      </c>
      <c r="D11870" s="3">
        <v>1893.51</v>
      </c>
      <c r="E11870" t="s">
        <v>20899</v>
      </c>
    </row>
    <row r="11871" spans="1:5" x14ac:dyDescent="0.25">
      <c r="A11871" t="s">
        <v>23363</v>
      </c>
      <c r="B11871" t="s">
        <v>23364</v>
      </c>
      <c r="C11871" t="s">
        <v>18</v>
      </c>
      <c r="D11871" s="3">
        <v>1579.82</v>
      </c>
      <c r="E11871" t="s">
        <v>20899</v>
      </c>
    </row>
    <row r="11872" spans="1:5" x14ac:dyDescent="0.25">
      <c r="A11872" t="s">
        <v>23365</v>
      </c>
      <c r="B11872" t="s">
        <v>23364</v>
      </c>
      <c r="C11872" t="s">
        <v>18</v>
      </c>
      <c r="D11872" s="3">
        <v>2010.1</v>
      </c>
      <c r="E11872" t="s">
        <v>20899</v>
      </c>
    </row>
    <row r="11873" spans="1:5" x14ac:dyDescent="0.25">
      <c r="A11873" t="s">
        <v>23366</v>
      </c>
      <c r="B11873" t="s">
        <v>23367</v>
      </c>
      <c r="C11873" t="s">
        <v>18</v>
      </c>
      <c r="D11873" s="3">
        <v>1667.15</v>
      </c>
      <c r="E11873" t="s">
        <v>20899</v>
      </c>
    </row>
    <row r="11874" spans="1:5" x14ac:dyDescent="0.25">
      <c r="A11874" t="s">
        <v>23368</v>
      </c>
      <c r="B11874" t="s">
        <v>23367</v>
      </c>
      <c r="C11874" t="s">
        <v>18</v>
      </c>
      <c r="D11874" s="3">
        <v>2405.62</v>
      </c>
      <c r="E11874" t="s">
        <v>20899</v>
      </c>
    </row>
    <row r="11875" spans="1:5" x14ac:dyDescent="0.25">
      <c r="A11875" t="s">
        <v>23369</v>
      </c>
      <c r="B11875" t="s">
        <v>23370</v>
      </c>
      <c r="C11875" t="s">
        <v>18</v>
      </c>
      <c r="D11875" s="3">
        <v>1745.45</v>
      </c>
      <c r="E11875" t="s">
        <v>20899</v>
      </c>
    </row>
    <row r="11876" spans="1:5" x14ac:dyDescent="0.25">
      <c r="A11876" t="s">
        <v>23371</v>
      </c>
      <c r="B11876" t="s">
        <v>23370</v>
      </c>
      <c r="C11876" t="s">
        <v>18</v>
      </c>
      <c r="D11876" s="3">
        <v>2628.81</v>
      </c>
      <c r="E11876" t="s">
        <v>20899</v>
      </c>
    </row>
    <row r="11877" spans="1:5" x14ac:dyDescent="0.25">
      <c r="A11877" t="s">
        <v>23372</v>
      </c>
      <c r="B11877" t="s">
        <v>23373</v>
      </c>
      <c r="C11877" t="s">
        <v>18</v>
      </c>
      <c r="D11877" s="3">
        <v>884.47</v>
      </c>
      <c r="E11877" t="s">
        <v>20899</v>
      </c>
    </row>
    <row r="11878" spans="1:5" x14ac:dyDescent="0.25">
      <c r="A11878" t="s">
        <v>23374</v>
      </c>
      <c r="B11878" t="s">
        <v>23373</v>
      </c>
      <c r="C11878" t="s">
        <v>18</v>
      </c>
      <c r="D11878" s="3">
        <v>1288.26</v>
      </c>
      <c r="E11878" t="s">
        <v>20899</v>
      </c>
    </row>
    <row r="11879" spans="1:5" x14ac:dyDescent="0.25">
      <c r="A11879" t="s">
        <v>23375</v>
      </c>
      <c r="B11879" t="s">
        <v>23376</v>
      </c>
      <c r="C11879" t="s">
        <v>18</v>
      </c>
      <c r="D11879" s="3">
        <v>964.81</v>
      </c>
      <c r="E11879" t="s">
        <v>20899</v>
      </c>
    </row>
    <row r="11880" spans="1:5" x14ac:dyDescent="0.25">
      <c r="A11880" t="s">
        <v>23377</v>
      </c>
      <c r="B11880" t="s">
        <v>23376</v>
      </c>
      <c r="C11880" t="s">
        <v>18</v>
      </c>
      <c r="D11880" s="3">
        <v>1246.3800000000001</v>
      </c>
      <c r="E11880" t="s">
        <v>20899</v>
      </c>
    </row>
    <row r="11881" spans="1:5" x14ac:dyDescent="0.25">
      <c r="A11881" t="s">
        <v>23378</v>
      </c>
      <c r="B11881" t="s">
        <v>23379</v>
      </c>
      <c r="C11881" t="s">
        <v>18</v>
      </c>
      <c r="D11881" s="3">
        <v>1053.46</v>
      </c>
      <c r="E11881" t="s">
        <v>20899</v>
      </c>
    </row>
    <row r="11882" spans="1:5" x14ac:dyDescent="0.25">
      <c r="A11882" t="s">
        <v>23380</v>
      </c>
      <c r="B11882" t="s">
        <v>23379</v>
      </c>
      <c r="C11882" t="s">
        <v>18</v>
      </c>
      <c r="D11882" s="3">
        <v>1553.89</v>
      </c>
      <c r="E11882" t="s">
        <v>20899</v>
      </c>
    </row>
    <row r="11883" spans="1:5" x14ac:dyDescent="0.25">
      <c r="A11883" t="s">
        <v>23381</v>
      </c>
      <c r="B11883" t="s">
        <v>23382</v>
      </c>
      <c r="C11883" t="s">
        <v>18</v>
      </c>
      <c r="D11883" s="3">
        <v>1171.76</v>
      </c>
      <c r="E11883" t="s">
        <v>20899</v>
      </c>
    </row>
    <row r="11884" spans="1:5" x14ac:dyDescent="0.25">
      <c r="A11884" t="s">
        <v>23383</v>
      </c>
      <c r="B11884" t="s">
        <v>23382</v>
      </c>
      <c r="C11884" t="s">
        <v>18</v>
      </c>
      <c r="D11884" s="3">
        <v>1615.61</v>
      </c>
      <c r="E11884" t="s">
        <v>20899</v>
      </c>
    </row>
    <row r="11885" spans="1:5" x14ac:dyDescent="0.25">
      <c r="A11885" t="s">
        <v>23384</v>
      </c>
      <c r="B11885" t="s">
        <v>23385</v>
      </c>
      <c r="C11885" t="s">
        <v>18</v>
      </c>
      <c r="D11885" s="3">
        <v>1712.05</v>
      </c>
      <c r="E11885" t="s">
        <v>20899</v>
      </c>
    </row>
    <row r="11886" spans="1:5" x14ac:dyDescent="0.25">
      <c r="A11886" t="s">
        <v>23386</v>
      </c>
      <c r="B11886" t="s">
        <v>23385</v>
      </c>
      <c r="C11886" t="s">
        <v>18</v>
      </c>
      <c r="D11886" s="3">
        <v>2316.77</v>
      </c>
      <c r="E11886" t="s">
        <v>20899</v>
      </c>
    </row>
    <row r="11887" spans="1:5" x14ac:dyDescent="0.25">
      <c r="A11887" t="s">
        <v>23387</v>
      </c>
      <c r="B11887" t="s">
        <v>23388</v>
      </c>
      <c r="C11887" t="s">
        <v>18</v>
      </c>
      <c r="D11887" s="3">
        <v>1786.23</v>
      </c>
      <c r="E11887" t="s">
        <v>20899</v>
      </c>
    </row>
    <row r="11888" spans="1:5" x14ac:dyDescent="0.25">
      <c r="A11888" t="s">
        <v>23389</v>
      </c>
      <c r="B11888" t="s">
        <v>23388</v>
      </c>
      <c r="C11888" t="s">
        <v>18</v>
      </c>
      <c r="D11888" s="3">
        <v>2219.3200000000002</v>
      </c>
      <c r="E11888" t="s">
        <v>20899</v>
      </c>
    </row>
    <row r="11889" spans="1:5" x14ac:dyDescent="0.25">
      <c r="A11889" t="s">
        <v>23390</v>
      </c>
      <c r="B11889" t="s">
        <v>23391</v>
      </c>
      <c r="C11889" t="s">
        <v>18</v>
      </c>
      <c r="D11889" s="3">
        <v>1851.04</v>
      </c>
      <c r="E11889" t="s">
        <v>20899</v>
      </c>
    </row>
    <row r="11890" spans="1:5" x14ac:dyDescent="0.25">
      <c r="A11890" t="s">
        <v>23392</v>
      </c>
      <c r="B11890" t="s">
        <v>23391</v>
      </c>
      <c r="C11890" t="s">
        <v>18</v>
      </c>
      <c r="D11890" s="3">
        <v>2571.7199999999998</v>
      </c>
      <c r="E11890" t="s">
        <v>20899</v>
      </c>
    </row>
    <row r="11891" spans="1:5" x14ac:dyDescent="0.25">
      <c r="A11891" t="s">
        <v>23393</v>
      </c>
      <c r="B11891" t="s">
        <v>23394</v>
      </c>
      <c r="C11891" t="s">
        <v>18</v>
      </c>
      <c r="D11891" s="3">
        <v>1947.61</v>
      </c>
      <c r="E11891" t="s">
        <v>20899</v>
      </c>
    </row>
    <row r="11892" spans="1:5" x14ac:dyDescent="0.25">
      <c r="A11892" t="s">
        <v>23395</v>
      </c>
      <c r="B11892" t="s">
        <v>23394</v>
      </c>
      <c r="C11892" t="s">
        <v>18</v>
      </c>
      <c r="D11892" s="3">
        <v>2759.8</v>
      </c>
      <c r="E11892" t="s">
        <v>20899</v>
      </c>
    </row>
    <row r="11893" spans="1:5" x14ac:dyDescent="0.25">
      <c r="A11893" t="s">
        <v>23396</v>
      </c>
      <c r="B11893" t="s">
        <v>23397</v>
      </c>
      <c r="C11893" t="s">
        <v>18</v>
      </c>
      <c r="D11893" s="3">
        <v>1051.72</v>
      </c>
      <c r="E11893" t="s">
        <v>20899</v>
      </c>
    </row>
    <row r="11894" spans="1:5" x14ac:dyDescent="0.25">
      <c r="A11894" t="s">
        <v>23398</v>
      </c>
      <c r="B11894" t="s">
        <v>23397</v>
      </c>
      <c r="C11894" t="s">
        <v>18</v>
      </c>
      <c r="D11894" s="3">
        <v>1442.9</v>
      </c>
      <c r="E11894" t="s">
        <v>20899</v>
      </c>
    </row>
    <row r="11895" spans="1:5" x14ac:dyDescent="0.25">
      <c r="A11895" t="s">
        <v>23399</v>
      </c>
      <c r="B11895" t="s">
        <v>23400</v>
      </c>
      <c r="C11895" t="s">
        <v>18</v>
      </c>
      <c r="D11895" s="3">
        <v>1139.9100000000001</v>
      </c>
      <c r="E11895" t="s">
        <v>20899</v>
      </c>
    </row>
    <row r="11896" spans="1:5" x14ac:dyDescent="0.25">
      <c r="A11896" t="s">
        <v>23401</v>
      </c>
      <c r="B11896" t="s">
        <v>23400</v>
      </c>
      <c r="C11896" t="s">
        <v>18</v>
      </c>
      <c r="D11896" s="3">
        <v>1396.69</v>
      </c>
      <c r="E11896" t="s">
        <v>20899</v>
      </c>
    </row>
    <row r="11897" spans="1:5" x14ac:dyDescent="0.25">
      <c r="A11897" t="s">
        <v>23402</v>
      </c>
      <c r="B11897" t="s">
        <v>23403</v>
      </c>
      <c r="C11897" t="s">
        <v>18</v>
      </c>
      <c r="D11897" s="3">
        <v>1149.75</v>
      </c>
      <c r="E11897" t="s">
        <v>20899</v>
      </c>
    </row>
    <row r="11898" spans="1:5" x14ac:dyDescent="0.25">
      <c r="A11898" t="s">
        <v>23404</v>
      </c>
      <c r="B11898" t="s">
        <v>23403</v>
      </c>
      <c r="C11898" t="s">
        <v>18</v>
      </c>
      <c r="D11898" s="3">
        <v>1577.08</v>
      </c>
      <c r="E11898" t="s">
        <v>20899</v>
      </c>
    </row>
    <row r="11899" spans="1:5" x14ac:dyDescent="0.25">
      <c r="A11899" t="s">
        <v>23405</v>
      </c>
      <c r="B11899" t="s">
        <v>23406</v>
      </c>
      <c r="C11899" t="s">
        <v>18</v>
      </c>
      <c r="D11899" s="3">
        <v>1238.31</v>
      </c>
      <c r="E11899" t="s">
        <v>20899</v>
      </c>
    </row>
    <row r="11900" spans="1:5" x14ac:dyDescent="0.25">
      <c r="A11900" t="s">
        <v>23407</v>
      </c>
      <c r="B11900" t="s">
        <v>23406</v>
      </c>
      <c r="C11900" t="s">
        <v>18</v>
      </c>
      <c r="D11900" s="3">
        <v>1722.23</v>
      </c>
      <c r="E11900" t="s">
        <v>20899</v>
      </c>
    </row>
    <row r="11901" spans="1:5" x14ac:dyDescent="0.25">
      <c r="A11901" t="s">
        <v>23408</v>
      </c>
      <c r="B11901" t="s">
        <v>23409</v>
      </c>
      <c r="C11901" t="s">
        <v>18</v>
      </c>
      <c r="D11901" s="3">
        <v>954.68</v>
      </c>
      <c r="E11901" t="s">
        <v>20899</v>
      </c>
    </row>
    <row r="11902" spans="1:5" x14ac:dyDescent="0.25">
      <c r="A11902" t="s">
        <v>23410</v>
      </c>
      <c r="B11902" t="s">
        <v>23409</v>
      </c>
      <c r="C11902" t="s">
        <v>18</v>
      </c>
      <c r="D11902" s="3">
        <v>1150.51</v>
      </c>
      <c r="E11902" t="s">
        <v>20899</v>
      </c>
    </row>
    <row r="11903" spans="1:5" x14ac:dyDescent="0.25">
      <c r="A11903" t="s">
        <v>23411</v>
      </c>
      <c r="B11903" t="s">
        <v>23412</v>
      </c>
      <c r="C11903" t="s">
        <v>18</v>
      </c>
      <c r="D11903" s="3">
        <v>1078.3399999999999</v>
      </c>
      <c r="E11903" t="s">
        <v>20899</v>
      </c>
    </row>
    <row r="11904" spans="1:5" x14ac:dyDescent="0.25">
      <c r="A11904" t="s">
        <v>23413</v>
      </c>
      <c r="B11904" t="s">
        <v>23412</v>
      </c>
      <c r="C11904" t="s">
        <v>18</v>
      </c>
      <c r="D11904" s="3">
        <v>1278.55</v>
      </c>
      <c r="E11904" t="s">
        <v>20899</v>
      </c>
    </row>
    <row r="11905" spans="1:5" x14ac:dyDescent="0.25">
      <c r="A11905" t="s">
        <v>23414</v>
      </c>
      <c r="B11905" t="s">
        <v>23415</v>
      </c>
      <c r="C11905" t="s">
        <v>18</v>
      </c>
      <c r="D11905" s="3">
        <v>1035.43</v>
      </c>
      <c r="E11905" t="s">
        <v>20899</v>
      </c>
    </row>
    <row r="11906" spans="1:5" x14ac:dyDescent="0.25">
      <c r="A11906" t="s">
        <v>23416</v>
      </c>
      <c r="B11906" t="s">
        <v>23415</v>
      </c>
      <c r="C11906" t="s">
        <v>18</v>
      </c>
      <c r="D11906" s="3">
        <v>1427.43</v>
      </c>
      <c r="E11906" t="s">
        <v>20899</v>
      </c>
    </row>
    <row r="11907" spans="1:5" x14ac:dyDescent="0.25">
      <c r="A11907" t="s">
        <v>23417</v>
      </c>
      <c r="B11907" t="s">
        <v>23418</v>
      </c>
      <c r="C11907" t="s">
        <v>18</v>
      </c>
      <c r="D11907" s="3">
        <v>1067.52</v>
      </c>
      <c r="E11907" t="s">
        <v>20899</v>
      </c>
    </row>
    <row r="11908" spans="1:5" x14ac:dyDescent="0.25">
      <c r="A11908" t="s">
        <v>23419</v>
      </c>
      <c r="B11908" t="s">
        <v>23418</v>
      </c>
      <c r="C11908" t="s">
        <v>18</v>
      </c>
      <c r="D11908" s="3">
        <v>1521.59</v>
      </c>
      <c r="E11908" t="s">
        <v>20899</v>
      </c>
    </row>
    <row r="11909" spans="1:5" x14ac:dyDescent="0.25">
      <c r="A11909" t="s">
        <v>23420</v>
      </c>
      <c r="B11909" t="s">
        <v>23421</v>
      </c>
      <c r="C11909" t="s">
        <v>18</v>
      </c>
      <c r="D11909" s="3">
        <v>530.44000000000005</v>
      </c>
      <c r="E11909" t="s">
        <v>20899</v>
      </c>
    </row>
    <row r="11910" spans="1:5" x14ac:dyDescent="0.25">
      <c r="A11910" t="s">
        <v>23422</v>
      </c>
      <c r="B11910" t="s">
        <v>23421</v>
      </c>
      <c r="C11910" t="s">
        <v>18</v>
      </c>
      <c r="D11910" s="3">
        <v>720.55</v>
      </c>
      <c r="E11910" t="s">
        <v>20899</v>
      </c>
    </row>
    <row r="11911" spans="1:5" x14ac:dyDescent="0.25">
      <c r="A11911" t="s">
        <v>23423</v>
      </c>
      <c r="B11911" t="s">
        <v>23424</v>
      </c>
      <c r="C11911" t="s">
        <v>18</v>
      </c>
      <c r="D11911" s="3">
        <v>627.79</v>
      </c>
      <c r="E11911" t="s">
        <v>20899</v>
      </c>
    </row>
    <row r="11912" spans="1:5" x14ac:dyDescent="0.25">
      <c r="A11912" t="s">
        <v>23425</v>
      </c>
      <c r="B11912" t="s">
        <v>23424</v>
      </c>
      <c r="C11912" t="s">
        <v>18</v>
      </c>
      <c r="D11912" s="3">
        <v>850.09</v>
      </c>
      <c r="E11912" t="s">
        <v>20899</v>
      </c>
    </row>
    <row r="11913" spans="1:5" x14ac:dyDescent="0.25">
      <c r="A11913" t="s">
        <v>23426</v>
      </c>
      <c r="B11913" t="s">
        <v>23427</v>
      </c>
      <c r="C11913" t="s">
        <v>18</v>
      </c>
      <c r="D11913" s="3">
        <v>650.51</v>
      </c>
      <c r="E11913" t="s">
        <v>20899</v>
      </c>
    </row>
    <row r="11914" spans="1:5" x14ac:dyDescent="0.25">
      <c r="A11914" t="s">
        <v>23428</v>
      </c>
      <c r="B11914" t="s">
        <v>23427</v>
      </c>
      <c r="C11914" t="s">
        <v>18</v>
      </c>
      <c r="D11914" s="3">
        <v>857.2</v>
      </c>
      <c r="E11914" t="s">
        <v>20899</v>
      </c>
    </row>
    <row r="11915" spans="1:5" x14ac:dyDescent="0.25">
      <c r="A11915" t="s">
        <v>23429</v>
      </c>
      <c r="B11915" t="s">
        <v>23430</v>
      </c>
      <c r="C11915" t="s">
        <v>18</v>
      </c>
      <c r="D11915" s="3">
        <v>750.33</v>
      </c>
      <c r="E11915" t="s">
        <v>20899</v>
      </c>
    </row>
    <row r="11916" spans="1:5" x14ac:dyDescent="0.25">
      <c r="A11916" t="s">
        <v>23431</v>
      </c>
      <c r="B11916" t="s">
        <v>23430</v>
      </c>
      <c r="C11916" t="s">
        <v>18</v>
      </c>
      <c r="D11916" s="3">
        <v>929.82</v>
      </c>
      <c r="E11916" t="s">
        <v>20899</v>
      </c>
    </row>
    <row r="11917" spans="1:5" x14ac:dyDescent="0.25">
      <c r="A11917" t="s">
        <v>23432</v>
      </c>
      <c r="B11917" t="s">
        <v>23433</v>
      </c>
      <c r="C11917" t="s">
        <v>18</v>
      </c>
      <c r="D11917" s="3">
        <v>1050.42</v>
      </c>
      <c r="E11917" t="s">
        <v>20899</v>
      </c>
    </row>
    <row r="11918" spans="1:5" x14ac:dyDescent="0.25">
      <c r="A11918" t="s">
        <v>23434</v>
      </c>
      <c r="B11918" t="s">
        <v>23433</v>
      </c>
      <c r="C11918" t="s">
        <v>18</v>
      </c>
      <c r="D11918" s="3">
        <v>1381.06</v>
      </c>
      <c r="E11918" t="s">
        <v>20899</v>
      </c>
    </row>
    <row r="11919" spans="1:5" x14ac:dyDescent="0.25">
      <c r="A11919" t="s">
        <v>23435</v>
      </c>
      <c r="B11919" t="s">
        <v>23436</v>
      </c>
      <c r="C11919" t="s">
        <v>18</v>
      </c>
      <c r="D11919" s="3">
        <v>1196.8499999999999</v>
      </c>
      <c r="E11919" t="s">
        <v>20899</v>
      </c>
    </row>
    <row r="11920" spans="1:5" x14ac:dyDescent="0.25">
      <c r="A11920" t="s">
        <v>23437</v>
      </c>
      <c r="B11920" t="s">
        <v>23436</v>
      </c>
      <c r="C11920" t="s">
        <v>18</v>
      </c>
      <c r="D11920" s="3">
        <v>1470.55</v>
      </c>
      <c r="E11920" t="s">
        <v>20899</v>
      </c>
    </row>
    <row r="11921" spans="1:5" x14ac:dyDescent="0.25">
      <c r="A11921" t="s">
        <v>23438</v>
      </c>
      <c r="B11921" t="s">
        <v>23439</v>
      </c>
      <c r="C11921" t="s">
        <v>18</v>
      </c>
      <c r="D11921" s="3">
        <v>1207.78</v>
      </c>
      <c r="E11921" t="s">
        <v>20899</v>
      </c>
    </row>
    <row r="11922" spans="1:5" x14ac:dyDescent="0.25">
      <c r="A11922" t="s">
        <v>23440</v>
      </c>
      <c r="B11922" t="s">
        <v>23439</v>
      </c>
      <c r="C11922" t="s">
        <v>18</v>
      </c>
      <c r="D11922" s="3">
        <v>1600.27</v>
      </c>
      <c r="E11922" t="s">
        <v>20899</v>
      </c>
    </row>
    <row r="11923" spans="1:5" x14ac:dyDescent="0.25">
      <c r="A11923" t="s">
        <v>23441</v>
      </c>
      <c r="B11923" t="s">
        <v>23442</v>
      </c>
      <c r="C11923" t="s">
        <v>18</v>
      </c>
      <c r="D11923" s="3">
        <v>1293.8900000000001</v>
      </c>
      <c r="E11923" t="s">
        <v>20899</v>
      </c>
    </row>
    <row r="11924" spans="1:5" x14ac:dyDescent="0.25">
      <c r="A11924" t="s">
        <v>23443</v>
      </c>
      <c r="B11924" t="s">
        <v>23442</v>
      </c>
      <c r="C11924" t="s">
        <v>18</v>
      </c>
      <c r="D11924" s="3">
        <v>1646.66</v>
      </c>
      <c r="E11924" t="s">
        <v>20899</v>
      </c>
    </row>
    <row r="11925" spans="1:5" x14ac:dyDescent="0.25">
      <c r="A11925" t="s">
        <v>23444</v>
      </c>
      <c r="B11925" t="s">
        <v>23445</v>
      </c>
      <c r="C11925" t="s">
        <v>18</v>
      </c>
      <c r="D11925" s="3">
        <v>668.82</v>
      </c>
      <c r="E11925" t="s">
        <v>20899</v>
      </c>
    </row>
    <row r="11926" spans="1:5" x14ac:dyDescent="0.25">
      <c r="A11926" t="s">
        <v>23446</v>
      </c>
      <c r="B11926" t="s">
        <v>23445</v>
      </c>
      <c r="C11926" t="s">
        <v>18</v>
      </c>
      <c r="D11926" s="3">
        <v>900.02</v>
      </c>
      <c r="E11926" t="s">
        <v>20899</v>
      </c>
    </row>
    <row r="11927" spans="1:5" x14ac:dyDescent="0.25">
      <c r="A11927" t="s">
        <v>23447</v>
      </c>
      <c r="B11927" t="s">
        <v>23448</v>
      </c>
      <c r="C11927" t="s">
        <v>18</v>
      </c>
      <c r="D11927" s="3">
        <v>729.94</v>
      </c>
      <c r="E11927" t="s">
        <v>20899</v>
      </c>
    </row>
    <row r="11928" spans="1:5" x14ac:dyDescent="0.25">
      <c r="A11928" t="s">
        <v>23449</v>
      </c>
      <c r="B11928" t="s">
        <v>23448</v>
      </c>
      <c r="C11928" t="s">
        <v>18</v>
      </c>
      <c r="D11928" s="3">
        <v>1069.1600000000001</v>
      </c>
      <c r="E11928" t="s">
        <v>20899</v>
      </c>
    </row>
    <row r="11929" spans="1:5" x14ac:dyDescent="0.25">
      <c r="A11929" t="s">
        <v>23450</v>
      </c>
      <c r="B11929" t="s">
        <v>23451</v>
      </c>
      <c r="C11929" t="s">
        <v>18</v>
      </c>
      <c r="D11929" s="3">
        <v>767.84</v>
      </c>
      <c r="E11929" t="s">
        <v>20899</v>
      </c>
    </row>
    <row r="11930" spans="1:5" x14ac:dyDescent="0.25">
      <c r="A11930" t="s">
        <v>23452</v>
      </c>
      <c r="B11930" t="s">
        <v>23451</v>
      </c>
      <c r="C11930" t="s">
        <v>18</v>
      </c>
      <c r="D11930" s="3">
        <v>1080.28</v>
      </c>
      <c r="E11930" t="s">
        <v>20899</v>
      </c>
    </row>
    <row r="11931" spans="1:5" x14ac:dyDescent="0.25">
      <c r="A11931" t="s">
        <v>23453</v>
      </c>
      <c r="B11931" t="s">
        <v>23454</v>
      </c>
      <c r="C11931" t="s">
        <v>18</v>
      </c>
      <c r="D11931" s="3">
        <v>825.11</v>
      </c>
      <c r="E11931" t="s">
        <v>20899</v>
      </c>
    </row>
    <row r="11932" spans="1:5" x14ac:dyDescent="0.25">
      <c r="A11932" t="s">
        <v>23455</v>
      </c>
      <c r="B11932" t="s">
        <v>23454</v>
      </c>
      <c r="C11932" t="s">
        <v>18</v>
      </c>
      <c r="D11932" s="3">
        <v>1137.3699999999999</v>
      </c>
      <c r="E11932" t="s">
        <v>20899</v>
      </c>
    </row>
    <row r="11933" spans="1:5" x14ac:dyDescent="0.25">
      <c r="A11933" t="s">
        <v>23456</v>
      </c>
      <c r="B11933" t="s">
        <v>23337</v>
      </c>
      <c r="C11933" t="s">
        <v>18</v>
      </c>
      <c r="D11933" s="3">
        <v>1579.62</v>
      </c>
      <c r="E11933" t="s">
        <v>20899</v>
      </c>
    </row>
    <row r="11934" spans="1:5" x14ac:dyDescent="0.25">
      <c r="A11934" t="s">
        <v>23457</v>
      </c>
      <c r="B11934" t="s">
        <v>23340</v>
      </c>
      <c r="C11934" t="s">
        <v>18</v>
      </c>
      <c r="D11934" s="3">
        <v>1822.51</v>
      </c>
      <c r="E11934" t="s">
        <v>20899</v>
      </c>
    </row>
    <row r="11935" spans="1:5" x14ac:dyDescent="0.25">
      <c r="A11935" t="s">
        <v>23458</v>
      </c>
      <c r="B11935" t="s">
        <v>23343</v>
      </c>
      <c r="C11935" t="s">
        <v>18</v>
      </c>
      <c r="D11935" s="3">
        <v>1692.79</v>
      </c>
      <c r="E11935" t="s">
        <v>20899</v>
      </c>
    </row>
    <row r="11936" spans="1:5" x14ac:dyDescent="0.25">
      <c r="A11936" t="s">
        <v>23459</v>
      </c>
      <c r="B11936" t="s">
        <v>23346</v>
      </c>
      <c r="C11936" t="s">
        <v>18</v>
      </c>
      <c r="D11936" s="3">
        <v>1966.46</v>
      </c>
      <c r="E11936" t="s">
        <v>20899</v>
      </c>
    </row>
    <row r="11937" spans="1:5" x14ac:dyDescent="0.25">
      <c r="A11937" t="s">
        <v>23460</v>
      </c>
      <c r="B11937" t="s">
        <v>23461</v>
      </c>
      <c r="C11937" t="s">
        <v>18</v>
      </c>
      <c r="D11937" s="3">
        <v>903.05</v>
      </c>
      <c r="E11937" t="s">
        <v>20899</v>
      </c>
    </row>
    <row r="11938" spans="1:5" x14ac:dyDescent="0.25">
      <c r="A11938" t="s">
        <v>23462</v>
      </c>
      <c r="B11938" t="s">
        <v>23463</v>
      </c>
      <c r="C11938" t="s">
        <v>18</v>
      </c>
      <c r="D11938" s="3">
        <v>1026.76</v>
      </c>
      <c r="E11938" t="s">
        <v>20899</v>
      </c>
    </row>
    <row r="11939" spans="1:5" x14ac:dyDescent="0.25">
      <c r="A11939" t="s">
        <v>23464</v>
      </c>
      <c r="B11939" t="s">
        <v>23465</v>
      </c>
      <c r="C11939" t="s">
        <v>18</v>
      </c>
      <c r="D11939" s="3">
        <v>1204.51</v>
      </c>
      <c r="E11939" t="s">
        <v>20899</v>
      </c>
    </row>
    <row r="11940" spans="1:5" x14ac:dyDescent="0.25">
      <c r="A11940" t="s">
        <v>23466</v>
      </c>
      <c r="B11940" t="s">
        <v>23467</v>
      </c>
      <c r="C11940" t="s">
        <v>18</v>
      </c>
      <c r="D11940" s="3">
        <v>1346.13</v>
      </c>
      <c r="E11940" t="s">
        <v>20899</v>
      </c>
    </row>
    <row r="11941" spans="1:5" x14ac:dyDescent="0.25">
      <c r="A11941" t="s">
        <v>23468</v>
      </c>
      <c r="B11941" t="s">
        <v>23361</v>
      </c>
      <c r="C11941" t="s">
        <v>18</v>
      </c>
      <c r="D11941" s="3">
        <v>1752.93</v>
      </c>
      <c r="E11941" t="s">
        <v>20899</v>
      </c>
    </row>
    <row r="11942" spans="1:5" x14ac:dyDescent="0.25">
      <c r="A11942" t="s">
        <v>23469</v>
      </c>
      <c r="B11942" t="s">
        <v>23364</v>
      </c>
      <c r="C11942" t="s">
        <v>18</v>
      </c>
      <c r="D11942" s="3">
        <v>2092.98</v>
      </c>
      <c r="E11942" t="s">
        <v>20899</v>
      </c>
    </row>
    <row r="11943" spans="1:5" x14ac:dyDescent="0.25">
      <c r="A11943" t="s">
        <v>23470</v>
      </c>
      <c r="B11943" t="s">
        <v>23367</v>
      </c>
      <c r="C11943" t="s">
        <v>18</v>
      </c>
      <c r="D11943" s="3">
        <v>1932.42</v>
      </c>
      <c r="E11943" t="s">
        <v>20899</v>
      </c>
    </row>
    <row r="11944" spans="1:5" x14ac:dyDescent="0.25">
      <c r="A11944" t="s">
        <v>23471</v>
      </c>
      <c r="B11944" t="s">
        <v>23370</v>
      </c>
      <c r="C11944" t="s">
        <v>18</v>
      </c>
      <c r="D11944" s="3">
        <v>2115.34</v>
      </c>
      <c r="E11944" t="s">
        <v>20899</v>
      </c>
    </row>
    <row r="11945" spans="1:5" x14ac:dyDescent="0.25">
      <c r="A11945" t="s">
        <v>23472</v>
      </c>
      <c r="B11945" t="s">
        <v>23473</v>
      </c>
      <c r="C11945" t="s">
        <v>18</v>
      </c>
      <c r="D11945" s="3">
        <v>1050.46</v>
      </c>
      <c r="E11945" t="s">
        <v>20899</v>
      </c>
    </row>
    <row r="11946" spans="1:5" x14ac:dyDescent="0.25">
      <c r="A11946" t="s">
        <v>23474</v>
      </c>
      <c r="B11946" t="s">
        <v>23475</v>
      </c>
      <c r="C11946" t="s">
        <v>18</v>
      </c>
      <c r="D11946" s="3">
        <v>1109.71</v>
      </c>
      <c r="E11946" t="s">
        <v>20899</v>
      </c>
    </row>
    <row r="11947" spans="1:5" x14ac:dyDescent="0.25">
      <c r="A11947" t="s">
        <v>23476</v>
      </c>
      <c r="B11947" t="s">
        <v>23477</v>
      </c>
      <c r="C11947" t="s">
        <v>18</v>
      </c>
      <c r="D11947" s="3">
        <v>1197.8900000000001</v>
      </c>
      <c r="E11947" t="s">
        <v>20899</v>
      </c>
    </row>
    <row r="11948" spans="1:5" x14ac:dyDescent="0.25">
      <c r="A11948" t="s">
        <v>23478</v>
      </c>
      <c r="B11948" t="s">
        <v>23479</v>
      </c>
      <c r="C11948" t="s">
        <v>18</v>
      </c>
      <c r="D11948" s="3">
        <v>1285.93</v>
      </c>
      <c r="E11948" t="s">
        <v>20899</v>
      </c>
    </row>
    <row r="11949" spans="1:5" x14ac:dyDescent="0.25">
      <c r="A11949" t="s">
        <v>23480</v>
      </c>
      <c r="B11949" t="s">
        <v>23385</v>
      </c>
      <c r="C11949" t="s">
        <v>18</v>
      </c>
      <c r="D11949" s="3">
        <v>2089.0700000000002</v>
      </c>
      <c r="E11949" t="s">
        <v>20899</v>
      </c>
    </row>
    <row r="11950" spans="1:5" x14ac:dyDescent="0.25">
      <c r="A11950" t="s">
        <v>23481</v>
      </c>
      <c r="B11950" t="s">
        <v>23388</v>
      </c>
      <c r="C11950" t="s">
        <v>18</v>
      </c>
      <c r="D11950" s="3">
        <v>2475.52</v>
      </c>
      <c r="E11950" t="s">
        <v>20899</v>
      </c>
    </row>
    <row r="11951" spans="1:5" x14ac:dyDescent="0.25">
      <c r="A11951" t="s">
        <v>23482</v>
      </c>
      <c r="B11951" t="s">
        <v>23391</v>
      </c>
      <c r="C11951" t="s">
        <v>18</v>
      </c>
      <c r="D11951" s="3">
        <v>2140.35</v>
      </c>
      <c r="E11951" t="s">
        <v>20899</v>
      </c>
    </row>
    <row r="11952" spans="1:5" x14ac:dyDescent="0.25">
      <c r="A11952" t="s">
        <v>23483</v>
      </c>
      <c r="B11952" t="s">
        <v>23394</v>
      </c>
      <c r="C11952" t="s">
        <v>18</v>
      </c>
      <c r="D11952" s="3">
        <v>2322.12</v>
      </c>
      <c r="E11952" t="s">
        <v>20899</v>
      </c>
    </row>
    <row r="11953" spans="1:5" x14ac:dyDescent="0.25">
      <c r="A11953" t="s">
        <v>23484</v>
      </c>
      <c r="B11953" t="s">
        <v>23485</v>
      </c>
      <c r="C11953" t="s">
        <v>18</v>
      </c>
      <c r="D11953" s="3">
        <v>1233.3699999999999</v>
      </c>
      <c r="E11953" t="s">
        <v>20899</v>
      </c>
    </row>
    <row r="11954" spans="1:5" x14ac:dyDescent="0.25">
      <c r="A11954" t="s">
        <v>23486</v>
      </c>
      <c r="B11954" t="s">
        <v>23487</v>
      </c>
      <c r="C11954" t="s">
        <v>18</v>
      </c>
      <c r="D11954" s="3">
        <v>1188.6400000000001</v>
      </c>
      <c r="E11954" t="s">
        <v>20899</v>
      </c>
    </row>
    <row r="11955" spans="1:5" x14ac:dyDescent="0.25">
      <c r="A11955" t="s">
        <v>23488</v>
      </c>
      <c r="B11955" t="s">
        <v>23489</v>
      </c>
      <c r="C11955" t="s">
        <v>18</v>
      </c>
      <c r="D11955" s="3">
        <v>1285.93</v>
      </c>
      <c r="E11955" t="s">
        <v>20899</v>
      </c>
    </row>
    <row r="11956" spans="1:5" x14ac:dyDescent="0.25">
      <c r="A11956" t="s">
        <v>23490</v>
      </c>
      <c r="B11956" t="s">
        <v>23491</v>
      </c>
      <c r="C11956" t="s">
        <v>18</v>
      </c>
      <c r="D11956" s="3">
        <v>1667.79</v>
      </c>
      <c r="E11956" t="s">
        <v>20899</v>
      </c>
    </row>
    <row r="11957" spans="1:5" x14ac:dyDescent="0.25">
      <c r="A11957" t="s">
        <v>23492</v>
      </c>
      <c r="B11957" t="s">
        <v>23493</v>
      </c>
      <c r="C11957" t="s">
        <v>18</v>
      </c>
      <c r="D11957" s="3">
        <v>1251.8599999999999</v>
      </c>
      <c r="E11957" t="s">
        <v>20899</v>
      </c>
    </row>
    <row r="11958" spans="1:5" x14ac:dyDescent="0.25">
      <c r="A11958" t="s">
        <v>23494</v>
      </c>
      <c r="B11958" t="s">
        <v>23495</v>
      </c>
      <c r="C11958" t="s">
        <v>18</v>
      </c>
      <c r="D11958" s="3">
        <v>1297.71</v>
      </c>
      <c r="E11958" t="s">
        <v>20899</v>
      </c>
    </row>
    <row r="11959" spans="1:5" x14ac:dyDescent="0.25">
      <c r="A11959" t="s">
        <v>23496</v>
      </c>
      <c r="B11959" t="s">
        <v>23497</v>
      </c>
      <c r="C11959" t="s">
        <v>18</v>
      </c>
      <c r="D11959" s="3">
        <v>1376.12</v>
      </c>
      <c r="E11959" t="s">
        <v>20899</v>
      </c>
    </row>
    <row r="11960" spans="1:5" x14ac:dyDescent="0.25">
      <c r="A11960" t="s">
        <v>23498</v>
      </c>
      <c r="B11960" t="s">
        <v>23499</v>
      </c>
      <c r="C11960" t="s">
        <v>18</v>
      </c>
      <c r="D11960" s="3">
        <v>1471.78</v>
      </c>
      <c r="E11960" t="s">
        <v>20899</v>
      </c>
    </row>
    <row r="11961" spans="1:5" x14ac:dyDescent="0.25">
      <c r="A11961" t="s">
        <v>23500</v>
      </c>
      <c r="B11961" t="s">
        <v>23501</v>
      </c>
      <c r="C11961" t="s">
        <v>18</v>
      </c>
      <c r="D11961" s="3">
        <v>698.77</v>
      </c>
      <c r="E11961" t="s">
        <v>20899</v>
      </c>
    </row>
    <row r="11962" spans="1:5" x14ac:dyDescent="0.25">
      <c r="A11962" t="s">
        <v>23502</v>
      </c>
      <c r="B11962" t="s">
        <v>23503</v>
      </c>
      <c r="C11962" t="s">
        <v>18</v>
      </c>
      <c r="D11962" s="3">
        <v>763.47</v>
      </c>
      <c r="E11962" t="s">
        <v>20899</v>
      </c>
    </row>
    <row r="11963" spans="1:5" x14ac:dyDescent="0.25">
      <c r="A11963" t="s">
        <v>23504</v>
      </c>
      <c r="B11963" t="s">
        <v>23505</v>
      </c>
      <c r="C11963" t="s">
        <v>18</v>
      </c>
      <c r="D11963" s="3">
        <v>920.73</v>
      </c>
      <c r="E11963" t="s">
        <v>20899</v>
      </c>
    </row>
    <row r="11964" spans="1:5" x14ac:dyDescent="0.25">
      <c r="A11964" t="s">
        <v>23506</v>
      </c>
      <c r="B11964" t="s">
        <v>23507</v>
      </c>
      <c r="C11964" t="s">
        <v>18</v>
      </c>
      <c r="D11964" s="3">
        <v>1042.48</v>
      </c>
      <c r="E11964" t="s">
        <v>20899</v>
      </c>
    </row>
    <row r="11965" spans="1:5" x14ac:dyDescent="0.25">
      <c r="A11965" t="s">
        <v>23508</v>
      </c>
      <c r="B11965" t="s">
        <v>23509</v>
      </c>
      <c r="C11965" t="s">
        <v>18</v>
      </c>
      <c r="D11965" s="3">
        <v>1305.25</v>
      </c>
      <c r="E11965" t="s">
        <v>20899</v>
      </c>
    </row>
    <row r="11966" spans="1:5" x14ac:dyDescent="0.25">
      <c r="A11966" t="s">
        <v>23510</v>
      </c>
      <c r="B11966" t="s">
        <v>23511</v>
      </c>
      <c r="C11966" t="s">
        <v>18</v>
      </c>
      <c r="D11966" s="3">
        <v>1479.3</v>
      </c>
      <c r="E11966" t="s">
        <v>20899</v>
      </c>
    </row>
    <row r="11967" spans="1:5" x14ac:dyDescent="0.25">
      <c r="A11967" t="s">
        <v>23512</v>
      </c>
      <c r="B11967" t="s">
        <v>23513</v>
      </c>
      <c r="C11967" t="s">
        <v>18</v>
      </c>
      <c r="D11967" s="3">
        <v>1600</v>
      </c>
      <c r="E11967" t="s">
        <v>20899</v>
      </c>
    </row>
    <row r="11968" spans="1:5" x14ac:dyDescent="0.25">
      <c r="A11968" t="s">
        <v>23514</v>
      </c>
      <c r="B11968" t="s">
        <v>23515</v>
      </c>
      <c r="C11968" t="s">
        <v>18</v>
      </c>
      <c r="D11968" s="3">
        <v>1520.37</v>
      </c>
      <c r="E11968" t="s">
        <v>20899</v>
      </c>
    </row>
    <row r="11969" spans="1:5" x14ac:dyDescent="0.25">
      <c r="A11969" t="s">
        <v>23516</v>
      </c>
      <c r="B11969" t="s">
        <v>23517</v>
      </c>
      <c r="C11969" t="s">
        <v>18</v>
      </c>
      <c r="D11969" s="3">
        <v>836.89</v>
      </c>
      <c r="E11969" t="s">
        <v>20899</v>
      </c>
    </row>
    <row r="11970" spans="1:5" x14ac:dyDescent="0.25">
      <c r="A11970" t="s">
        <v>23518</v>
      </c>
      <c r="B11970" t="s">
        <v>23519</v>
      </c>
      <c r="C11970" t="s">
        <v>18</v>
      </c>
      <c r="D11970" s="3">
        <v>874</v>
      </c>
      <c r="E11970" t="s">
        <v>20899</v>
      </c>
    </row>
    <row r="11971" spans="1:5" x14ac:dyDescent="0.25">
      <c r="A11971" t="s">
        <v>23520</v>
      </c>
      <c r="B11971" t="s">
        <v>23521</v>
      </c>
      <c r="C11971" t="s">
        <v>18</v>
      </c>
      <c r="D11971" s="3">
        <v>881.97</v>
      </c>
      <c r="E11971" t="s">
        <v>20899</v>
      </c>
    </row>
    <row r="11972" spans="1:5" x14ac:dyDescent="0.25">
      <c r="A11972" t="s">
        <v>23522</v>
      </c>
      <c r="B11972" t="s">
        <v>23523</v>
      </c>
      <c r="C11972" t="s">
        <v>18</v>
      </c>
      <c r="D11972" s="3">
        <v>1071.8399999999999</v>
      </c>
      <c r="E11972" t="s">
        <v>20899</v>
      </c>
    </row>
    <row r="11973" spans="1:5" x14ac:dyDescent="0.25">
      <c r="A11973" t="s">
        <v>23524</v>
      </c>
      <c r="B11973" t="s">
        <v>23337</v>
      </c>
      <c r="C11973" t="s">
        <v>18</v>
      </c>
      <c r="D11973" s="3">
        <v>1468.34</v>
      </c>
      <c r="E11973" t="s">
        <v>20899</v>
      </c>
    </row>
    <row r="11974" spans="1:5" x14ac:dyDescent="0.25">
      <c r="A11974" t="s">
        <v>23525</v>
      </c>
      <c r="B11974" t="s">
        <v>23340</v>
      </c>
      <c r="C11974" t="s">
        <v>18</v>
      </c>
      <c r="D11974" s="3">
        <v>1732.34</v>
      </c>
      <c r="E11974" t="s">
        <v>20899</v>
      </c>
    </row>
    <row r="11975" spans="1:5" x14ac:dyDescent="0.25">
      <c r="A11975" t="s">
        <v>23526</v>
      </c>
      <c r="B11975" t="s">
        <v>23343</v>
      </c>
      <c r="C11975" t="s">
        <v>18</v>
      </c>
      <c r="D11975" s="3">
        <v>1683.44</v>
      </c>
      <c r="E11975" t="s">
        <v>20899</v>
      </c>
    </row>
    <row r="11976" spans="1:5" x14ac:dyDescent="0.25">
      <c r="A11976" t="s">
        <v>23527</v>
      </c>
      <c r="B11976" t="s">
        <v>23346</v>
      </c>
      <c r="C11976" t="s">
        <v>18</v>
      </c>
      <c r="D11976" s="3">
        <v>1743.57</v>
      </c>
      <c r="E11976" t="s">
        <v>20899</v>
      </c>
    </row>
    <row r="11977" spans="1:5" x14ac:dyDescent="0.25">
      <c r="A11977" t="s">
        <v>23528</v>
      </c>
      <c r="B11977" t="s">
        <v>23529</v>
      </c>
      <c r="C11977" t="s">
        <v>18</v>
      </c>
      <c r="D11977" s="3">
        <v>913.54</v>
      </c>
      <c r="E11977" t="s">
        <v>20899</v>
      </c>
    </row>
    <row r="11978" spans="1:5" x14ac:dyDescent="0.25">
      <c r="A11978" t="s">
        <v>23530</v>
      </c>
      <c r="B11978" t="s">
        <v>23531</v>
      </c>
      <c r="C11978" t="s">
        <v>18</v>
      </c>
      <c r="D11978" s="3">
        <v>1085.19</v>
      </c>
      <c r="E11978" t="s">
        <v>20899</v>
      </c>
    </row>
    <row r="11979" spans="1:5" x14ac:dyDescent="0.25">
      <c r="A11979" t="s">
        <v>23532</v>
      </c>
      <c r="B11979" t="s">
        <v>23533</v>
      </c>
      <c r="C11979" t="s">
        <v>18</v>
      </c>
      <c r="D11979" s="3">
        <v>1030.76</v>
      </c>
      <c r="E11979" t="s">
        <v>20899</v>
      </c>
    </row>
    <row r="11980" spans="1:5" x14ac:dyDescent="0.25">
      <c r="A11980" t="s">
        <v>23534</v>
      </c>
      <c r="B11980" t="s">
        <v>23535</v>
      </c>
      <c r="C11980" t="s">
        <v>18</v>
      </c>
      <c r="D11980" s="3">
        <v>1161</v>
      </c>
      <c r="E11980" t="s">
        <v>20899</v>
      </c>
    </row>
    <row r="11981" spans="1:5" x14ac:dyDescent="0.25">
      <c r="A11981" t="s">
        <v>23536</v>
      </c>
      <c r="B11981" t="s">
        <v>23361</v>
      </c>
      <c r="C11981" t="s">
        <v>18</v>
      </c>
      <c r="D11981" s="3">
        <v>1696.96</v>
      </c>
      <c r="E11981" t="s">
        <v>20899</v>
      </c>
    </row>
    <row r="11982" spans="1:5" x14ac:dyDescent="0.25">
      <c r="A11982" t="s">
        <v>23537</v>
      </c>
      <c r="B11982" t="s">
        <v>23364</v>
      </c>
      <c r="C11982" t="s">
        <v>18</v>
      </c>
      <c r="D11982" s="3">
        <v>1758.35</v>
      </c>
      <c r="E11982" t="s">
        <v>20899</v>
      </c>
    </row>
    <row r="11983" spans="1:5" x14ac:dyDescent="0.25">
      <c r="A11983" t="s">
        <v>23538</v>
      </c>
      <c r="B11983" t="s">
        <v>23367</v>
      </c>
      <c r="C11983" t="s">
        <v>18</v>
      </c>
      <c r="D11983" s="3">
        <v>1921.19</v>
      </c>
      <c r="E11983" t="s">
        <v>20899</v>
      </c>
    </row>
    <row r="11984" spans="1:5" x14ac:dyDescent="0.25">
      <c r="A11984" t="s">
        <v>23539</v>
      </c>
      <c r="B11984" t="s">
        <v>23370</v>
      </c>
      <c r="C11984" t="s">
        <v>18</v>
      </c>
      <c r="D11984" s="3">
        <v>2129.19</v>
      </c>
      <c r="E11984" t="s">
        <v>20899</v>
      </c>
    </row>
    <row r="11985" spans="1:5" x14ac:dyDescent="0.25">
      <c r="A11985" t="s">
        <v>23540</v>
      </c>
      <c r="B11985" t="s">
        <v>23541</v>
      </c>
      <c r="C11985" t="s">
        <v>18</v>
      </c>
      <c r="D11985" s="3">
        <v>1074.21</v>
      </c>
      <c r="E11985" t="s">
        <v>20899</v>
      </c>
    </row>
    <row r="11986" spans="1:5" x14ac:dyDescent="0.25">
      <c r="A11986" t="s">
        <v>23542</v>
      </c>
      <c r="B11986" t="s">
        <v>23543</v>
      </c>
      <c r="C11986" t="s">
        <v>18</v>
      </c>
      <c r="D11986" s="3">
        <v>1117.67</v>
      </c>
      <c r="E11986" t="s">
        <v>20899</v>
      </c>
    </row>
    <row r="11987" spans="1:5" x14ac:dyDescent="0.25">
      <c r="A11987" t="s">
        <v>23544</v>
      </c>
      <c r="B11987" t="s">
        <v>23545</v>
      </c>
      <c r="C11987" t="s">
        <v>18</v>
      </c>
      <c r="D11987" s="3">
        <v>1221.6300000000001</v>
      </c>
      <c r="E11987" t="s">
        <v>20899</v>
      </c>
    </row>
    <row r="11988" spans="1:5" x14ac:dyDescent="0.25">
      <c r="A11988" t="s">
        <v>23546</v>
      </c>
      <c r="B11988" t="s">
        <v>23547</v>
      </c>
      <c r="C11988" t="s">
        <v>18</v>
      </c>
      <c r="D11988" s="3">
        <v>1330.76</v>
      </c>
      <c r="E11988" t="s">
        <v>20899</v>
      </c>
    </row>
    <row r="11989" spans="1:5" x14ac:dyDescent="0.25">
      <c r="A11989" t="s">
        <v>23548</v>
      </c>
      <c r="B11989" t="s">
        <v>23385</v>
      </c>
      <c r="C11989" t="s">
        <v>18</v>
      </c>
      <c r="D11989" s="3">
        <v>2039.92</v>
      </c>
      <c r="E11989" t="s">
        <v>20899</v>
      </c>
    </row>
    <row r="11990" spans="1:5" x14ac:dyDescent="0.25">
      <c r="A11990" t="s">
        <v>23549</v>
      </c>
      <c r="B11990" t="s">
        <v>23388</v>
      </c>
      <c r="C11990" t="s">
        <v>18</v>
      </c>
      <c r="D11990" s="3">
        <v>2090.0700000000002</v>
      </c>
      <c r="E11990" t="s">
        <v>20899</v>
      </c>
    </row>
    <row r="11991" spans="1:5" x14ac:dyDescent="0.25">
      <c r="A11991" t="s">
        <v>23550</v>
      </c>
      <c r="B11991" t="s">
        <v>23391</v>
      </c>
      <c r="C11991" t="s">
        <v>18</v>
      </c>
      <c r="D11991" s="3">
        <v>2344.7199999999998</v>
      </c>
      <c r="E11991" t="s">
        <v>20899</v>
      </c>
    </row>
    <row r="11992" spans="1:5" x14ac:dyDescent="0.25">
      <c r="A11992" t="s">
        <v>23551</v>
      </c>
      <c r="B11992" t="s">
        <v>23394</v>
      </c>
      <c r="C11992" t="s">
        <v>18</v>
      </c>
      <c r="D11992" s="3">
        <v>2440.7199999999998</v>
      </c>
      <c r="E11992" t="s">
        <v>20899</v>
      </c>
    </row>
    <row r="11993" spans="1:5" x14ac:dyDescent="0.25">
      <c r="A11993" t="s">
        <v>23552</v>
      </c>
      <c r="B11993" t="s">
        <v>23553</v>
      </c>
      <c r="C11993" t="s">
        <v>18</v>
      </c>
      <c r="D11993" s="3">
        <v>1274.99</v>
      </c>
      <c r="E11993" t="s">
        <v>20899</v>
      </c>
    </row>
    <row r="11994" spans="1:5" x14ac:dyDescent="0.25">
      <c r="A11994" t="s">
        <v>23554</v>
      </c>
      <c r="B11994" t="s">
        <v>23555</v>
      </c>
      <c r="C11994" t="s">
        <v>18</v>
      </c>
      <c r="D11994" s="3">
        <v>1577.13</v>
      </c>
      <c r="E11994" t="s">
        <v>20899</v>
      </c>
    </row>
    <row r="11995" spans="1:5" x14ac:dyDescent="0.25">
      <c r="A11995" t="s">
        <v>23556</v>
      </c>
      <c r="B11995" t="s">
        <v>23557</v>
      </c>
      <c r="C11995" t="s">
        <v>18</v>
      </c>
      <c r="D11995" s="3">
        <v>1345.29</v>
      </c>
      <c r="E11995" t="s">
        <v>20899</v>
      </c>
    </row>
    <row r="11996" spans="1:5" x14ac:dyDescent="0.25">
      <c r="A11996" t="s">
        <v>23558</v>
      </c>
      <c r="B11996" t="s">
        <v>23559</v>
      </c>
      <c r="C11996" t="s">
        <v>18</v>
      </c>
      <c r="D11996" s="3">
        <v>1557.13</v>
      </c>
      <c r="E11996" t="s">
        <v>20899</v>
      </c>
    </row>
    <row r="11997" spans="1:5" x14ac:dyDescent="0.25">
      <c r="A11997" t="s">
        <v>23560</v>
      </c>
      <c r="B11997" t="s">
        <v>23561</v>
      </c>
      <c r="C11997" t="s">
        <v>18</v>
      </c>
      <c r="D11997" s="3">
        <v>1230.3699999999999</v>
      </c>
      <c r="E11997" t="s">
        <v>20899</v>
      </c>
    </row>
    <row r="11998" spans="1:5" x14ac:dyDescent="0.25">
      <c r="A11998" t="s">
        <v>23562</v>
      </c>
      <c r="B11998" t="s">
        <v>23563</v>
      </c>
      <c r="C11998" t="s">
        <v>18</v>
      </c>
      <c r="D11998" s="3">
        <v>1273.8900000000001</v>
      </c>
      <c r="E11998" t="s">
        <v>20899</v>
      </c>
    </row>
    <row r="11999" spans="1:5" x14ac:dyDescent="0.25">
      <c r="A11999" t="s">
        <v>23564</v>
      </c>
      <c r="B11999" t="s">
        <v>23565</v>
      </c>
      <c r="C11999" t="s">
        <v>18</v>
      </c>
      <c r="D11999" s="3">
        <v>1354.62</v>
      </c>
      <c r="E11999" t="s">
        <v>20899</v>
      </c>
    </row>
    <row r="12000" spans="1:5" x14ac:dyDescent="0.25">
      <c r="A12000" t="s">
        <v>23566</v>
      </c>
      <c r="B12000" t="s">
        <v>23567</v>
      </c>
      <c r="C12000" t="s">
        <v>18</v>
      </c>
      <c r="D12000" s="3">
        <v>1422.78</v>
      </c>
      <c r="E12000" t="s">
        <v>20899</v>
      </c>
    </row>
    <row r="12001" spans="1:5" x14ac:dyDescent="0.25">
      <c r="A12001" t="s">
        <v>23568</v>
      </c>
      <c r="B12001" t="s">
        <v>23569</v>
      </c>
      <c r="C12001" t="s">
        <v>18</v>
      </c>
      <c r="D12001" s="3">
        <v>752.98</v>
      </c>
      <c r="E12001" t="s">
        <v>20899</v>
      </c>
    </row>
    <row r="12002" spans="1:5" x14ac:dyDescent="0.25">
      <c r="A12002" t="s">
        <v>23570</v>
      </c>
      <c r="B12002" t="s">
        <v>23571</v>
      </c>
      <c r="C12002" t="s">
        <v>18</v>
      </c>
      <c r="D12002" s="3">
        <v>869.93</v>
      </c>
      <c r="E12002" t="s">
        <v>20899</v>
      </c>
    </row>
    <row r="12003" spans="1:5" x14ac:dyDescent="0.25">
      <c r="A12003" t="s">
        <v>23572</v>
      </c>
      <c r="B12003" t="s">
        <v>23573</v>
      </c>
      <c r="C12003" t="s">
        <v>18</v>
      </c>
      <c r="D12003" s="3">
        <v>887.03</v>
      </c>
      <c r="E12003" t="s">
        <v>20899</v>
      </c>
    </row>
    <row r="12004" spans="1:5" x14ac:dyDescent="0.25">
      <c r="A12004" t="s">
        <v>23574</v>
      </c>
      <c r="B12004" t="s">
        <v>23575</v>
      </c>
      <c r="C12004" t="s">
        <v>18</v>
      </c>
      <c r="D12004" s="3">
        <v>933.97</v>
      </c>
      <c r="E12004" t="s">
        <v>20899</v>
      </c>
    </row>
    <row r="12005" spans="1:5" x14ac:dyDescent="0.25">
      <c r="A12005" t="s">
        <v>23576</v>
      </c>
      <c r="B12005" t="s">
        <v>23577</v>
      </c>
      <c r="C12005" t="s">
        <v>18</v>
      </c>
      <c r="D12005" s="3">
        <v>1292</v>
      </c>
      <c r="E12005" t="s">
        <v>20899</v>
      </c>
    </row>
    <row r="12006" spans="1:5" x14ac:dyDescent="0.25">
      <c r="A12006" t="s">
        <v>23578</v>
      </c>
      <c r="B12006" t="s">
        <v>23579</v>
      </c>
      <c r="C12006" t="s">
        <v>18</v>
      </c>
      <c r="D12006" s="3">
        <v>1342.77</v>
      </c>
      <c r="E12006" t="s">
        <v>20899</v>
      </c>
    </row>
    <row r="12007" spans="1:5" x14ac:dyDescent="0.25">
      <c r="A12007" t="s">
        <v>23580</v>
      </c>
      <c r="B12007" t="s">
        <v>23581</v>
      </c>
      <c r="C12007" t="s">
        <v>18</v>
      </c>
      <c r="D12007" s="3">
        <v>1409.47</v>
      </c>
      <c r="E12007" t="s">
        <v>20899</v>
      </c>
    </row>
    <row r="12008" spans="1:5" x14ac:dyDescent="0.25">
      <c r="A12008" t="s">
        <v>23582</v>
      </c>
      <c r="B12008" t="s">
        <v>23583</v>
      </c>
      <c r="C12008" t="s">
        <v>18</v>
      </c>
      <c r="D12008" s="3">
        <v>1536.42</v>
      </c>
      <c r="E12008" t="s">
        <v>20899</v>
      </c>
    </row>
    <row r="12009" spans="1:5" x14ac:dyDescent="0.25">
      <c r="A12009" t="s">
        <v>23584</v>
      </c>
      <c r="B12009" t="s">
        <v>23585</v>
      </c>
      <c r="C12009" t="s">
        <v>18</v>
      </c>
      <c r="D12009" s="3">
        <v>804.35</v>
      </c>
      <c r="E12009" t="s">
        <v>20899</v>
      </c>
    </row>
    <row r="12010" spans="1:5" x14ac:dyDescent="0.25">
      <c r="A12010" t="s">
        <v>23586</v>
      </c>
      <c r="B12010" t="s">
        <v>23587</v>
      </c>
      <c r="C12010" t="s">
        <v>18</v>
      </c>
      <c r="D12010" s="3">
        <v>862.13</v>
      </c>
      <c r="E12010" t="s">
        <v>20899</v>
      </c>
    </row>
    <row r="12011" spans="1:5" x14ac:dyDescent="0.25">
      <c r="A12011" t="s">
        <v>23588</v>
      </c>
      <c r="B12011" t="s">
        <v>23589</v>
      </c>
      <c r="C12011" t="s">
        <v>18</v>
      </c>
      <c r="D12011" s="3">
        <v>936.02</v>
      </c>
      <c r="E12011" t="s">
        <v>20899</v>
      </c>
    </row>
    <row r="12012" spans="1:5" x14ac:dyDescent="0.25">
      <c r="A12012" t="s">
        <v>23590</v>
      </c>
      <c r="B12012" t="s">
        <v>23591</v>
      </c>
      <c r="C12012" t="s">
        <v>18</v>
      </c>
      <c r="D12012" s="3">
        <v>979.48</v>
      </c>
      <c r="E12012" t="s">
        <v>20899</v>
      </c>
    </row>
    <row r="12013" spans="1:5" x14ac:dyDescent="0.25">
      <c r="A12013" t="s">
        <v>23592</v>
      </c>
      <c r="B12013" t="s">
        <v>23593</v>
      </c>
      <c r="C12013" t="s">
        <v>18</v>
      </c>
      <c r="D12013" s="3">
        <v>1535.66</v>
      </c>
      <c r="E12013" t="s">
        <v>20899</v>
      </c>
    </row>
    <row r="12014" spans="1:5" x14ac:dyDescent="0.25">
      <c r="A12014" t="s">
        <v>23594</v>
      </c>
      <c r="B12014" t="s">
        <v>23595</v>
      </c>
      <c r="C12014" t="s">
        <v>18</v>
      </c>
      <c r="D12014" s="3">
        <v>1726.86</v>
      </c>
      <c r="E12014" t="s">
        <v>20899</v>
      </c>
    </row>
    <row r="12015" spans="1:5" x14ac:dyDescent="0.25">
      <c r="A12015" t="s">
        <v>23596</v>
      </c>
      <c r="B12015" t="s">
        <v>23597</v>
      </c>
      <c r="C12015" t="s">
        <v>18</v>
      </c>
      <c r="D12015" s="3">
        <v>1683.2</v>
      </c>
      <c r="E12015" t="s">
        <v>20899</v>
      </c>
    </row>
    <row r="12016" spans="1:5" x14ac:dyDescent="0.25">
      <c r="A12016" t="s">
        <v>23598</v>
      </c>
      <c r="B12016" t="s">
        <v>23599</v>
      </c>
      <c r="C12016" t="s">
        <v>18</v>
      </c>
      <c r="D12016" s="3">
        <v>1740.4</v>
      </c>
      <c r="E12016" t="s">
        <v>20899</v>
      </c>
    </row>
    <row r="12017" spans="1:5" x14ac:dyDescent="0.25">
      <c r="A12017" t="s">
        <v>23600</v>
      </c>
      <c r="B12017" t="s">
        <v>23461</v>
      </c>
      <c r="C12017" t="s">
        <v>18</v>
      </c>
      <c r="D12017" s="3">
        <v>1070.96</v>
      </c>
      <c r="E12017" t="s">
        <v>20899</v>
      </c>
    </row>
    <row r="12018" spans="1:5" x14ac:dyDescent="0.25">
      <c r="A12018" t="s">
        <v>23601</v>
      </c>
      <c r="B12018" t="s">
        <v>23463</v>
      </c>
      <c r="C12018" t="s">
        <v>18</v>
      </c>
      <c r="D12018" s="3">
        <v>1123.77</v>
      </c>
      <c r="E12018" t="s">
        <v>20899</v>
      </c>
    </row>
    <row r="12019" spans="1:5" x14ac:dyDescent="0.25">
      <c r="A12019" t="s">
        <v>23602</v>
      </c>
      <c r="B12019" t="s">
        <v>23465</v>
      </c>
      <c r="C12019" t="s">
        <v>18</v>
      </c>
      <c r="D12019" s="3">
        <v>1097.8499999999999</v>
      </c>
      <c r="E12019" t="s">
        <v>20899</v>
      </c>
    </row>
    <row r="12020" spans="1:5" x14ac:dyDescent="0.25">
      <c r="A12020" t="s">
        <v>23603</v>
      </c>
      <c r="B12020" t="s">
        <v>23467</v>
      </c>
      <c r="C12020" t="s">
        <v>18</v>
      </c>
      <c r="D12020" s="3">
        <v>1149.75</v>
      </c>
      <c r="E12020" t="s">
        <v>20899</v>
      </c>
    </row>
    <row r="12021" spans="1:5" x14ac:dyDescent="0.25">
      <c r="A12021" t="s">
        <v>23604</v>
      </c>
      <c r="B12021" t="s">
        <v>23605</v>
      </c>
      <c r="C12021" t="s">
        <v>18</v>
      </c>
      <c r="D12021" s="3">
        <v>1688.51</v>
      </c>
      <c r="E12021" t="s">
        <v>20899</v>
      </c>
    </row>
    <row r="12022" spans="1:5" x14ac:dyDescent="0.25">
      <c r="A12022" t="s">
        <v>23606</v>
      </c>
      <c r="B12022" t="s">
        <v>23607</v>
      </c>
      <c r="C12022" t="s">
        <v>18</v>
      </c>
      <c r="D12022" s="3">
        <v>1844.12</v>
      </c>
      <c r="E12022" t="s">
        <v>20899</v>
      </c>
    </row>
    <row r="12023" spans="1:5" x14ac:dyDescent="0.25">
      <c r="A12023" t="s">
        <v>23608</v>
      </c>
      <c r="B12023" t="s">
        <v>23609</v>
      </c>
      <c r="C12023" t="s">
        <v>18</v>
      </c>
      <c r="D12023" s="3">
        <v>1954.4</v>
      </c>
      <c r="E12023" t="s">
        <v>20899</v>
      </c>
    </row>
    <row r="12024" spans="1:5" x14ac:dyDescent="0.25">
      <c r="A12024" t="s">
        <v>23610</v>
      </c>
      <c r="B12024" t="s">
        <v>23611</v>
      </c>
      <c r="C12024" t="s">
        <v>18</v>
      </c>
      <c r="D12024" s="3">
        <v>2020.84</v>
      </c>
      <c r="E12024" t="s">
        <v>20899</v>
      </c>
    </row>
    <row r="12025" spans="1:5" x14ac:dyDescent="0.25">
      <c r="A12025" t="s">
        <v>23612</v>
      </c>
      <c r="B12025" t="s">
        <v>23473</v>
      </c>
      <c r="C12025" t="s">
        <v>18</v>
      </c>
      <c r="D12025" s="3">
        <v>1126.76</v>
      </c>
      <c r="E12025" t="s">
        <v>20899</v>
      </c>
    </row>
    <row r="12026" spans="1:5" x14ac:dyDescent="0.25">
      <c r="A12026" t="s">
        <v>23613</v>
      </c>
      <c r="B12026" t="s">
        <v>23475</v>
      </c>
      <c r="C12026" t="s">
        <v>18</v>
      </c>
      <c r="D12026" s="3">
        <v>1273.49</v>
      </c>
      <c r="E12026" t="s">
        <v>20899</v>
      </c>
    </row>
    <row r="12027" spans="1:5" x14ac:dyDescent="0.25">
      <c r="A12027" t="s">
        <v>23614</v>
      </c>
      <c r="B12027" t="s">
        <v>23477</v>
      </c>
      <c r="C12027" t="s">
        <v>18</v>
      </c>
      <c r="D12027" s="3">
        <v>1238.69</v>
      </c>
      <c r="E12027" t="s">
        <v>20899</v>
      </c>
    </row>
    <row r="12028" spans="1:5" x14ac:dyDescent="0.25">
      <c r="A12028" t="s">
        <v>23615</v>
      </c>
      <c r="B12028" t="s">
        <v>23479</v>
      </c>
      <c r="C12028" t="s">
        <v>18</v>
      </c>
      <c r="D12028" s="3">
        <v>1299.32</v>
      </c>
      <c r="E12028" t="s">
        <v>20899</v>
      </c>
    </row>
    <row r="12029" spans="1:5" x14ac:dyDescent="0.25">
      <c r="A12029" t="s">
        <v>23616</v>
      </c>
      <c r="B12029" t="s">
        <v>23617</v>
      </c>
      <c r="C12029" t="s">
        <v>18</v>
      </c>
      <c r="D12029" s="3">
        <v>1821.52</v>
      </c>
      <c r="E12029" t="s">
        <v>20899</v>
      </c>
    </row>
    <row r="12030" spans="1:5" x14ac:dyDescent="0.25">
      <c r="A12030" t="s">
        <v>23618</v>
      </c>
      <c r="B12030" t="s">
        <v>23619</v>
      </c>
      <c r="C12030" t="s">
        <v>18</v>
      </c>
      <c r="D12030" s="3">
        <v>2088.54</v>
      </c>
      <c r="E12030" t="s">
        <v>20899</v>
      </c>
    </row>
    <row r="12031" spans="1:5" x14ac:dyDescent="0.25">
      <c r="A12031" t="s">
        <v>23620</v>
      </c>
      <c r="B12031" t="s">
        <v>23621</v>
      </c>
      <c r="C12031" t="s">
        <v>18</v>
      </c>
      <c r="D12031" s="3">
        <v>2100.6799999999998</v>
      </c>
      <c r="E12031" t="s">
        <v>20899</v>
      </c>
    </row>
    <row r="12032" spans="1:5" x14ac:dyDescent="0.25">
      <c r="A12032" t="s">
        <v>23622</v>
      </c>
      <c r="B12032" t="s">
        <v>23623</v>
      </c>
      <c r="C12032" t="s">
        <v>18</v>
      </c>
      <c r="D12032" s="3">
        <v>2196.3000000000002</v>
      </c>
      <c r="E12032" t="s">
        <v>20899</v>
      </c>
    </row>
    <row r="12033" spans="1:5" x14ac:dyDescent="0.25">
      <c r="A12033" t="s">
        <v>23624</v>
      </c>
      <c r="B12033" t="s">
        <v>23485</v>
      </c>
      <c r="C12033" t="s">
        <v>18</v>
      </c>
      <c r="D12033" s="3">
        <v>1369</v>
      </c>
      <c r="E12033" t="s">
        <v>20899</v>
      </c>
    </row>
    <row r="12034" spans="1:5" x14ac:dyDescent="0.25">
      <c r="A12034" t="s">
        <v>23625</v>
      </c>
      <c r="B12034" t="s">
        <v>23487</v>
      </c>
      <c r="C12034" t="s">
        <v>18</v>
      </c>
      <c r="D12034" s="3">
        <v>1299.32</v>
      </c>
      <c r="E12034" t="s">
        <v>20899</v>
      </c>
    </row>
    <row r="12035" spans="1:5" x14ac:dyDescent="0.25">
      <c r="A12035" t="s">
        <v>23626</v>
      </c>
      <c r="B12035" t="s">
        <v>23489</v>
      </c>
      <c r="C12035" t="s">
        <v>18</v>
      </c>
      <c r="D12035" s="3">
        <v>1362.33</v>
      </c>
      <c r="E12035" t="s">
        <v>20899</v>
      </c>
    </row>
    <row r="12036" spans="1:5" x14ac:dyDescent="0.25">
      <c r="A12036" t="s">
        <v>23627</v>
      </c>
      <c r="B12036" t="s">
        <v>23491</v>
      </c>
      <c r="C12036" t="s">
        <v>18</v>
      </c>
      <c r="D12036" s="3">
        <v>1422.85</v>
      </c>
      <c r="E12036" t="s">
        <v>20899</v>
      </c>
    </row>
    <row r="12037" spans="1:5" x14ac:dyDescent="0.25">
      <c r="A12037" t="s">
        <v>23628</v>
      </c>
      <c r="B12037" t="s">
        <v>23493</v>
      </c>
      <c r="C12037" t="s">
        <v>18</v>
      </c>
      <c r="D12037" s="3">
        <v>1297.71</v>
      </c>
      <c r="E12037" t="s">
        <v>20899</v>
      </c>
    </row>
    <row r="12038" spans="1:5" x14ac:dyDescent="0.25">
      <c r="A12038" t="s">
        <v>23629</v>
      </c>
      <c r="B12038" t="s">
        <v>23495</v>
      </c>
      <c r="C12038" t="s">
        <v>18</v>
      </c>
      <c r="D12038" s="3">
        <v>1233.76</v>
      </c>
      <c r="E12038" t="s">
        <v>20899</v>
      </c>
    </row>
    <row r="12039" spans="1:5" x14ac:dyDescent="0.25">
      <c r="A12039" t="s">
        <v>23630</v>
      </c>
      <c r="B12039" t="s">
        <v>23497</v>
      </c>
      <c r="C12039" t="s">
        <v>18</v>
      </c>
      <c r="D12039" s="3">
        <v>1425.93</v>
      </c>
      <c r="E12039" t="s">
        <v>20899</v>
      </c>
    </row>
    <row r="12040" spans="1:5" x14ac:dyDescent="0.25">
      <c r="A12040" t="s">
        <v>23631</v>
      </c>
      <c r="B12040" t="s">
        <v>23499</v>
      </c>
      <c r="C12040" t="s">
        <v>18</v>
      </c>
      <c r="D12040" s="3">
        <v>1404.31</v>
      </c>
      <c r="E12040" t="s">
        <v>20899</v>
      </c>
    </row>
    <row r="12041" spans="1:5" x14ac:dyDescent="0.25">
      <c r="A12041" t="s">
        <v>23632</v>
      </c>
      <c r="B12041" t="s">
        <v>23501</v>
      </c>
      <c r="C12041" t="s">
        <v>18</v>
      </c>
      <c r="D12041" s="3">
        <v>759.56</v>
      </c>
      <c r="E12041" t="s">
        <v>20899</v>
      </c>
    </row>
    <row r="12042" spans="1:5" x14ac:dyDescent="0.25">
      <c r="A12042" t="s">
        <v>23633</v>
      </c>
      <c r="B12042" t="s">
        <v>23503</v>
      </c>
      <c r="C12042" t="s">
        <v>18</v>
      </c>
      <c r="D12042" s="3">
        <v>877.04</v>
      </c>
      <c r="E12042" t="s">
        <v>20899</v>
      </c>
    </row>
    <row r="12043" spans="1:5" x14ac:dyDescent="0.25">
      <c r="A12043" t="s">
        <v>23634</v>
      </c>
      <c r="B12043" t="s">
        <v>23505</v>
      </c>
      <c r="C12043" t="s">
        <v>18</v>
      </c>
      <c r="D12043" s="3">
        <v>943.96</v>
      </c>
      <c r="E12043" t="s">
        <v>20899</v>
      </c>
    </row>
    <row r="12044" spans="1:5" x14ac:dyDescent="0.25">
      <c r="A12044" t="s">
        <v>23635</v>
      </c>
      <c r="B12044" t="s">
        <v>23507</v>
      </c>
      <c r="C12044" t="s">
        <v>18</v>
      </c>
      <c r="D12044" s="3">
        <v>1012.51</v>
      </c>
      <c r="E12044" t="s">
        <v>20899</v>
      </c>
    </row>
    <row r="12045" spans="1:5" x14ac:dyDescent="0.25">
      <c r="A12045" t="s">
        <v>23636</v>
      </c>
      <c r="B12045" t="s">
        <v>23509</v>
      </c>
      <c r="C12045" t="s">
        <v>18</v>
      </c>
      <c r="D12045" s="3">
        <v>1418.68</v>
      </c>
      <c r="E12045" t="s">
        <v>20899</v>
      </c>
    </row>
    <row r="12046" spans="1:5" x14ac:dyDescent="0.25">
      <c r="A12046" t="s">
        <v>23637</v>
      </c>
      <c r="B12046" t="s">
        <v>23511</v>
      </c>
      <c r="C12046" t="s">
        <v>18</v>
      </c>
      <c r="D12046" s="3">
        <v>1376.11</v>
      </c>
      <c r="E12046" t="s">
        <v>20899</v>
      </c>
    </row>
    <row r="12047" spans="1:5" x14ac:dyDescent="0.25">
      <c r="A12047" t="s">
        <v>23638</v>
      </c>
      <c r="B12047" t="s">
        <v>23513</v>
      </c>
      <c r="C12047" t="s">
        <v>18</v>
      </c>
      <c r="D12047" s="3">
        <v>1634.9</v>
      </c>
      <c r="E12047" t="s">
        <v>20899</v>
      </c>
    </row>
    <row r="12048" spans="1:5" x14ac:dyDescent="0.25">
      <c r="A12048" t="s">
        <v>23639</v>
      </c>
      <c r="B12048" t="s">
        <v>23515</v>
      </c>
      <c r="C12048" t="s">
        <v>18</v>
      </c>
      <c r="D12048" s="3">
        <v>1703.99</v>
      </c>
      <c r="E12048" t="s">
        <v>20899</v>
      </c>
    </row>
    <row r="12049" spans="1:5" x14ac:dyDescent="0.25">
      <c r="A12049" t="s">
        <v>23640</v>
      </c>
      <c r="B12049" t="s">
        <v>23517</v>
      </c>
      <c r="C12049" t="s">
        <v>18</v>
      </c>
      <c r="D12049" s="3">
        <v>926.4</v>
      </c>
      <c r="E12049" t="s">
        <v>20899</v>
      </c>
    </row>
    <row r="12050" spans="1:5" x14ac:dyDescent="0.25">
      <c r="A12050" t="s">
        <v>23641</v>
      </c>
      <c r="B12050" t="s">
        <v>23519</v>
      </c>
      <c r="C12050" t="s">
        <v>18</v>
      </c>
      <c r="D12050" s="3">
        <v>989.67</v>
      </c>
      <c r="E12050" t="s">
        <v>20899</v>
      </c>
    </row>
    <row r="12051" spans="1:5" x14ac:dyDescent="0.25">
      <c r="A12051" t="s">
        <v>23642</v>
      </c>
      <c r="B12051" t="s">
        <v>23521</v>
      </c>
      <c r="C12051" t="s">
        <v>18</v>
      </c>
      <c r="D12051" s="3">
        <v>974.04</v>
      </c>
      <c r="E12051" t="s">
        <v>20899</v>
      </c>
    </row>
    <row r="12052" spans="1:5" x14ac:dyDescent="0.25">
      <c r="A12052" t="s">
        <v>23643</v>
      </c>
      <c r="B12052" t="s">
        <v>23523</v>
      </c>
      <c r="C12052" t="s">
        <v>18</v>
      </c>
      <c r="D12052" s="3">
        <v>1032.02</v>
      </c>
      <c r="E12052" t="s">
        <v>20899</v>
      </c>
    </row>
    <row r="12053" spans="1:5" x14ac:dyDescent="0.25">
      <c r="A12053" t="s">
        <v>23644</v>
      </c>
      <c r="B12053" t="s">
        <v>23645</v>
      </c>
      <c r="C12053" t="s">
        <v>18</v>
      </c>
      <c r="D12053" s="3" t="s">
        <v>180</v>
      </c>
      <c r="E12053" t="s">
        <v>20899</v>
      </c>
    </row>
    <row r="12054" spans="1:5" x14ac:dyDescent="0.25">
      <c r="A12054" t="s">
        <v>23646</v>
      </c>
      <c r="B12054" t="s">
        <v>23645</v>
      </c>
      <c r="C12054" t="s">
        <v>18</v>
      </c>
      <c r="D12054" s="3">
        <v>1375.19</v>
      </c>
      <c r="E12054" t="s">
        <v>20899</v>
      </c>
    </row>
    <row r="12055" spans="1:5" x14ac:dyDescent="0.25">
      <c r="A12055" t="s">
        <v>23647</v>
      </c>
      <c r="B12055" t="s">
        <v>23648</v>
      </c>
      <c r="C12055" t="s">
        <v>18</v>
      </c>
      <c r="D12055" s="3">
        <v>809.05</v>
      </c>
      <c r="E12055" t="s">
        <v>20899</v>
      </c>
    </row>
    <row r="12056" spans="1:5" x14ac:dyDescent="0.25">
      <c r="A12056" t="s">
        <v>23649</v>
      </c>
      <c r="B12056" t="s">
        <v>23650</v>
      </c>
      <c r="C12056" t="s">
        <v>18</v>
      </c>
      <c r="D12056" s="3">
        <v>869.42</v>
      </c>
      <c r="E12056" t="s">
        <v>20899</v>
      </c>
    </row>
    <row r="12057" spans="1:5" x14ac:dyDescent="0.25">
      <c r="A12057" t="s">
        <v>23651</v>
      </c>
      <c r="B12057" t="s">
        <v>23652</v>
      </c>
      <c r="C12057" t="s">
        <v>18</v>
      </c>
      <c r="D12057" s="3">
        <v>942.65</v>
      </c>
      <c r="E12057" t="s">
        <v>20899</v>
      </c>
    </row>
    <row r="12058" spans="1:5" x14ac:dyDescent="0.25">
      <c r="A12058" t="s">
        <v>23653</v>
      </c>
      <c r="B12058" t="s">
        <v>23654</v>
      </c>
      <c r="C12058" t="s">
        <v>18</v>
      </c>
      <c r="D12058" s="3">
        <v>99.24</v>
      </c>
      <c r="E12058" t="s">
        <v>20899</v>
      </c>
    </row>
    <row r="12059" spans="1:5" x14ac:dyDescent="0.25">
      <c r="A12059" t="s">
        <v>23655</v>
      </c>
      <c r="B12059" t="s">
        <v>23656</v>
      </c>
      <c r="C12059" t="s">
        <v>18</v>
      </c>
      <c r="D12059" s="3">
        <v>1063.8</v>
      </c>
      <c r="E12059" t="s">
        <v>20899</v>
      </c>
    </row>
    <row r="12060" spans="1:5" x14ac:dyDescent="0.25">
      <c r="A12060" t="s">
        <v>23657</v>
      </c>
      <c r="B12060" t="s">
        <v>23656</v>
      </c>
      <c r="C12060" t="s">
        <v>18</v>
      </c>
      <c r="D12060" s="3">
        <v>768.22</v>
      </c>
      <c r="E12060" t="s">
        <v>20899</v>
      </c>
    </row>
    <row r="12061" spans="1:5" x14ac:dyDescent="0.25">
      <c r="A12061" t="s">
        <v>23658</v>
      </c>
      <c r="B12061" t="s">
        <v>23656</v>
      </c>
      <c r="C12061" t="s">
        <v>18</v>
      </c>
      <c r="D12061" s="3">
        <v>1162.46</v>
      </c>
      <c r="E12061" t="s">
        <v>20899</v>
      </c>
    </row>
    <row r="12062" spans="1:5" x14ac:dyDescent="0.25">
      <c r="A12062" t="s">
        <v>23659</v>
      </c>
      <c r="B12062" t="s">
        <v>23660</v>
      </c>
      <c r="C12062" t="s">
        <v>18</v>
      </c>
      <c r="D12062" s="3">
        <v>159.38</v>
      </c>
      <c r="E12062" t="s">
        <v>20899</v>
      </c>
    </row>
    <row r="12063" spans="1:5" x14ac:dyDescent="0.25">
      <c r="A12063" t="s">
        <v>23661</v>
      </c>
      <c r="B12063" t="s">
        <v>23660</v>
      </c>
      <c r="C12063" t="s">
        <v>18</v>
      </c>
      <c r="D12063" s="3">
        <v>202.4</v>
      </c>
      <c r="E12063" t="s">
        <v>20899</v>
      </c>
    </row>
    <row r="12064" spans="1:5" x14ac:dyDescent="0.25">
      <c r="A12064" t="s">
        <v>23662</v>
      </c>
      <c r="B12064" t="s">
        <v>23660</v>
      </c>
      <c r="C12064" t="s">
        <v>18</v>
      </c>
      <c r="D12064" s="3">
        <v>209.86</v>
      </c>
      <c r="E12064" t="s">
        <v>20899</v>
      </c>
    </row>
    <row r="12065" spans="1:5" x14ac:dyDescent="0.25">
      <c r="A12065" t="s">
        <v>23663</v>
      </c>
      <c r="B12065" t="s">
        <v>23664</v>
      </c>
      <c r="C12065" t="s">
        <v>18</v>
      </c>
      <c r="D12065" s="3">
        <v>130.43</v>
      </c>
      <c r="E12065" t="s">
        <v>20899</v>
      </c>
    </row>
    <row r="12066" spans="1:5" x14ac:dyDescent="0.25">
      <c r="A12066" t="s">
        <v>23665</v>
      </c>
      <c r="B12066" t="s">
        <v>23664</v>
      </c>
      <c r="C12066" t="s">
        <v>18</v>
      </c>
      <c r="D12066" s="3">
        <v>164.14</v>
      </c>
      <c r="E12066" t="s">
        <v>20899</v>
      </c>
    </row>
    <row r="12067" spans="1:5" x14ac:dyDescent="0.25">
      <c r="A12067" t="s">
        <v>23666</v>
      </c>
      <c r="B12067" t="s">
        <v>23664</v>
      </c>
      <c r="C12067" t="s">
        <v>18</v>
      </c>
      <c r="D12067" s="3">
        <v>155.22999999999999</v>
      </c>
      <c r="E12067" t="s">
        <v>20899</v>
      </c>
    </row>
    <row r="12068" spans="1:5" x14ac:dyDescent="0.25">
      <c r="A12068" t="s">
        <v>23667</v>
      </c>
      <c r="B12068" t="s">
        <v>23668</v>
      </c>
      <c r="C12068" t="s">
        <v>18</v>
      </c>
      <c r="D12068" s="3">
        <v>213.25</v>
      </c>
      <c r="E12068" t="s">
        <v>20899</v>
      </c>
    </row>
    <row r="12069" spans="1:5" x14ac:dyDescent="0.25">
      <c r="A12069" t="s">
        <v>23669</v>
      </c>
      <c r="B12069" t="s">
        <v>23668</v>
      </c>
      <c r="C12069" t="s">
        <v>18</v>
      </c>
      <c r="D12069" s="3">
        <v>232.77</v>
      </c>
      <c r="E12069" t="s">
        <v>20899</v>
      </c>
    </row>
    <row r="12070" spans="1:5" x14ac:dyDescent="0.25">
      <c r="A12070" t="s">
        <v>23670</v>
      </c>
      <c r="B12070" t="s">
        <v>23668</v>
      </c>
      <c r="C12070" t="s">
        <v>18</v>
      </c>
      <c r="D12070" s="3">
        <v>267.07</v>
      </c>
      <c r="E12070" t="s">
        <v>20899</v>
      </c>
    </row>
    <row r="12071" spans="1:5" x14ac:dyDescent="0.25">
      <c r="A12071" t="s">
        <v>23671</v>
      </c>
      <c r="B12071" t="s">
        <v>23668</v>
      </c>
      <c r="C12071" t="s">
        <v>18</v>
      </c>
      <c r="D12071" s="3">
        <v>702.39</v>
      </c>
      <c r="E12071" t="s">
        <v>20899</v>
      </c>
    </row>
    <row r="12072" spans="1:5" x14ac:dyDescent="0.25">
      <c r="A12072" t="s">
        <v>23672</v>
      </c>
      <c r="B12072" t="s">
        <v>23668</v>
      </c>
      <c r="C12072" t="s">
        <v>18</v>
      </c>
      <c r="D12072" s="3">
        <v>372.62</v>
      </c>
      <c r="E12072" t="s">
        <v>20899</v>
      </c>
    </row>
    <row r="12073" spans="1:5" x14ac:dyDescent="0.25">
      <c r="A12073" t="s">
        <v>23673</v>
      </c>
      <c r="B12073" t="s">
        <v>23674</v>
      </c>
      <c r="C12073" t="s">
        <v>18</v>
      </c>
      <c r="D12073" s="3">
        <v>270.22000000000003</v>
      </c>
      <c r="E12073" t="s">
        <v>20899</v>
      </c>
    </row>
    <row r="12074" spans="1:5" x14ac:dyDescent="0.25">
      <c r="A12074" t="s">
        <v>23675</v>
      </c>
      <c r="B12074" t="s">
        <v>23674</v>
      </c>
      <c r="C12074" t="s">
        <v>18</v>
      </c>
      <c r="D12074" s="3">
        <v>307.83999999999997</v>
      </c>
      <c r="E12074" t="s">
        <v>20899</v>
      </c>
    </row>
    <row r="12075" spans="1:5" x14ac:dyDescent="0.25">
      <c r="A12075" t="s">
        <v>23676</v>
      </c>
      <c r="B12075" t="s">
        <v>23674</v>
      </c>
      <c r="C12075" t="s">
        <v>18</v>
      </c>
      <c r="D12075" s="3">
        <v>385.38</v>
      </c>
      <c r="E12075" t="s">
        <v>20899</v>
      </c>
    </row>
    <row r="12076" spans="1:5" x14ac:dyDescent="0.25">
      <c r="A12076" t="s">
        <v>23677</v>
      </c>
      <c r="B12076" t="s">
        <v>23674</v>
      </c>
      <c r="C12076" t="s">
        <v>18</v>
      </c>
      <c r="D12076" s="3">
        <v>667.48</v>
      </c>
      <c r="E12076" t="s">
        <v>20899</v>
      </c>
    </row>
    <row r="12077" spans="1:5" x14ac:dyDescent="0.25">
      <c r="A12077" t="s">
        <v>23678</v>
      </c>
      <c r="B12077" t="s">
        <v>23674</v>
      </c>
      <c r="C12077" t="s">
        <v>18</v>
      </c>
      <c r="D12077" s="3">
        <v>409.7</v>
      </c>
      <c r="E12077" t="s">
        <v>20899</v>
      </c>
    </row>
    <row r="12078" spans="1:5" x14ac:dyDescent="0.25">
      <c r="A12078" t="s">
        <v>23679</v>
      </c>
      <c r="B12078" t="s">
        <v>23680</v>
      </c>
      <c r="C12078" t="s">
        <v>18</v>
      </c>
      <c r="D12078" s="3">
        <v>318.91000000000003</v>
      </c>
      <c r="E12078" t="s">
        <v>20899</v>
      </c>
    </row>
    <row r="12079" spans="1:5" x14ac:dyDescent="0.25">
      <c r="A12079" t="s">
        <v>23681</v>
      </c>
      <c r="B12079" t="s">
        <v>23680</v>
      </c>
      <c r="C12079" t="s">
        <v>18</v>
      </c>
      <c r="D12079" s="3">
        <v>383.93</v>
      </c>
      <c r="E12079" t="s">
        <v>20899</v>
      </c>
    </row>
    <row r="12080" spans="1:5" x14ac:dyDescent="0.25">
      <c r="A12080" t="s">
        <v>23682</v>
      </c>
      <c r="B12080" t="s">
        <v>23680</v>
      </c>
      <c r="C12080" t="s">
        <v>18</v>
      </c>
      <c r="D12080" s="3">
        <v>442.61</v>
      </c>
      <c r="E12080" t="s">
        <v>20899</v>
      </c>
    </row>
    <row r="12081" spans="1:5" x14ac:dyDescent="0.25">
      <c r="A12081" t="s">
        <v>23683</v>
      </c>
      <c r="B12081" t="s">
        <v>23680</v>
      </c>
      <c r="C12081" t="s">
        <v>18</v>
      </c>
      <c r="D12081" s="3">
        <v>711.28</v>
      </c>
      <c r="E12081" t="s">
        <v>20899</v>
      </c>
    </row>
    <row r="12082" spans="1:5" x14ac:dyDescent="0.25">
      <c r="A12082" t="s">
        <v>23684</v>
      </c>
      <c r="B12082" t="s">
        <v>23680</v>
      </c>
      <c r="C12082" t="s">
        <v>18</v>
      </c>
      <c r="D12082" s="3">
        <v>444.47</v>
      </c>
      <c r="E12082" t="s">
        <v>20899</v>
      </c>
    </row>
    <row r="12083" spans="1:5" x14ac:dyDescent="0.25">
      <c r="A12083" t="s">
        <v>23685</v>
      </c>
      <c r="B12083" t="s">
        <v>23686</v>
      </c>
      <c r="C12083" t="s">
        <v>18</v>
      </c>
      <c r="D12083" s="3">
        <v>440.44</v>
      </c>
      <c r="E12083" t="s">
        <v>20899</v>
      </c>
    </row>
    <row r="12084" spans="1:5" x14ac:dyDescent="0.25">
      <c r="A12084" t="s">
        <v>23687</v>
      </c>
      <c r="B12084" t="s">
        <v>23686</v>
      </c>
      <c r="C12084" t="s">
        <v>18</v>
      </c>
      <c r="D12084" s="3">
        <v>522.76</v>
      </c>
      <c r="E12084" t="s">
        <v>20899</v>
      </c>
    </row>
    <row r="12085" spans="1:5" x14ac:dyDescent="0.25">
      <c r="A12085" t="s">
        <v>23688</v>
      </c>
      <c r="B12085" t="s">
        <v>23686</v>
      </c>
      <c r="C12085" t="s">
        <v>18</v>
      </c>
      <c r="D12085" s="3">
        <v>493.53</v>
      </c>
      <c r="E12085" t="s">
        <v>20899</v>
      </c>
    </row>
    <row r="12086" spans="1:5" x14ac:dyDescent="0.25">
      <c r="A12086" t="s">
        <v>23689</v>
      </c>
      <c r="B12086" t="s">
        <v>23686</v>
      </c>
      <c r="C12086" t="s">
        <v>18</v>
      </c>
      <c r="D12086" s="3">
        <v>852.68</v>
      </c>
      <c r="E12086" t="s">
        <v>20899</v>
      </c>
    </row>
    <row r="12087" spans="1:5" x14ac:dyDescent="0.25">
      <c r="A12087" t="s">
        <v>23690</v>
      </c>
      <c r="B12087" t="s">
        <v>23686</v>
      </c>
      <c r="C12087" t="s">
        <v>18</v>
      </c>
      <c r="D12087" s="3">
        <v>677.84</v>
      </c>
      <c r="E12087" t="s">
        <v>20899</v>
      </c>
    </row>
    <row r="12088" spans="1:5" x14ac:dyDescent="0.25">
      <c r="A12088" t="s">
        <v>23691</v>
      </c>
      <c r="B12088" t="s">
        <v>23692</v>
      </c>
      <c r="C12088" t="s">
        <v>18</v>
      </c>
      <c r="D12088" s="3">
        <v>535.36</v>
      </c>
      <c r="E12088" t="s">
        <v>20899</v>
      </c>
    </row>
    <row r="12089" spans="1:5" x14ac:dyDescent="0.25">
      <c r="A12089" t="s">
        <v>23693</v>
      </c>
      <c r="B12089" t="s">
        <v>23692</v>
      </c>
      <c r="C12089" t="s">
        <v>18</v>
      </c>
      <c r="D12089" s="3">
        <v>640.95000000000005</v>
      </c>
      <c r="E12089" t="s">
        <v>20899</v>
      </c>
    </row>
    <row r="12090" spans="1:5" x14ac:dyDescent="0.25">
      <c r="A12090" t="s">
        <v>23694</v>
      </c>
      <c r="B12090" t="s">
        <v>23692</v>
      </c>
      <c r="C12090" t="s">
        <v>18</v>
      </c>
      <c r="D12090" s="3">
        <v>632.4</v>
      </c>
      <c r="E12090" t="s">
        <v>20899</v>
      </c>
    </row>
    <row r="12091" spans="1:5" x14ac:dyDescent="0.25">
      <c r="A12091" t="s">
        <v>23695</v>
      </c>
      <c r="B12091" t="s">
        <v>23692</v>
      </c>
      <c r="C12091" t="s">
        <v>18</v>
      </c>
      <c r="D12091" s="3">
        <v>1122.24</v>
      </c>
      <c r="E12091" t="s">
        <v>20899</v>
      </c>
    </row>
    <row r="12092" spans="1:5" x14ac:dyDescent="0.25">
      <c r="A12092" t="s">
        <v>23696</v>
      </c>
      <c r="B12092" t="s">
        <v>23692</v>
      </c>
      <c r="C12092" t="s">
        <v>18</v>
      </c>
      <c r="D12092" s="3">
        <v>716.01</v>
      </c>
      <c r="E12092" t="s">
        <v>20899</v>
      </c>
    </row>
    <row r="12093" spans="1:5" x14ac:dyDescent="0.25">
      <c r="A12093" t="s">
        <v>23697</v>
      </c>
      <c r="B12093" t="s">
        <v>23698</v>
      </c>
      <c r="C12093" t="s">
        <v>18</v>
      </c>
      <c r="D12093" s="3">
        <v>74.09</v>
      </c>
      <c r="E12093" t="s">
        <v>20899</v>
      </c>
    </row>
    <row r="12094" spans="1:5" x14ac:dyDescent="0.25">
      <c r="A12094" t="s">
        <v>23699</v>
      </c>
      <c r="B12094" t="s">
        <v>23700</v>
      </c>
      <c r="C12094" t="s">
        <v>18</v>
      </c>
      <c r="D12094" s="3">
        <v>109.85</v>
      </c>
      <c r="E12094" t="s">
        <v>20899</v>
      </c>
    </row>
    <row r="12095" spans="1:5" x14ac:dyDescent="0.25">
      <c r="A12095" t="s">
        <v>23701</v>
      </c>
      <c r="B12095" t="s">
        <v>23702</v>
      </c>
      <c r="C12095" t="s">
        <v>18</v>
      </c>
      <c r="D12095" s="3">
        <v>88.66</v>
      </c>
      <c r="E12095" t="s">
        <v>20899</v>
      </c>
    </row>
    <row r="12096" spans="1:5" x14ac:dyDescent="0.25">
      <c r="A12096" t="s">
        <v>23703</v>
      </c>
      <c r="B12096" t="s">
        <v>23704</v>
      </c>
      <c r="C12096" t="s">
        <v>18</v>
      </c>
      <c r="D12096" s="3">
        <v>140.69</v>
      </c>
      <c r="E12096" t="s">
        <v>20899</v>
      </c>
    </row>
    <row r="12097" spans="1:5" x14ac:dyDescent="0.25">
      <c r="A12097" t="s">
        <v>23705</v>
      </c>
      <c r="B12097" t="s">
        <v>23706</v>
      </c>
      <c r="C12097" t="s">
        <v>18</v>
      </c>
      <c r="D12097" s="3">
        <v>108.58</v>
      </c>
      <c r="E12097" t="s">
        <v>20899</v>
      </c>
    </row>
    <row r="12098" spans="1:5" x14ac:dyDescent="0.25">
      <c r="A12098" t="s">
        <v>23707</v>
      </c>
      <c r="B12098" t="s">
        <v>23708</v>
      </c>
      <c r="C12098" t="s">
        <v>18</v>
      </c>
      <c r="D12098" s="3">
        <v>201.71</v>
      </c>
      <c r="E12098" t="s">
        <v>20899</v>
      </c>
    </row>
    <row r="12099" spans="1:5" x14ac:dyDescent="0.25">
      <c r="A12099" t="s">
        <v>23709</v>
      </c>
      <c r="B12099" t="s">
        <v>23710</v>
      </c>
      <c r="C12099" t="s">
        <v>18</v>
      </c>
      <c r="D12099" s="3">
        <v>158.34</v>
      </c>
      <c r="E12099" t="s">
        <v>20899</v>
      </c>
    </row>
    <row r="12100" spans="1:5" x14ac:dyDescent="0.25">
      <c r="A12100" t="s">
        <v>23711</v>
      </c>
      <c r="B12100" t="s">
        <v>23712</v>
      </c>
      <c r="C12100" t="s">
        <v>18</v>
      </c>
      <c r="D12100" s="3">
        <v>150.01</v>
      </c>
      <c r="E12100" t="s">
        <v>20899</v>
      </c>
    </row>
    <row r="12101" spans="1:5" x14ac:dyDescent="0.25">
      <c r="A12101" t="s">
        <v>23713</v>
      </c>
      <c r="B12101" t="s">
        <v>23714</v>
      </c>
      <c r="C12101" t="s">
        <v>18</v>
      </c>
      <c r="D12101" s="3">
        <v>206.99</v>
      </c>
      <c r="E12101" t="s">
        <v>20899</v>
      </c>
    </row>
    <row r="12102" spans="1:5" x14ac:dyDescent="0.25">
      <c r="A12102" t="s">
        <v>23715</v>
      </c>
      <c r="B12102" t="s">
        <v>23716</v>
      </c>
      <c r="C12102" t="s">
        <v>18</v>
      </c>
      <c r="D12102" s="3">
        <v>192.67</v>
      </c>
      <c r="E12102" t="s">
        <v>20899</v>
      </c>
    </row>
    <row r="12103" spans="1:5" x14ac:dyDescent="0.25">
      <c r="A12103" t="s">
        <v>23717</v>
      </c>
      <c r="B12103" t="s">
        <v>23718</v>
      </c>
      <c r="C12103" t="s">
        <v>18</v>
      </c>
      <c r="D12103" s="3">
        <v>299.73</v>
      </c>
      <c r="E12103" t="s">
        <v>20899</v>
      </c>
    </row>
    <row r="12104" spans="1:5" x14ac:dyDescent="0.25">
      <c r="A12104" t="s">
        <v>23719</v>
      </c>
      <c r="B12104" t="s">
        <v>23720</v>
      </c>
      <c r="C12104" t="s">
        <v>18</v>
      </c>
      <c r="D12104" s="3">
        <v>309.31</v>
      </c>
      <c r="E12104" t="s">
        <v>20899</v>
      </c>
    </row>
    <row r="12105" spans="1:5" x14ac:dyDescent="0.25">
      <c r="A12105" t="s">
        <v>23721</v>
      </c>
      <c r="B12105" t="s">
        <v>23722</v>
      </c>
      <c r="C12105" t="s">
        <v>18</v>
      </c>
      <c r="D12105" s="3">
        <v>306.94</v>
      </c>
      <c r="E12105" t="s">
        <v>20899</v>
      </c>
    </row>
    <row r="12106" spans="1:5" x14ac:dyDescent="0.25">
      <c r="A12106" t="s">
        <v>23723</v>
      </c>
      <c r="B12106" t="s">
        <v>23724</v>
      </c>
      <c r="C12106" t="s">
        <v>18</v>
      </c>
      <c r="D12106" s="3">
        <v>401.98</v>
      </c>
      <c r="E12106" t="s">
        <v>20899</v>
      </c>
    </row>
    <row r="12107" spans="1:5" x14ac:dyDescent="0.25">
      <c r="A12107" t="s">
        <v>23725</v>
      </c>
      <c r="B12107" t="s">
        <v>23698</v>
      </c>
      <c r="C12107" t="s">
        <v>18</v>
      </c>
      <c r="D12107" s="3">
        <v>79.39</v>
      </c>
      <c r="E12107" t="s">
        <v>20899</v>
      </c>
    </row>
    <row r="12108" spans="1:5" x14ac:dyDescent="0.25">
      <c r="A12108" t="s">
        <v>23726</v>
      </c>
      <c r="B12108" t="s">
        <v>23700</v>
      </c>
      <c r="C12108" t="s">
        <v>18</v>
      </c>
      <c r="D12108" s="3">
        <v>127.89</v>
      </c>
      <c r="E12108" t="s">
        <v>20899</v>
      </c>
    </row>
    <row r="12109" spans="1:5" x14ac:dyDescent="0.25">
      <c r="A12109" t="s">
        <v>23727</v>
      </c>
      <c r="B12109" t="s">
        <v>23702</v>
      </c>
      <c r="C12109" t="s">
        <v>18</v>
      </c>
      <c r="D12109" s="3">
        <v>105.6</v>
      </c>
      <c r="E12109" t="s">
        <v>20899</v>
      </c>
    </row>
    <row r="12110" spans="1:5" x14ac:dyDescent="0.25">
      <c r="A12110" t="s">
        <v>23728</v>
      </c>
      <c r="B12110" t="s">
        <v>23704</v>
      </c>
      <c r="C12110" t="s">
        <v>18</v>
      </c>
      <c r="D12110" s="3">
        <v>148.27000000000001</v>
      </c>
      <c r="E12110" t="s">
        <v>20899</v>
      </c>
    </row>
    <row r="12111" spans="1:5" x14ac:dyDescent="0.25">
      <c r="A12111" t="s">
        <v>23729</v>
      </c>
      <c r="B12111" t="s">
        <v>23706</v>
      </c>
      <c r="C12111" t="s">
        <v>18</v>
      </c>
      <c r="D12111" s="3">
        <v>116.91</v>
      </c>
      <c r="E12111" t="s">
        <v>20899</v>
      </c>
    </row>
    <row r="12112" spans="1:5" x14ac:dyDescent="0.25">
      <c r="A12112" t="s">
        <v>23730</v>
      </c>
      <c r="B12112" t="s">
        <v>23708</v>
      </c>
      <c r="C12112" t="s">
        <v>18</v>
      </c>
      <c r="D12112" s="3">
        <v>212.71</v>
      </c>
      <c r="E12112" t="s">
        <v>20899</v>
      </c>
    </row>
    <row r="12113" spans="1:5" x14ac:dyDescent="0.25">
      <c r="A12113" t="s">
        <v>23731</v>
      </c>
      <c r="B12113" t="s">
        <v>23710</v>
      </c>
      <c r="C12113" t="s">
        <v>18</v>
      </c>
      <c r="D12113" s="3">
        <v>180.24</v>
      </c>
      <c r="E12113" t="s">
        <v>20899</v>
      </c>
    </row>
    <row r="12114" spans="1:5" x14ac:dyDescent="0.25">
      <c r="A12114" t="s">
        <v>23732</v>
      </c>
      <c r="B12114" t="s">
        <v>23712</v>
      </c>
      <c r="C12114" t="s">
        <v>18</v>
      </c>
      <c r="D12114" s="3">
        <v>151.51</v>
      </c>
      <c r="E12114" t="s">
        <v>20899</v>
      </c>
    </row>
    <row r="12115" spans="1:5" x14ac:dyDescent="0.25">
      <c r="A12115" t="s">
        <v>23733</v>
      </c>
      <c r="B12115" t="s">
        <v>23714</v>
      </c>
      <c r="C12115" t="s">
        <v>18</v>
      </c>
      <c r="D12115" s="3">
        <v>245.69</v>
      </c>
      <c r="E12115" t="s">
        <v>20899</v>
      </c>
    </row>
    <row r="12116" spans="1:5" x14ac:dyDescent="0.25">
      <c r="A12116" t="s">
        <v>23734</v>
      </c>
      <c r="B12116" t="s">
        <v>23716</v>
      </c>
      <c r="C12116" t="s">
        <v>18</v>
      </c>
      <c r="D12116" s="3">
        <v>209.8</v>
      </c>
      <c r="E12116" t="s">
        <v>20899</v>
      </c>
    </row>
    <row r="12117" spans="1:5" x14ac:dyDescent="0.25">
      <c r="A12117" t="s">
        <v>23735</v>
      </c>
      <c r="B12117" t="s">
        <v>23718</v>
      </c>
      <c r="C12117" t="s">
        <v>18</v>
      </c>
      <c r="D12117" s="3">
        <v>335.56</v>
      </c>
      <c r="E12117" t="s">
        <v>20899</v>
      </c>
    </row>
    <row r="12118" spans="1:5" x14ac:dyDescent="0.25">
      <c r="A12118" t="s">
        <v>23736</v>
      </c>
      <c r="B12118" t="s">
        <v>23720</v>
      </c>
      <c r="C12118" t="s">
        <v>18</v>
      </c>
      <c r="D12118" s="3">
        <v>343.39</v>
      </c>
      <c r="E12118" t="s">
        <v>20899</v>
      </c>
    </row>
    <row r="12119" spans="1:5" x14ac:dyDescent="0.25">
      <c r="A12119" t="s">
        <v>23737</v>
      </c>
      <c r="B12119" t="s">
        <v>23722</v>
      </c>
      <c r="C12119" t="s">
        <v>18</v>
      </c>
      <c r="D12119" s="3">
        <v>317.27</v>
      </c>
      <c r="E12119" t="s">
        <v>20899</v>
      </c>
    </row>
    <row r="12120" spans="1:5" x14ac:dyDescent="0.25">
      <c r="A12120" t="s">
        <v>23738</v>
      </c>
      <c r="B12120" t="s">
        <v>23724</v>
      </c>
      <c r="C12120" t="s">
        <v>18</v>
      </c>
      <c r="D12120" s="3">
        <v>452.71</v>
      </c>
      <c r="E12120" t="s">
        <v>20899</v>
      </c>
    </row>
    <row r="12121" spans="1:5" x14ac:dyDescent="0.25">
      <c r="A12121" t="s">
        <v>23739</v>
      </c>
      <c r="B12121" t="s">
        <v>23698</v>
      </c>
      <c r="C12121" t="s">
        <v>18</v>
      </c>
      <c r="D12121" s="3">
        <v>92.22</v>
      </c>
      <c r="E12121" t="s">
        <v>20899</v>
      </c>
    </row>
    <row r="12122" spans="1:5" x14ac:dyDescent="0.25">
      <c r="A12122" t="s">
        <v>23740</v>
      </c>
      <c r="B12122" t="s">
        <v>23702</v>
      </c>
      <c r="C12122" t="s">
        <v>18</v>
      </c>
      <c r="D12122" s="3">
        <v>122.56</v>
      </c>
      <c r="E12122" t="s">
        <v>20899</v>
      </c>
    </row>
    <row r="12123" spans="1:5" x14ac:dyDescent="0.25">
      <c r="A12123" t="s">
        <v>23741</v>
      </c>
      <c r="B12123" t="s">
        <v>23706</v>
      </c>
      <c r="C12123" t="s">
        <v>18</v>
      </c>
      <c r="D12123" s="3">
        <v>148.49</v>
      </c>
      <c r="E12123" t="s">
        <v>20899</v>
      </c>
    </row>
    <row r="12124" spans="1:5" x14ac:dyDescent="0.25">
      <c r="A12124" t="s">
        <v>23742</v>
      </c>
      <c r="B12124" t="s">
        <v>23710</v>
      </c>
      <c r="C12124" t="s">
        <v>18</v>
      </c>
      <c r="D12124" s="3">
        <v>216.04</v>
      </c>
      <c r="E12124" t="s">
        <v>20899</v>
      </c>
    </row>
    <row r="12125" spans="1:5" x14ac:dyDescent="0.25">
      <c r="A12125" t="s">
        <v>23743</v>
      </c>
      <c r="B12125" t="s">
        <v>23712</v>
      </c>
      <c r="C12125" t="s">
        <v>18</v>
      </c>
      <c r="D12125" s="3">
        <v>161.43</v>
      </c>
      <c r="E12125" t="s">
        <v>20899</v>
      </c>
    </row>
    <row r="12126" spans="1:5" x14ac:dyDescent="0.25">
      <c r="A12126" t="s">
        <v>23744</v>
      </c>
      <c r="B12126" t="s">
        <v>23716</v>
      </c>
      <c r="C12126" t="s">
        <v>18</v>
      </c>
      <c r="D12126" s="3">
        <v>229.49</v>
      </c>
      <c r="E12126" t="s">
        <v>20899</v>
      </c>
    </row>
    <row r="12127" spans="1:5" x14ac:dyDescent="0.25">
      <c r="A12127" t="s">
        <v>23745</v>
      </c>
      <c r="B12127" t="s">
        <v>23722</v>
      </c>
      <c r="C12127" t="s">
        <v>18</v>
      </c>
      <c r="D12127" s="3">
        <v>332.6</v>
      </c>
      <c r="E12127" t="s">
        <v>20899</v>
      </c>
    </row>
    <row r="12128" spans="1:5" x14ac:dyDescent="0.25">
      <c r="A12128" t="s">
        <v>23746</v>
      </c>
      <c r="B12128" t="s">
        <v>23747</v>
      </c>
      <c r="C12128" t="s">
        <v>18</v>
      </c>
      <c r="D12128" s="3">
        <v>315.48</v>
      </c>
      <c r="E12128" t="s">
        <v>20899</v>
      </c>
    </row>
    <row r="12129" spans="1:5" x14ac:dyDescent="0.25">
      <c r="A12129" t="s">
        <v>23748</v>
      </c>
      <c r="B12129" t="s">
        <v>23749</v>
      </c>
      <c r="C12129" t="s">
        <v>18</v>
      </c>
      <c r="D12129" s="3">
        <v>340.16</v>
      </c>
      <c r="E12129" t="s">
        <v>20899</v>
      </c>
    </row>
    <row r="12130" spans="1:5" x14ac:dyDescent="0.25">
      <c r="A12130" t="s">
        <v>23750</v>
      </c>
      <c r="B12130" t="s">
        <v>23751</v>
      </c>
      <c r="C12130" t="s">
        <v>18</v>
      </c>
      <c r="D12130" s="3">
        <v>108.18</v>
      </c>
      <c r="E12130" t="s">
        <v>20899</v>
      </c>
    </row>
    <row r="12131" spans="1:5" x14ac:dyDescent="0.25">
      <c r="A12131" t="s">
        <v>23752</v>
      </c>
      <c r="B12131" t="s">
        <v>23753</v>
      </c>
      <c r="C12131" t="s">
        <v>18</v>
      </c>
      <c r="D12131" s="3">
        <v>295.44</v>
      </c>
      <c r="E12131" t="s">
        <v>20899</v>
      </c>
    </row>
    <row r="12132" spans="1:5" x14ac:dyDescent="0.25">
      <c r="A12132" t="s">
        <v>23754</v>
      </c>
      <c r="B12132" t="s">
        <v>23755</v>
      </c>
      <c r="C12132" t="s">
        <v>18</v>
      </c>
      <c r="D12132" s="3">
        <v>300.57</v>
      </c>
      <c r="E12132" t="s">
        <v>20899</v>
      </c>
    </row>
    <row r="12133" spans="1:5" x14ac:dyDescent="0.25">
      <c r="A12133" t="s">
        <v>23756</v>
      </c>
      <c r="B12133" t="s">
        <v>23757</v>
      </c>
      <c r="C12133" t="s">
        <v>18</v>
      </c>
      <c r="D12133" s="3">
        <v>359</v>
      </c>
      <c r="E12133" t="s">
        <v>20899</v>
      </c>
    </row>
    <row r="12134" spans="1:5" x14ac:dyDescent="0.25">
      <c r="A12134" t="s">
        <v>23758</v>
      </c>
      <c r="B12134" t="s">
        <v>23759</v>
      </c>
      <c r="C12134" t="s">
        <v>18</v>
      </c>
      <c r="D12134" s="3">
        <v>137.05000000000001</v>
      </c>
      <c r="E12134" t="s">
        <v>20899</v>
      </c>
    </row>
    <row r="12135" spans="1:5" x14ac:dyDescent="0.25">
      <c r="A12135" t="s">
        <v>23760</v>
      </c>
      <c r="B12135" t="s">
        <v>23761</v>
      </c>
      <c r="C12135" t="s">
        <v>18</v>
      </c>
      <c r="D12135" s="3">
        <v>272.54000000000002</v>
      </c>
      <c r="E12135" t="s">
        <v>20899</v>
      </c>
    </row>
    <row r="12136" spans="1:5" x14ac:dyDescent="0.25">
      <c r="A12136" t="s">
        <v>23762</v>
      </c>
      <c r="B12136" t="s">
        <v>23763</v>
      </c>
      <c r="C12136" t="s">
        <v>18</v>
      </c>
      <c r="D12136" s="3">
        <v>13.96</v>
      </c>
      <c r="E12136" t="s">
        <v>20899</v>
      </c>
    </row>
    <row r="12137" spans="1:5" x14ac:dyDescent="0.25">
      <c r="A12137" t="s">
        <v>23764</v>
      </c>
      <c r="B12137" t="s">
        <v>23765</v>
      </c>
      <c r="C12137" t="s">
        <v>18</v>
      </c>
      <c r="D12137" s="3">
        <v>17.2</v>
      </c>
      <c r="E12137" t="s">
        <v>20899</v>
      </c>
    </row>
    <row r="12138" spans="1:5" x14ac:dyDescent="0.25">
      <c r="A12138" t="s">
        <v>23766</v>
      </c>
      <c r="B12138" t="s">
        <v>23767</v>
      </c>
      <c r="C12138" t="s">
        <v>18</v>
      </c>
      <c r="D12138" s="3">
        <v>30.1</v>
      </c>
      <c r="E12138" t="s">
        <v>20899</v>
      </c>
    </row>
    <row r="12139" spans="1:5" x14ac:dyDescent="0.25">
      <c r="A12139" t="s">
        <v>23768</v>
      </c>
      <c r="B12139" t="s">
        <v>23769</v>
      </c>
      <c r="C12139" t="s">
        <v>18</v>
      </c>
      <c r="D12139" s="3">
        <v>32.69</v>
      </c>
      <c r="E12139" t="s">
        <v>20899</v>
      </c>
    </row>
    <row r="12140" spans="1:5" x14ac:dyDescent="0.25">
      <c r="A12140" t="s">
        <v>23770</v>
      </c>
      <c r="B12140" t="s">
        <v>23771</v>
      </c>
      <c r="C12140" t="s">
        <v>18</v>
      </c>
      <c r="D12140" s="3">
        <v>34.22</v>
      </c>
      <c r="E12140" t="s">
        <v>20899</v>
      </c>
    </row>
    <row r="12141" spans="1:5" x14ac:dyDescent="0.25">
      <c r="A12141" t="s">
        <v>23772</v>
      </c>
      <c r="B12141" t="s">
        <v>23773</v>
      </c>
      <c r="C12141" t="s">
        <v>18</v>
      </c>
      <c r="D12141" s="3">
        <v>45.16</v>
      </c>
      <c r="E12141" t="s">
        <v>20899</v>
      </c>
    </row>
    <row r="12142" spans="1:5" x14ac:dyDescent="0.25">
      <c r="A12142" t="s">
        <v>23774</v>
      </c>
      <c r="B12142" t="s">
        <v>23775</v>
      </c>
      <c r="C12142" t="s">
        <v>18</v>
      </c>
      <c r="D12142" s="3">
        <v>101.44</v>
      </c>
      <c r="E12142" t="s">
        <v>20899</v>
      </c>
    </row>
    <row r="12143" spans="1:5" x14ac:dyDescent="0.25">
      <c r="A12143" t="s">
        <v>23776</v>
      </c>
      <c r="B12143" t="s">
        <v>23777</v>
      </c>
      <c r="C12143" t="s">
        <v>18</v>
      </c>
      <c r="D12143" s="3">
        <v>114.55</v>
      </c>
      <c r="E12143" t="s">
        <v>20899</v>
      </c>
    </row>
    <row r="12144" spans="1:5" x14ac:dyDescent="0.25">
      <c r="A12144" t="s">
        <v>23778</v>
      </c>
      <c r="B12144" t="s">
        <v>23779</v>
      </c>
      <c r="C12144" t="s">
        <v>18</v>
      </c>
      <c r="D12144" s="3">
        <v>76.37</v>
      </c>
      <c r="E12144" t="s">
        <v>20899</v>
      </c>
    </row>
    <row r="12145" spans="1:5" x14ac:dyDescent="0.25">
      <c r="A12145" t="s">
        <v>23780</v>
      </c>
      <c r="B12145" t="s">
        <v>23781</v>
      </c>
      <c r="C12145" t="s">
        <v>18</v>
      </c>
      <c r="D12145" s="3">
        <v>95.18</v>
      </c>
      <c r="E12145" t="s">
        <v>20899</v>
      </c>
    </row>
    <row r="12146" spans="1:5" x14ac:dyDescent="0.25">
      <c r="A12146" t="s">
        <v>23782</v>
      </c>
      <c r="B12146" t="s">
        <v>23783</v>
      </c>
      <c r="C12146" t="s">
        <v>18</v>
      </c>
      <c r="D12146" s="3">
        <v>35.75</v>
      </c>
      <c r="E12146" t="s">
        <v>20899</v>
      </c>
    </row>
    <row r="12147" spans="1:5" x14ac:dyDescent="0.25">
      <c r="A12147" t="s">
        <v>23784</v>
      </c>
      <c r="B12147" t="s">
        <v>23785</v>
      </c>
      <c r="C12147" t="s">
        <v>18</v>
      </c>
      <c r="D12147" s="3">
        <v>275.01</v>
      </c>
      <c r="E12147" t="s">
        <v>20899</v>
      </c>
    </row>
    <row r="12148" spans="1:5" x14ac:dyDescent="0.25">
      <c r="A12148" t="s">
        <v>23786</v>
      </c>
      <c r="B12148" t="s">
        <v>23787</v>
      </c>
      <c r="C12148" t="s">
        <v>18</v>
      </c>
      <c r="D12148" s="3">
        <v>285.2</v>
      </c>
      <c r="E12148" t="s">
        <v>20899</v>
      </c>
    </row>
    <row r="12149" spans="1:5" x14ac:dyDescent="0.25">
      <c r="A12149" t="s">
        <v>23788</v>
      </c>
      <c r="B12149" t="s">
        <v>23789</v>
      </c>
      <c r="C12149" t="s">
        <v>18</v>
      </c>
      <c r="D12149" s="3">
        <v>66.900000000000006</v>
      </c>
      <c r="E12149" t="s">
        <v>20899</v>
      </c>
    </row>
    <row r="12150" spans="1:5" x14ac:dyDescent="0.25">
      <c r="A12150" t="s">
        <v>23790</v>
      </c>
      <c r="B12150" t="s">
        <v>23791</v>
      </c>
      <c r="C12150" t="s">
        <v>18</v>
      </c>
      <c r="D12150" s="3">
        <v>236.88</v>
      </c>
      <c r="E12150" t="s">
        <v>20899</v>
      </c>
    </row>
    <row r="12151" spans="1:5" x14ac:dyDescent="0.25">
      <c r="A12151" t="s">
        <v>23792</v>
      </c>
      <c r="B12151" t="s">
        <v>23793</v>
      </c>
      <c r="C12151" t="s">
        <v>18</v>
      </c>
      <c r="D12151" s="3">
        <v>299.52</v>
      </c>
      <c r="E12151" t="s">
        <v>20899</v>
      </c>
    </row>
    <row r="12152" spans="1:5" x14ac:dyDescent="0.25">
      <c r="A12152" t="s">
        <v>23794</v>
      </c>
      <c r="B12152" t="s">
        <v>23795</v>
      </c>
      <c r="C12152" t="s">
        <v>18</v>
      </c>
      <c r="D12152" s="3">
        <v>308.49</v>
      </c>
      <c r="E12152" t="s">
        <v>20899</v>
      </c>
    </row>
    <row r="12153" spans="1:5" x14ac:dyDescent="0.25">
      <c r="A12153" t="s">
        <v>23796</v>
      </c>
      <c r="B12153" t="s">
        <v>23797</v>
      </c>
      <c r="C12153" t="s">
        <v>18</v>
      </c>
      <c r="D12153" s="3">
        <v>118.4</v>
      </c>
      <c r="E12153" t="s">
        <v>20899</v>
      </c>
    </row>
    <row r="12154" spans="1:5" x14ac:dyDescent="0.25">
      <c r="A12154" t="s">
        <v>23798</v>
      </c>
      <c r="B12154" t="s">
        <v>23799</v>
      </c>
      <c r="C12154" t="s">
        <v>18</v>
      </c>
      <c r="D12154" s="3">
        <v>218.38</v>
      </c>
      <c r="E12154" t="s">
        <v>20899</v>
      </c>
    </row>
    <row r="12155" spans="1:5" x14ac:dyDescent="0.25">
      <c r="A12155" t="s">
        <v>23800</v>
      </c>
      <c r="B12155" t="s">
        <v>23801</v>
      </c>
      <c r="C12155" t="s">
        <v>18</v>
      </c>
      <c r="D12155" s="3">
        <v>369.51</v>
      </c>
      <c r="E12155" t="s">
        <v>20899</v>
      </c>
    </row>
    <row r="12156" spans="1:5" x14ac:dyDescent="0.25">
      <c r="A12156" t="s">
        <v>23802</v>
      </c>
      <c r="B12156" t="s">
        <v>23803</v>
      </c>
      <c r="C12156" t="s">
        <v>18</v>
      </c>
      <c r="D12156" s="3">
        <v>440.58</v>
      </c>
      <c r="E12156" t="s">
        <v>20899</v>
      </c>
    </row>
    <row r="12157" spans="1:5" x14ac:dyDescent="0.25">
      <c r="A12157" t="s">
        <v>23804</v>
      </c>
      <c r="B12157" t="s">
        <v>23805</v>
      </c>
      <c r="C12157" t="s">
        <v>18</v>
      </c>
      <c r="D12157" s="3">
        <v>163.56</v>
      </c>
      <c r="E12157" t="s">
        <v>20899</v>
      </c>
    </row>
    <row r="12158" spans="1:5" x14ac:dyDescent="0.25">
      <c r="A12158" t="s">
        <v>23806</v>
      </c>
      <c r="B12158" t="s">
        <v>23807</v>
      </c>
      <c r="C12158" t="s">
        <v>18</v>
      </c>
      <c r="D12158" s="3">
        <v>248.05</v>
      </c>
      <c r="E12158" t="s">
        <v>20899</v>
      </c>
    </row>
    <row r="12159" spans="1:5" x14ac:dyDescent="0.25">
      <c r="A12159" t="s">
        <v>23808</v>
      </c>
      <c r="B12159" t="s">
        <v>23809</v>
      </c>
      <c r="C12159" t="s">
        <v>18</v>
      </c>
      <c r="D12159" s="3">
        <v>555.76</v>
      </c>
      <c r="E12159" t="s">
        <v>20899</v>
      </c>
    </row>
    <row r="12160" spans="1:5" x14ac:dyDescent="0.25">
      <c r="A12160" t="s">
        <v>23810</v>
      </c>
      <c r="B12160" t="s">
        <v>23811</v>
      </c>
      <c r="C12160" t="s">
        <v>18</v>
      </c>
      <c r="D12160" s="3">
        <v>608.84</v>
      </c>
      <c r="E12160" t="s">
        <v>20899</v>
      </c>
    </row>
    <row r="12161" spans="1:5" x14ac:dyDescent="0.25">
      <c r="A12161" t="s">
        <v>23812</v>
      </c>
      <c r="B12161" t="s">
        <v>23813</v>
      </c>
      <c r="C12161" t="s">
        <v>18</v>
      </c>
      <c r="D12161" s="3">
        <v>356.23</v>
      </c>
      <c r="E12161" t="s">
        <v>20899</v>
      </c>
    </row>
    <row r="12162" spans="1:5" x14ac:dyDescent="0.25">
      <c r="A12162" t="s">
        <v>23814</v>
      </c>
      <c r="B12162" t="s">
        <v>23815</v>
      </c>
      <c r="C12162" t="s">
        <v>18</v>
      </c>
      <c r="D12162" s="3">
        <v>549.26</v>
      </c>
      <c r="E12162" t="s">
        <v>20899</v>
      </c>
    </row>
    <row r="12163" spans="1:5" x14ac:dyDescent="0.25">
      <c r="A12163" t="s">
        <v>23816</v>
      </c>
      <c r="B12163" t="s">
        <v>23817</v>
      </c>
      <c r="C12163" t="s">
        <v>18</v>
      </c>
      <c r="D12163" s="3">
        <v>18.55</v>
      </c>
      <c r="E12163" t="s">
        <v>20899</v>
      </c>
    </row>
    <row r="12164" spans="1:5" x14ac:dyDescent="0.25">
      <c r="A12164" t="s">
        <v>23818</v>
      </c>
      <c r="B12164" t="s">
        <v>23819</v>
      </c>
      <c r="C12164" t="s">
        <v>18</v>
      </c>
      <c r="D12164" s="3">
        <v>20.83</v>
      </c>
      <c r="E12164" t="s">
        <v>20899</v>
      </c>
    </row>
    <row r="12165" spans="1:5" x14ac:dyDescent="0.25">
      <c r="A12165" t="s">
        <v>23820</v>
      </c>
      <c r="B12165" t="s">
        <v>23821</v>
      </c>
      <c r="C12165" t="s">
        <v>18</v>
      </c>
      <c r="D12165" s="3">
        <v>35.26</v>
      </c>
      <c r="E12165" t="s">
        <v>20899</v>
      </c>
    </row>
    <row r="12166" spans="1:5" x14ac:dyDescent="0.25">
      <c r="A12166" t="s">
        <v>23822</v>
      </c>
      <c r="B12166" t="s">
        <v>23823</v>
      </c>
      <c r="C12166" t="s">
        <v>18</v>
      </c>
      <c r="D12166" s="3">
        <v>37.1</v>
      </c>
      <c r="E12166" t="s">
        <v>20899</v>
      </c>
    </row>
    <row r="12167" spans="1:5" x14ac:dyDescent="0.25">
      <c r="A12167" t="s">
        <v>23824</v>
      </c>
      <c r="B12167" t="s">
        <v>23825</v>
      </c>
      <c r="C12167" t="s">
        <v>18</v>
      </c>
      <c r="D12167" s="3">
        <v>40.15</v>
      </c>
      <c r="E12167" t="s">
        <v>20899</v>
      </c>
    </row>
    <row r="12168" spans="1:5" x14ac:dyDescent="0.25">
      <c r="A12168" t="s">
        <v>23826</v>
      </c>
      <c r="B12168" t="s">
        <v>23827</v>
      </c>
      <c r="C12168" t="s">
        <v>18</v>
      </c>
      <c r="D12168" s="3">
        <v>63.56</v>
      </c>
      <c r="E12168" t="s">
        <v>20899</v>
      </c>
    </row>
    <row r="12169" spans="1:5" x14ac:dyDescent="0.25">
      <c r="A12169" t="s">
        <v>23828</v>
      </c>
      <c r="B12169" t="s">
        <v>23829</v>
      </c>
      <c r="C12169" t="s">
        <v>18</v>
      </c>
      <c r="D12169" s="3">
        <v>78.010000000000005</v>
      </c>
      <c r="E12169" t="s">
        <v>20899</v>
      </c>
    </row>
    <row r="12170" spans="1:5" x14ac:dyDescent="0.25">
      <c r="A12170" t="s">
        <v>23830</v>
      </c>
      <c r="B12170" t="s">
        <v>23831</v>
      </c>
      <c r="C12170" t="s">
        <v>18</v>
      </c>
      <c r="D12170" s="3">
        <v>118.15</v>
      </c>
      <c r="E12170" t="s">
        <v>20899</v>
      </c>
    </row>
    <row r="12171" spans="1:5" x14ac:dyDescent="0.25">
      <c r="A12171" t="s">
        <v>23832</v>
      </c>
      <c r="B12171" t="s">
        <v>23833</v>
      </c>
      <c r="C12171" t="s">
        <v>18</v>
      </c>
      <c r="D12171" s="3">
        <v>84.85</v>
      </c>
      <c r="E12171" t="s">
        <v>20899</v>
      </c>
    </row>
    <row r="12172" spans="1:5" x14ac:dyDescent="0.25">
      <c r="A12172" t="s">
        <v>23834</v>
      </c>
      <c r="B12172" t="s">
        <v>23835</v>
      </c>
      <c r="C12172" t="s">
        <v>18</v>
      </c>
      <c r="D12172" s="3">
        <v>112.26</v>
      </c>
      <c r="E12172" t="s">
        <v>20899</v>
      </c>
    </row>
    <row r="12173" spans="1:5" x14ac:dyDescent="0.25">
      <c r="A12173" t="s">
        <v>23836</v>
      </c>
      <c r="B12173" t="s">
        <v>23837</v>
      </c>
      <c r="C12173" t="s">
        <v>18</v>
      </c>
      <c r="D12173" s="3">
        <v>41.39</v>
      </c>
      <c r="E12173" t="s">
        <v>20899</v>
      </c>
    </row>
    <row r="12174" spans="1:5" x14ac:dyDescent="0.25">
      <c r="A12174" t="s">
        <v>23838</v>
      </c>
      <c r="B12174" t="s">
        <v>23839</v>
      </c>
      <c r="C12174" t="s">
        <v>18</v>
      </c>
      <c r="D12174" s="3">
        <v>221.89</v>
      </c>
      <c r="E12174" t="s">
        <v>20899</v>
      </c>
    </row>
    <row r="12175" spans="1:5" x14ac:dyDescent="0.25">
      <c r="A12175" t="s">
        <v>23840</v>
      </c>
      <c r="B12175" t="s">
        <v>23841</v>
      </c>
      <c r="C12175" t="s">
        <v>18</v>
      </c>
      <c r="D12175" s="3">
        <v>212.1</v>
      </c>
      <c r="E12175" t="s">
        <v>20899</v>
      </c>
    </row>
    <row r="12176" spans="1:5" x14ac:dyDescent="0.25">
      <c r="A12176" t="s">
        <v>23842</v>
      </c>
      <c r="B12176" t="s">
        <v>23843</v>
      </c>
      <c r="C12176" t="s">
        <v>18</v>
      </c>
      <c r="D12176" s="3">
        <v>129</v>
      </c>
      <c r="E12176" t="s">
        <v>20899</v>
      </c>
    </row>
    <row r="12177" spans="1:5" x14ac:dyDescent="0.25">
      <c r="A12177" t="s">
        <v>23844</v>
      </c>
      <c r="B12177" t="s">
        <v>23845</v>
      </c>
      <c r="C12177" t="s">
        <v>18</v>
      </c>
      <c r="D12177" s="3">
        <v>165</v>
      </c>
      <c r="E12177" t="s">
        <v>20899</v>
      </c>
    </row>
    <row r="12178" spans="1:5" x14ac:dyDescent="0.25">
      <c r="A12178" t="s">
        <v>23846</v>
      </c>
      <c r="B12178" t="s">
        <v>23847</v>
      </c>
      <c r="C12178" t="s">
        <v>4</v>
      </c>
      <c r="D12178" s="3">
        <v>7.98</v>
      </c>
      <c r="E12178" t="s">
        <v>20899</v>
      </c>
    </row>
    <row r="12179" spans="1:5" x14ac:dyDescent="0.25">
      <c r="A12179" t="s">
        <v>23848</v>
      </c>
      <c r="B12179" t="s">
        <v>23849</v>
      </c>
      <c r="C12179" t="s">
        <v>7</v>
      </c>
      <c r="D12179" s="3">
        <v>11.21</v>
      </c>
      <c r="E12179" t="s">
        <v>20899</v>
      </c>
    </row>
    <row r="12180" spans="1:5" x14ac:dyDescent="0.25">
      <c r="A12180" t="s">
        <v>23850</v>
      </c>
      <c r="B12180" t="s">
        <v>23851</v>
      </c>
      <c r="C12180" t="s">
        <v>18</v>
      </c>
      <c r="D12180" s="3">
        <v>17.420000000000002</v>
      </c>
      <c r="E12180" t="s">
        <v>20899</v>
      </c>
    </row>
    <row r="12181" spans="1:5" x14ac:dyDescent="0.25">
      <c r="A12181" t="s">
        <v>23852</v>
      </c>
      <c r="B12181" t="s">
        <v>23853</v>
      </c>
      <c r="C12181" t="s">
        <v>18</v>
      </c>
      <c r="D12181" s="3">
        <v>25.16</v>
      </c>
      <c r="E12181" t="s">
        <v>20899</v>
      </c>
    </row>
    <row r="12182" spans="1:5" x14ac:dyDescent="0.25">
      <c r="A12182" t="s">
        <v>23854</v>
      </c>
      <c r="B12182" t="s">
        <v>23855</v>
      </c>
      <c r="C12182" t="s">
        <v>18</v>
      </c>
      <c r="D12182" s="3">
        <v>38.630000000000003</v>
      </c>
      <c r="E12182" t="s">
        <v>20899</v>
      </c>
    </row>
    <row r="12183" spans="1:5" x14ac:dyDescent="0.25">
      <c r="A12183" t="s">
        <v>23856</v>
      </c>
      <c r="B12183" t="s">
        <v>23857</v>
      </c>
      <c r="C12183" t="s">
        <v>13503</v>
      </c>
      <c r="D12183" s="3">
        <v>61.68</v>
      </c>
      <c r="E12183" t="s">
        <v>20899</v>
      </c>
    </row>
    <row r="12184" spans="1:5" x14ac:dyDescent="0.25">
      <c r="A12184" t="s">
        <v>23858</v>
      </c>
      <c r="B12184" t="s">
        <v>23859</v>
      </c>
      <c r="C12184" t="s">
        <v>13503</v>
      </c>
      <c r="D12184" s="3">
        <v>99.21</v>
      </c>
      <c r="E12184" t="s">
        <v>20899</v>
      </c>
    </row>
    <row r="12185" spans="1:5" x14ac:dyDescent="0.25">
      <c r="A12185" t="s">
        <v>23860</v>
      </c>
      <c r="B12185" t="s">
        <v>23861</v>
      </c>
      <c r="C12185" t="s">
        <v>13503</v>
      </c>
      <c r="D12185" s="3">
        <v>76.599999999999994</v>
      </c>
      <c r="E12185" t="s">
        <v>20899</v>
      </c>
    </row>
    <row r="12186" spans="1:5" x14ac:dyDescent="0.25">
      <c r="A12186" t="s">
        <v>23862</v>
      </c>
      <c r="B12186" t="s">
        <v>23863</v>
      </c>
      <c r="C12186" t="s">
        <v>13503</v>
      </c>
      <c r="D12186" s="3">
        <v>114.69</v>
      </c>
      <c r="E12186" t="s">
        <v>20899</v>
      </c>
    </row>
    <row r="12187" spans="1:5" x14ac:dyDescent="0.25">
      <c r="A12187" t="s">
        <v>23864</v>
      </c>
      <c r="B12187" t="s">
        <v>23865</v>
      </c>
      <c r="C12187" t="s">
        <v>13503</v>
      </c>
      <c r="D12187" s="3">
        <v>21.49</v>
      </c>
      <c r="E12187" t="s">
        <v>20899</v>
      </c>
    </row>
    <row r="12188" spans="1:5" x14ac:dyDescent="0.25">
      <c r="A12188" t="s">
        <v>23866</v>
      </c>
      <c r="B12188" t="s">
        <v>23867</v>
      </c>
      <c r="C12188" t="s">
        <v>13503</v>
      </c>
      <c r="D12188" s="3">
        <v>25.8</v>
      </c>
      <c r="E12188" t="s">
        <v>20899</v>
      </c>
    </row>
    <row r="12189" spans="1:5" x14ac:dyDescent="0.25">
      <c r="A12189" t="s">
        <v>23868</v>
      </c>
      <c r="B12189" t="s">
        <v>23869</v>
      </c>
      <c r="C12189" t="s">
        <v>13503</v>
      </c>
      <c r="D12189" s="3">
        <v>31.54</v>
      </c>
      <c r="E12189" t="s">
        <v>20899</v>
      </c>
    </row>
    <row r="12190" spans="1:5" x14ac:dyDescent="0.25">
      <c r="A12190" t="s">
        <v>23870</v>
      </c>
      <c r="B12190" t="s">
        <v>23871</v>
      </c>
      <c r="C12190" t="s">
        <v>13503</v>
      </c>
      <c r="D12190" s="3">
        <v>41.16</v>
      </c>
      <c r="E12190" t="s">
        <v>20899</v>
      </c>
    </row>
    <row r="12191" spans="1:5" x14ac:dyDescent="0.25">
      <c r="A12191" t="s">
        <v>23872</v>
      </c>
      <c r="B12191" t="s">
        <v>23873</v>
      </c>
      <c r="C12191" t="s">
        <v>18</v>
      </c>
      <c r="D12191" s="3">
        <v>266.72000000000003</v>
      </c>
      <c r="E12191" t="s">
        <v>20899</v>
      </c>
    </row>
    <row r="12192" spans="1:5" x14ac:dyDescent="0.25">
      <c r="A12192" t="s">
        <v>23874</v>
      </c>
      <c r="B12192" t="s">
        <v>23875</v>
      </c>
      <c r="C12192" t="s">
        <v>18</v>
      </c>
      <c r="D12192" s="3">
        <v>416.61</v>
      </c>
      <c r="E12192" t="s">
        <v>20899</v>
      </c>
    </row>
    <row r="12193" spans="1:5" x14ac:dyDescent="0.25">
      <c r="A12193" t="s">
        <v>23876</v>
      </c>
      <c r="B12193" t="s">
        <v>23877</v>
      </c>
      <c r="C12193" t="s">
        <v>18</v>
      </c>
      <c r="D12193" s="3">
        <v>122.21</v>
      </c>
      <c r="E12193" t="s">
        <v>20899</v>
      </c>
    </row>
    <row r="12194" spans="1:5" x14ac:dyDescent="0.25">
      <c r="A12194" t="s">
        <v>23878</v>
      </c>
      <c r="B12194" t="s">
        <v>23879</v>
      </c>
      <c r="C12194" t="s">
        <v>18</v>
      </c>
      <c r="D12194" s="3">
        <v>130.75</v>
      </c>
      <c r="E12194" t="s">
        <v>20899</v>
      </c>
    </row>
    <row r="12195" spans="1:5" x14ac:dyDescent="0.25">
      <c r="A12195" t="s">
        <v>23880</v>
      </c>
      <c r="B12195" t="s">
        <v>23881</v>
      </c>
      <c r="C12195" t="s">
        <v>18</v>
      </c>
      <c r="D12195" s="3">
        <v>336.36</v>
      </c>
      <c r="E12195" t="s">
        <v>20899</v>
      </c>
    </row>
    <row r="12196" spans="1:5" x14ac:dyDescent="0.25">
      <c r="A12196" t="s">
        <v>23882</v>
      </c>
      <c r="B12196" t="s">
        <v>23883</v>
      </c>
      <c r="C12196" t="s">
        <v>18</v>
      </c>
      <c r="D12196" s="3">
        <v>540.20000000000005</v>
      </c>
      <c r="E12196" t="s">
        <v>20899</v>
      </c>
    </row>
    <row r="12197" spans="1:5" x14ac:dyDescent="0.25">
      <c r="A12197" t="s">
        <v>23884</v>
      </c>
      <c r="B12197" t="s">
        <v>23885</v>
      </c>
      <c r="C12197" t="s">
        <v>18</v>
      </c>
      <c r="D12197" s="3">
        <v>184.44</v>
      </c>
      <c r="E12197" t="s">
        <v>20899</v>
      </c>
    </row>
    <row r="12198" spans="1:5" x14ac:dyDescent="0.25">
      <c r="A12198" t="s">
        <v>23886</v>
      </c>
      <c r="B12198" t="s">
        <v>23887</v>
      </c>
      <c r="C12198" t="s">
        <v>18</v>
      </c>
      <c r="D12198" s="3">
        <v>194.52</v>
      </c>
      <c r="E12198" t="s">
        <v>20899</v>
      </c>
    </row>
    <row r="12199" spans="1:5" x14ac:dyDescent="0.25">
      <c r="A12199" t="s">
        <v>23888</v>
      </c>
      <c r="B12199" t="s">
        <v>23889</v>
      </c>
      <c r="C12199" t="s">
        <v>18</v>
      </c>
      <c r="D12199" s="3">
        <v>387.65</v>
      </c>
      <c r="E12199" t="s">
        <v>20899</v>
      </c>
    </row>
    <row r="12200" spans="1:5" x14ac:dyDescent="0.25">
      <c r="A12200" t="s">
        <v>23890</v>
      </c>
      <c r="B12200" t="s">
        <v>23891</v>
      </c>
      <c r="C12200" t="s">
        <v>18</v>
      </c>
      <c r="D12200" s="3">
        <v>582.04999999999995</v>
      </c>
      <c r="E12200" t="s">
        <v>20899</v>
      </c>
    </row>
    <row r="12201" spans="1:5" x14ac:dyDescent="0.25">
      <c r="A12201" t="s">
        <v>23892</v>
      </c>
      <c r="B12201" t="s">
        <v>23893</v>
      </c>
      <c r="C12201" t="s">
        <v>18</v>
      </c>
      <c r="D12201" s="3">
        <v>238.79</v>
      </c>
      <c r="E12201" t="s">
        <v>20899</v>
      </c>
    </row>
    <row r="12202" spans="1:5" x14ac:dyDescent="0.25">
      <c r="A12202" t="s">
        <v>23894</v>
      </c>
      <c r="B12202" t="s">
        <v>23895</v>
      </c>
      <c r="C12202" t="s">
        <v>18</v>
      </c>
      <c r="D12202" s="3">
        <v>249.75</v>
      </c>
      <c r="E12202" t="s">
        <v>20899</v>
      </c>
    </row>
    <row r="12203" spans="1:5" x14ac:dyDescent="0.25">
      <c r="A12203" t="s">
        <v>23896</v>
      </c>
      <c r="B12203" t="s">
        <v>23897</v>
      </c>
      <c r="C12203" t="s">
        <v>18</v>
      </c>
      <c r="D12203" s="3">
        <v>15.69</v>
      </c>
      <c r="E12203" t="s">
        <v>20899</v>
      </c>
    </row>
    <row r="12204" spans="1:5" x14ac:dyDescent="0.25">
      <c r="A12204" t="s">
        <v>23898</v>
      </c>
      <c r="B12204" t="s">
        <v>23899</v>
      </c>
      <c r="C12204" t="s">
        <v>18</v>
      </c>
      <c r="D12204" s="3">
        <v>673.94</v>
      </c>
      <c r="E12204" t="s">
        <v>20899</v>
      </c>
    </row>
    <row r="12205" spans="1:5" x14ac:dyDescent="0.25">
      <c r="A12205" t="s">
        <v>23900</v>
      </c>
      <c r="B12205" t="s">
        <v>23901</v>
      </c>
      <c r="C12205" t="s">
        <v>18</v>
      </c>
      <c r="D12205" s="3">
        <v>24.63</v>
      </c>
      <c r="E12205" t="s">
        <v>20899</v>
      </c>
    </row>
    <row r="12206" spans="1:5" x14ac:dyDescent="0.25">
      <c r="A12206" t="s">
        <v>23902</v>
      </c>
      <c r="B12206" t="s">
        <v>23903</v>
      </c>
      <c r="C12206" t="s">
        <v>18</v>
      </c>
      <c r="D12206" s="3">
        <v>27.84</v>
      </c>
      <c r="E12206" t="s">
        <v>20899</v>
      </c>
    </row>
    <row r="12207" spans="1:5" x14ac:dyDescent="0.25">
      <c r="A12207" t="s">
        <v>23904</v>
      </c>
      <c r="B12207" t="s">
        <v>23905</v>
      </c>
      <c r="C12207" t="s">
        <v>18</v>
      </c>
      <c r="D12207" s="3">
        <v>33.909999999999997</v>
      </c>
      <c r="E12207" t="s">
        <v>20899</v>
      </c>
    </row>
    <row r="12208" spans="1:5" x14ac:dyDescent="0.25">
      <c r="A12208" t="s">
        <v>23906</v>
      </c>
      <c r="B12208" t="s">
        <v>23907</v>
      </c>
      <c r="C12208" t="s">
        <v>18</v>
      </c>
      <c r="D12208" s="3">
        <v>37.1</v>
      </c>
      <c r="E12208" t="s">
        <v>20899</v>
      </c>
    </row>
    <row r="12209" spans="1:5" x14ac:dyDescent="0.25">
      <c r="A12209" t="s">
        <v>23908</v>
      </c>
      <c r="B12209" t="s">
        <v>23909</v>
      </c>
      <c r="C12209" t="s">
        <v>18</v>
      </c>
      <c r="D12209" s="3">
        <v>38.46</v>
      </c>
      <c r="E12209" t="s">
        <v>20899</v>
      </c>
    </row>
    <row r="12210" spans="1:5" x14ac:dyDescent="0.25">
      <c r="A12210" t="s">
        <v>23910</v>
      </c>
      <c r="B12210" t="s">
        <v>23911</v>
      </c>
      <c r="C12210" t="s">
        <v>18</v>
      </c>
      <c r="D12210" s="3">
        <v>83.38</v>
      </c>
      <c r="E12210" t="s">
        <v>20899</v>
      </c>
    </row>
    <row r="12211" spans="1:5" x14ac:dyDescent="0.25">
      <c r="A12211" t="s">
        <v>23912</v>
      </c>
      <c r="B12211" t="s">
        <v>23913</v>
      </c>
      <c r="C12211" t="s">
        <v>18</v>
      </c>
      <c r="D12211" s="3">
        <v>132.27000000000001</v>
      </c>
      <c r="E12211" t="s">
        <v>20899</v>
      </c>
    </row>
    <row r="12212" spans="1:5" x14ac:dyDescent="0.25">
      <c r="A12212" t="s">
        <v>23914</v>
      </c>
      <c r="B12212" t="s">
        <v>23915</v>
      </c>
      <c r="C12212" t="s">
        <v>18</v>
      </c>
      <c r="D12212" s="3">
        <v>59.8</v>
      </c>
      <c r="E12212" t="s">
        <v>20899</v>
      </c>
    </row>
    <row r="12213" spans="1:5" x14ac:dyDescent="0.25">
      <c r="A12213" t="s">
        <v>23916</v>
      </c>
      <c r="B12213" t="s">
        <v>23917</v>
      </c>
      <c r="C12213" t="s">
        <v>18</v>
      </c>
      <c r="D12213" s="3">
        <v>93.37</v>
      </c>
      <c r="E12213" t="s">
        <v>20899</v>
      </c>
    </row>
    <row r="12214" spans="1:5" x14ac:dyDescent="0.25">
      <c r="A12214" t="s">
        <v>23918</v>
      </c>
      <c r="B12214" t="s">
        <v>23919</v>
      </c>
      <c r="C12214" t="s">
        <v>18</v>
      </c>
      <c r="D12214" s="3">
        <v>44.65</v>
      </c>
      <c r="E12214" t="s">
        <v>20899</v>
      </c>
    </row>
    <row r="12215" spans="1:5" x14ac:dyDescent="0.25">
      <c r="A12215" t="s">
        <v>23920</v>
      </c>
      <c r="B12215" t="s">
        <v>23921</v>
      </c>
      <c r="C12215" t="s">
        <v>18</v>
      </c>
      <c r="D12215" s="3">
        <v>164.94</v>
      </c>
      <c r="E12215" t="s">
        <v>20899</v>
      </c>
    </row>
    <row r="12216" spans="1:5" x14ac:dyDescent="0.25">
      <c r="A12216" t="s">
        <v>23922</v>
      </c>
      <c r="B12216" t="s">
        <v>23923</v>
      </c>
      <c r="C12216" t="s">
        <v>18</v>
      </c>
      <c r="D12216" s="3">
        <v>271.95</v>
      </c>
      <c r="E12216" t="s">
        <v>20899</v>
      </c>
    </row>
    <row r="12217" spans="1:5" x14ac:dyDescent="0.25">
      <c r="A12217" t="s">
        <v>23924</v>
      </c>
      <c r="B12217" t="s">
        <v>23925</v>
      </c>
      <c r="C12217" t="s">
        <v>18</v>
      </c>
      <c r="D12217" s="3">
        <v>66.849999999999994</v>
      </c>
      <c r="E12217" t="s">
        <v>20899</v>
      </c>
    </row>
    <row r="12218" spans="1:5" x14ac:dyDescent="0.25">
      <c r="A12218" t="s">
        <v>23926</v>
      </c>
      <c r="B12218" t="s">
        <v>23927</v>
      </c>
      <c r="C12218" t="s">
        <v>18</v>
      </c>
      <c r="D12218" s="3">
        <v>92.74</v>
      </c>
      <c r="E12218" t="s">
        <v>20899</v>
      </c>
    </row>
    <row r="12219" spans="1:5" x14ac:dyDescent="0.25">
      <c r="A12219" t="s">
        <v>23928</v>
      </c>
      <c r="B12219" t="s">
        <v>23929</v>
      </c>
      <c r="C12219" t="s">
        <v>13503</v>
      </c>
      <c r="D12219" s="3">
        <v>23.84</v>
      </c>
      <c r="E12219" t="s">
        <v>20899</v>
      </c>
    </row>
    <row r="12220" spans="1:5" x14ac:dyDescent="0.25">
      <c r="A12220" t="s">
        <v>23930</v>
      </c>
      <c r="B12220" t="s">
        <v>23931</v>
      </c>
      <c r="C12220" t="s">
        <v>13503</v>
      </c>
      <c r="D12220" s="3">
        <v>26.75</v>
      </c>
      <c r="E12220" t="s">
        <v>20899</v>
      </c>
    </row>
    <row r="12221" spans="1:5" x14ac:dyDescent="0.25">
      <c r="A12221" t="s">
        <v>23932</v>
      </c>
      <c r="B12221" t="s">
        <v>23933</v>
      </c>
      <c r="C12221" t="s">
        <v>18</v>
      </c>
      <c r="D12221" s="3">
        <v>140.47</v>
      </c>
      <c r="E12221" t="s">
        <v>20899</v>
      </c>
    </row>
    <row r="12222" spans="1:5" x14ac:dyDescent="0.25">
      <c r="A12222" t="s">
        <v>23934</v>
      </c>
      <c r="B12222" t="s">
        <v>23935</v>
      </c>
      <c r="C12222" t="s">
        <v>18</v>
      </c>
      <c r="D12222" s="3">
        <v>208.3</v>
      </c>
      <c r="E12222" t="s">
        <v>20899</v>
      </c>
    </row>
    <row r="12223" spans="1:5" x14ac:dyDescent="0.25">
      <c r="A12223" t="s">
        <v>23936</v>
      </c>
      <c r="B12223" t="s">
        <v>23937</v>
      </c>
      <c r="C12223" t="s">
        <v>18</v>
      </c>
      <c r="D12223" s="3">
        <v>270.02999999999997</v>
      </c>
      <c r="E12223" t="s">
        <v>20899</v>
      </c>
    </row>
    <row r="12224" spans="1:5" x14ac:dyDescent="0.25">
      <c r="A12224" t="s">
        <v>23938</v>
      </c>
      <c r="B12224" t="s">
        <v>23939</v>
      </c>
      <c r="C12224" t="s">
        <v>18</v>
      </c>
      <c r="D12224" s="3">
        <v>122.25</v>
      </c>
      <c r="E12224" t="s">
        <v>20899</v>
      </c>
    </row>
    <row r="12225" spans="1:5" x14ac:dyDescent="0.25">
      <c r="A12225" t="s">
        <v>23940</v>
      </c>
      <c r="B12225" t="s">
        <v>23941</v>
      </c>
      <c r="C12225" t="s">
        <v>13503</v>
      </c>
      <c r="D12225" s="3">
        <v>57.64</v>
      </c>
      <c r="E12225" t="s">
        <v>20899</v>
      </c>
    </row>
    <row r="12226" spans="1:5" x14ac:dyDescent="0.25">
      <c r="A12226" t="s">
        <v>23942</v>
      </c>
      <c r="B12226" t="s">
        <v>23943</v>
      </c>
      <c r="C12226" t="s">
        <v>13503</v>
      </c>
      <c r="D12226" s="3">
        <v>30.93</v>
      </c>
      <c r="E12226" t="s">
        <v>20899</v>
      </c>
    </row>
    <row r="12227" spans="1:5" x14ac:dyDescent="0.25">
      <c r="A12227" t="s">
        <v>23944</v>
      </c>
      <c r="B12227" t="s">
        <v>23945</v>
      </c>
      <c r="C12227" t="s">
        <v>13503</v>
      </c>
      <c r="D12227" s="3">
        <v>27.53</v>
      </c>
      <c r="E12227" t="s">
        <v>20899</v>
      </c>
    </row>
    <row r="12228" spans="1:5" x14ac:dyDescent="0.25">
      <c r="A12228" t="s">
        <v>23946</v>
      </c>
      <c r="B12228" t="s">
        <v>23947</v>
      </c>
      <c r="C12228" t="s">
        <v>13503</v>
      </c>
      <c r="D12228" s="3">
        <v>34.76</v>
      </c>
      <c r="E12228" t="s">
        <v>20899</v>
      </c>
    </row>
    <row r="12229" spans="1:5" x14ac:dyDescent="0.25">
      <c r="A12229" t="s">
        <v>23948</v>
      </c>
      <c r="B12229" t="s">
        <v>23949</v>
      </c>
      <c r="C12229" t="s">
        <v>13503</v>
      </c>
      <c r="D12229" s="3">
        <v>79.48</v>
      </c>
      <c r="E12229" t="s">
        <v>20899</v>
      </c>
    </row>
    <row r="12230" spans="1:5" x14ac:dyDescent="0.25">
      <c r="A12230" t="s">
        <v>23950</v>
      </c>
      <c r="B12230" t="s">
        <v>23951</v>
      </c>
      <c r="C12230" t="s">
        <v>13503</v>
      </c>
      <c r="D12230" s="3">
        <v>43.47</v>
      </c>
      <c r="E12230" t="s">
        <v>20899</v>
      </c>
    </row>
    <row r="12231" spans="1:5" x14ac:dyDescent="0.25">
      <c r="A12231" t="s">
        <v>23952</v>
      </c>
      <c r="B12231" t="s">
        <v>23953</v>
      </c>
      <c r="C12231" t="s">
        <v>13503</v>
      </c>
      <c r="D12231" s="3">
        <v>47.56</v>
      </c>
      <c r="E12231" t="s">
        <v>20899</v>
      </c>
    </row>
    <row r="12232" spans="1:5" x14ac:dyDescent="0.25">
      <c r="A12232" t="s">
        <v>23954</v>
      </c>
      <c r="B12232" t="s">
        <v>23955</v>
      </c>
      <c r="C12232" t="s">
        <v>18</v>
      </c>
      <c r="D12232" s="3">
        <v>281.24</v>
      </c>
      <c r="E12232" t="s">
        <v>20899</v>
      </c>
    </row>
    <row r="12233" spans="1:5" x14ac:dyDescent="0.25">
      <c r="A12233" t="s">
        <v>23956</v>
      </c>
      <c r="B12233" t="s">
        <v>23957</v>
      </c>
      <c r="C12233" t="s">
        <v>18</v>
      </c>
      <c r="D12233" s="3">
        <v>277.95999999999998</v>
      </c>
      <c r="E12233" t="s">
        <v>20899</v>
      </c>
    </row>
    <row r="12234" spans="1:5" x14ac:dyDescent="0.25">
      <c r="A12234" t="s">
        <v>23958</v>
      </c>
      <c r="B12234" t="s">
        <v>23959</v>
      </c>
      <c r="C12234" t="s">
        <v>18</v>
      </c>
      <c r="D12234" s="3">
        <v>444.43</v>
      </c>
      <c r="E12234" t="s">
        <v>20899</v>
      </c>
    </row>
    <row r="12235" spans="1:5" x14ac:dyDescent="0.25">
      <c r="A12235" t="s">
        <v>23960</v>
      </c>
      <c r="B12235" t="s">
        <v>23961</v>
      </c>
      <c r="C12235" t="s">
        <v>18</v>
      </c>
      <c r="D12235" s="3">
        <v>163.52000000000001</v>
      </c>
      <c r="E12235" t="s">
        <v>20899</v>
      </c>
    </row>
    <row r="12236" spans="1:5" x14ac:dyDescent="0.25">
      <c r="A12236" t="s">
        <v>23962</v>
      </c>
      <c r="B12236" t="s">
        <v>23963</v>
      </c>
      <c r="C12236" t="s">
        <v>18</v>
      </c>
      <c r="D12236" s="3">
        <v>229.31</v>
      </c>
      <c r="E12236" t="s">
        <v>20899</v>
      </c>
    </row>
    <row r="12237" spans="1:5" x14ac:dyDescent="0.25">
      <c r="A12237" t="s">
        <v>23964</v>
      </c>
      <c r="B12237" t="s">
        <v>23965</v>
      </c>
      <c r="C12237" t="s">
        <v>18</v>
      </c>
      <c r="D12237" s="3">
        <v>157.30000000000001</v>
      </c>
      <c r="E12237" t="s">
        <v>20899</v>
      </c>
    </row>
    <row r="12238" spans="1:5" x14ac:dyDescent="0.25">
      <c r="A12238" t="s">
        <v>23966</v>
      </c>
      <c r="B12238" t="s">
        <v>23967</v>
      </c>
      <c r="C12238" t="s">
        <v>18</v>
      </c>
      <c r="D12238" s="3">
        <v>187.9</v>
      </c>
      <c r="E12238" t="s">
        <v>20899</v>
      </c>
    </row>
    <row r="12239" spans="1:5" x14ac:dyDescent="0.25">
      <c r="A12239" t="s">
        <v>23968</v>
      </c>
      <c r="B12239" t="s">
        <v>23969</v>
      </c>
      <c r="C12239" t="s">
        <v>18</v>
      </c>
      <c r="D12239" s="3">
        <v>219.48</v>
      </c>
      <c r="E12239" t="s">
        <v>20899</v>
      </c>
    </row>
    <row r="12240" spans="1:5" x14ac:dyDescent="0.25">
      <c r="A12240" t="s">
        <v>23970</v>
      </c>
      <c r="B12240" t="s">
        <v>23971</v>
      </c>
      <c r="C12240" t="s">
        <v>18</v>
      </c>
      <c r="D12240" s="3">
        <v>268.56</v>
      </c>
      <c r="E12240" t="s">
        <v>20899</v>
      </c>
    </row>
    <row r="12241" spans="1:5" x14ac:dyDescent="0.25">
      <c r="A12241" t="s">
        <v>23972</v>
      </c>
      <c r="B12241" t="s">
        <v>23973</v>
      </c>
      <c r="C12241" t="s">
        <v>18</v>
      </c>
      <c r="D12241" s="3">
        <v>236.84</v>
      </c>
      <c r="E12241" t="s">
        <v>20899</v>
      </c>
    </row>
    <row r="12242" spans="1:5" x14ac:dyDescent="0.25">
      <c r="A12242" t="s">
        <v>23974</v>
      </c>
      <c r="B12242" t="s">
        <v>23975</v>
      </c>
      <c r="C12242" t="s">
        <v>18</v>
      </c>
      <c r="D12242" s="3">
        <v>313.36</v>
      </c>
      <c r="E12242" t="s">
        <v>20899</v>
      </c>
    </row>
    <row r="12243" spans="1:5" x14ac:dyDescent="0.25">
      <c r="A12243" t="s">
        <v>23976</v>
      </c>
      <c r="B12243" t="s">
        <v>23977</v>
      </c>
      <c r="C12243" t="s">
        <v>18</v>
      </c>
      <c r="D12243" s="3">
        <v>45.17</v>
      </c>
      <c r="E12243" t="s">
        <v>20899</v>
      </c>
    </row>
    <row r="12244" spans="1:5" x14ac:dyDescent="0.25">
      <c r="A12244" t="s">
        <v>23978</v>
      </c>
      <c r="B12244" t="s">
        <v>23979</v>
      </c>
      <c r="C12244" t="s">
        <v>18</v>
      </c>
      <c r="D12244" s="3">
        <v>64.03</v>
      </c>
      <c r="E12244" t="s">
        <v>20899</v>
      </c>
    </row>
    <row r="12245" spans="1:5" x14ac:dyDescent="0.25">
      <c r="A12245" t="s">
        <v>23980</v>
      </c>
      <c r="B12245" t="s">
        <v>23981</v>
      </c>
      <c r="C12245" t="s">
        <v>18</v>
      </c>
      <c r="D12245" s="3">
        <v>67.22</v>
      </c>
      <c r="E12245" t="s">
        <v>20899</v>
      </c>
    </row>
    <row r="12246" spans="1:5" x14ac:dyDescent="0.25">
      <c r="A12246" t="s">
        <v>23982</v>
      </c>
      <c r="B12246" t="s">
        <v>23983</v>
      </c>
      <c r="C12246" t="s">
        <v>18</v>
      </c>
      <c r="D12246" s="3">
        <v>113.91</v>
      </c>
      <c r="E12246" t="s">
        <v>20899</v>
      </c>
    </row>
    <row r="12247" spans="1:5" x14ac:dyDescent="0.25">
      <c r="A12247" t="s">
        <v>23984</v>
      </c>
      <c r="B12247" t="s">
        <v>23985</v>
      </c>
      <c r="C12247" t="s">
        <v>18</v>
      </c>
      <c r="D12247" s="3">
        <v>137.33000000000001</v>
      </c>
      <c r="E12247" t="s">
        <v>20899</v>
      </c>
    </row>
    <row r="12248" spans="1:5" x14ac:dyDescent="0.25">
      <c r="A12248" t="s">
        <v>23986</v>
      </c>
      <c r="B12248" t="s">
        <v>23987</v>
      </c>
      <c r="C12248" t="s">
        <v>18</v>
      </c>
      <c r="D12248" s="3">
        <v>181.11</v>
      </c>
      <c r="E12248" t="s">
        <v>20899</v>
      </c>
    </row>
    <row r="12249" spans="1:5" x14ac:dyDescent="0.25">
      <c r="A12249" t="s">
        <v>23988</v>
      </c>
      <c r="B12249" t="s">
        <v>23989</v>
      </c>
      <c r="C12249" t="s">
        <v>18</v>
      </c>
      <c r="D12249" s="3">
        <v>177.92</v>
      </c>
      <c r="E12249" t="s">
        <v>20899</v>
      </c>
    </row>
    <row r="12250" spans="1:5" x14ac:dyDescent="0.25">
      <c r="A12250" t="s">
        <v>23990</v>
      </c>
      <c r="B12250" t="s">
        <v>23991</v>
      </c>
      <c r="C12250" t="s">
        <v>18</v>
      </c>
      <c r="D12250" s="3">
        <v>197.01</v>
      </c>
      <c r="E12250" t="s">
        <v>20899</v>
      </c>
    </row>
    <row r="12251" spans="1:5" x14ac:dyDescent="0.25">
      <c r="A12251" t="s">
        <v>23992</v>
      </c>
      <c r="B12251" t="s">
        <v>23993</v>
      </c>
      <c r="C12251" t="s">
        <v>18</v>
      </c>
      <c r="D12251" s="3">
        <v>85.22</v>
      </c>
      <c r="E12251" t="s">
        <v>20899</v>
      </c>
    </row>
    <row r="12252" spans="1:5" x14ac:dyDescent="0.25">
      <c r="A12252" t="s">
        <v>23994</v>
      </c>
      <c r="B12252" t="s">
        <v>23995</v>
      </c>
      <c r="C12252" t="s">
        <v>18</v>
      </c>
      <c r="D12252" s="3">
        <v>108.24</v>
      </c>
      <c r="E12252" t="s">
        <v>20899</v>
      </c>
    </row>
    <row r="12253" spans="1:5" x14ac:dyDescent="0.25">
      <c r="A12253" t="s">
        <v>23996</v>
      </c>
      <c r="B12253" t="s">
        <v>23997</v>
      </c>
      <c r="C12253" t="s">
        <v>18</v>
      </c>
      <c r="D12253" s="3">
        <v>121.34</v>
      </c>
      <c r="E12253" t="s">
        <v>20899</v>
      </c>
    </row>
    <row r="12254" spans="1:5" x14ac:dyDescent="0.25">
      <c r="A12254" t="s">
        <v>23998</v>
      </c>
      <c r="B12254" t="s">
        <v>23999</v>
      </c>
      <c r="C12254" t="s">
        <v>18</v>
      </c>
      <c r="D12254" s="3">
        <v>167.41</v>
      </c>
      <c r="E12254" t="s">
        <v>20899</v>
      </c>
    </row>
    <row r="12255" spans="1:5" x14ac:dyDescent="0.25">
      <c r="A12255" t="s">
        <v>24000</v>
      </c>
      <c r="B12255" t="s">
        <v>24001</v>
      </c>
      <c r="C12255" t="s">
        <v>18</v>
      </c>
      <c r="D12255" s="3">
        <v>151.36000000000001</v>
      </c>
      <c r="E12255" t="s">
        <v>20899</v>
      </c>
    </row>
    <row r="12256" spans="1:5" x14ac:dyDescent="0.25">
      <c r="A12256" t="s">
        <v>24002</v>
      </c>
      <c r="B12256" t="s">
        <v>24003</v>
      </c>
      <c r="C12256" t="s">
        <v>18</v>
      </c>
      <c r="D12256" s="3">
        <v>200.45</v>
      </c>
      <c r="E12256" t="s">
        <v>20899</v>
      </c>
    </row>
    <row r="12257" spans="1:5" x14ac:dyDescent="0.25">
      <c r="A12257" t="s">
        <v>24004</v>
      </c>
      <c r="B12257" t="s">
        <v>24005</v>
      </c>
      <c r="C12257" t="s">
        <v>18</v>
      </c>
      <c r="D12257" s="3">
        <v>232.76</v>
      </c>
      <c r="E12257" t="s">
        <v>20899</v>
      </c>
    </row>
    <row r="12258" spans="1:5" x14ac:dyDescent="0.25">
      <c r="A12258" t="s">
        <v>24006</v>
      </c>
      <c r="B12258" t="s">
        <v>24007</v>
      </c>
      <c r="C12258" t="s">
        <v>18</v>
      </c>
      <c r="D12258" s="3">
        <v>248.71</v>
      </c>
      <c r="E12258" t="s">
        <v>20899</v>
      </c>
    </row>
    <row r="12259" spans="1:5" x14ac:dyDescent="0.25">
      <c r="A12259" t="s">
        <v>24008</v>
      </c>
      <c r="B12259" t="s">
        <v>24009</v>
      </c>
      <c r="C12259" t="s">
        <v>18</v>
      </c>
      <c r="D12259" s="3">
        <v>243.89</v>
      </c>
      <c r="E12259" t="s">
        <v>20899</v>
      </c>
    </row>
    <row r="12260" spans="1:5" x14ac:dyDescent="0.25">
      <c r="A12260" t="s">
        <v>24010</v>
      </c>
      <c r="B12260" t="s">
        <v>24011</v>
      </c>
      <c r="C12260" t="s">
        <v>18</v>
      </c>
      <c r="D12260" s="3">
        <v>263.91000000000003</v>
      </c>
      <c r="E12260" t="s">
        <v>20899</v>
      </c>
    </row>
    <row r="12261" spans="1:5" x14ac:dyDescent="0.25">
      <c r="A12261" t="s">
        <v>24012</v>
      </c>
      <c r="B12261" t="s">
        <v>24013</v>
      </c>
      <c r="C12261" t="s">
        <v>18</v>
      </c>
      <c r="D12261" s="3">
        <v>283.88</v>
      </c>
      <c r="E12261" t="s">
        <v>20899</v>
      </c>
    </row>
    <row r="12262" spans="1:5" x14ac:dyDescent="0.25">
      <c r="A12262" t="s">
        <v>24014</v>
      </c>
      <c r="B12262" t="s">
        <v>24015</v>
      </c>
      <c r="C12262" t="s">
        <v>18</v>
      </c>
      <c r="D12262" s="3">
        <v>256.16000000000003</v>
      </c>
      <c r="E12262" t="s">
        <v>20899</v>
      </c>
    </row>
    <row r="12263" spans="1:5" x14ac:dyDescent="0.25">
      <c r="A12263" t="s">
        <v>24016</v>
      </c>
      <c r="B12263" t="s">
        <v>24017</v>
      </c>
      <c r="C12263" t="s">
        <v>18</v>
      </c>
      <c r="D12263" s="3">
        <v>269.19</v>
      </c>
      <c r="E12263" t="s">
        <v>20899</v>
      </c>
    </row>
    <row r="12264" spans="1:5" x14ac:dyDescent="0.25">
      <c r="A12264" t="s">
        <v>24018</v>
      </c>
      <c r="B12264" t="s">
        <v>24019</v>
      </c>
      <c r="C12264" t="s">
        <v>18</v>
      </c>
      <c r="D12264" s="3">
        <v>276.2</v>
      </c>
      <c r="E12264" t="s">
        <v>20899</v>
      </c>
    </row>
    <row r="12265" spans="1:5" x14ac:dyDescent="0.25">
      <c r="A12265" t="s">
        <v>24020</v>
      </c>
      <c r="B12265" t="s">
        <v>24021</v>
      </c>
      <c r="C12265" t="s">
        <v>18</v>
      </c>
      <c r="D12265" s="3">
        <v>312.52999999999997</v>
      </c>
      <c r="E12265" t="s">
        <v>20899</v>
      </c>
    </row>
    <row r="12266" spans="1:5" x14ac:dyDescent="0.25">
      <c r="A12266" t="s">
        <v>24022</v>
      </c>
      <c r="B12266" t="s">
        <v>24023</v>
      </c>
      <c r="C12266" t="s">
        <v>18</v>
      </c>
      <c r="D12266" s="3">
        <v>335.62</v>
      </c>
      <c r="E12266" t="s">
        <v>20899</v>
      </c>
    </row>
    <row r="12267" spans="1:5" x14ac:dyDescent="0.25">
      <c r="A12267" t="s">
        <v>24024</v>
      </c>
      <c r="B12267" t="s">
        <v>24025</v>
      </c>
      <c r="C12267" t="s">
        <v>18</v>
      </c>
      <c r="D12267" s="3">
        <v>436.39</v>
      </c>
      <c r="E12267" t="s">
        <v>20899</v>
      </c>
    </row>
    <row r="12268" spans="1:5" x14ac:dyDescent="0.25">
      <c r="A12268" t="s">
        <v>24026</v>
      </c>
      <c r="B12268" t="s">
        <v>24027</v>
      </c>
      <c r="C12268" t="s">
        <v>4</v>
      </c>
      <c r="D12268" s="3" t="s">
        <v>180</v>
      </c>
      <c r="E12268" t="s">
        <v>20899</v>
      </c>
    </row>
    <row r="12269" spans="1:5" x14ac:dyDescent="0.25">
      <c r="A12269" t="s">
        <v>24028</v>
      </c>
      <c r="B12269" t="s">
        <v>24029</v>
      </c>
      <c r="C12269" t="s">
        <v>24030</v>
      </c>
      <c r="D12269" s="3">
        <v>3.2</v>
      </c>
      <c r="E12269" t="s">
        <v>20899</v>
      </c>
    </row>
    <row r="12270" spans="1:5" x14ac:dyDescent="0.25">
      <c r="A12270" t="s">
        <v>24031</v>
      </c>
      <c r="B12270" t="s">
        <v>24032</v>
      </c>
      <c r="C12270" t="s">
        <v>24030</v>
      </c>
      <c r="D12270" s="3">
        <v>10.33</v>
      </c>
      <c r="E12270" t="s">
        <v>20899</v>
      </c>
    </row>
    <row r="12271" spans="1:5" x14ac:dyDescent="0.25">
      <c r="A12271" t="s">
        <v>24033</v>
      </c>
      <c r="B12271" t="s">
        <v>24034</v>
      </c>
      <c r="C12271" t="s">
        <v>18</v>
      </c>
      <c r="D12271" s="3">
        <v>26.02</v>
      </c>
      <c r="E12271" t="s">
        <v>20899</v>
      </c>
    </row>
    <row r="12272" spans="1:5" x14ac:dyDescent="0.25">
      <c r="A12272" t="s">
        <v>24035</v>
      </c>
      <c r="B12272" t="s">
        <v>24036</v>
      </c>
      <c r="C12272" t="s">
        <v>18</v>
      </c>
      <c r="D12272" s="3">
        <v>50.35</v>
      </c>
      <c r="E12272" t="s">
        <v>20899</v>
      </c>
    </row>
    <row r="12273" spans="1:5" x14ac:dyDescent="0.25">
      <c r="A12273" t="s">
        <v>24037</v>
      </c>
      <c r="B12273" t="s">
        <v>24034</v>
      </c>
      <c r="C12273" t="s">
        <v>18</v>
      </c>
      <c r="D12273" s="3">
        <v>28.86</v>
      </c>
      <c r="E12273" t="s">
        <v>20899</v>
      </c>
    </row>
    <row r="12274" spans="1:5" x14ac:dyDescent="0.25">
      <c r="A12274" t="s">
        <v>24038</v>
      </c>
      <c r="B12274" t="s">
        <v>24036</v>
      </c>
      <c r="C12274" t="s">
        <v>18</v>
      </c>
      <c r="D12274" s="3">
        <v>64.53</v>
      </c>
      <c r="E12274" t="s">
        <v>20899</v>
      </c>
    </row>
    <row r="12275" spans="1:5" x14ac:dyDescent="0.25">
      <c r="A12275" t="s">
        <v>24039</v>
      </c>
      <c r="B12275" t="s">
        <v>24040</v>
      </c>
      <c r="C12275" t="s">
        <v>18</v>
      </c>
      <c r="D12275" s="3">
        <v>277.02</v>
      </c>
      <c r="E12275" t="s">
        <v>20899</v>
      </c>
    </row>
    <row r="12276" spans="1:5" x14ac:dyDescent="0.25">
      <c r="A12276" t="s">
        <v>24041</v>
      </c>
      <c r="B12276" t="s">
        <v>24042</v>
      </c>
      <c r="C12276" t="s">
        <v>18</v>
      </c>
      <c r="D12276" s="3">
        <v>49.47</v>
      </c>
      <c r="E12276" t="s">
        <v>20899</v>
      </c>
    </row>
    <row r="12277" spans="1:5" x14ac:dyDescent="0.25">
      <c r="A12277" t="s">
        <v>24043</v>
      </c>
      <c r="B12277" t="s">
        <v>24044</v>
      </c>
      <c r="C12277" t="s">
        <v>18</v>
      </c>
      <c r="D12277" s="3">
        <v>62.76</v>
      </c>
      <c r="E12277" t="s">
        <v>20899</v>
      </c>
    </row>
    <row r="12278" spans="1:5" x14ac:dyDescent="0.25">
      <c r="A12278" t="s">
        <v>24045</v>
      </c>
      <c r="B12278" t="s">
        <v>24046</v>
      </c>
      <c r="C12278" t="s">
        <v>18</v>
      </c>
      <c r="D12278" s="3">
        <v>38.4</v>
      </c>
      <c r="E12278" t="s">
        <v>20899</v>
      </c>
    </row>
    <row r="12279" spans="1:5" x14ac:dyDescent="0.25">
      <c r="A12279" t="s">
        <v>24047</v>
      </c>
      <c r="B12279" t="s">
        <v>24048</v>
      </c>
      <c r="C12279" t="s">
        <v>18</v>
      </c>
      <c r="D12279" s="3">
        <v>51.48</v>
      </c>
      <c r="E12279" t="s">
        <v>20899</v>
      </c>
    </row>
    <row r="12280" spans="1:5" x14ac:dyDescent="0.25">
      <c r="A12280" t="s">
        <v>24049</v>
      </c>
      <c r="B12280" t="s">
        <v>24050</v>
      </c>
      <c r="C12280" t="s">
        <v>18</v>
      </c>
      <c r="D12280" s="3">
        <v>91.99</v>
      </c>
      <c r="E12280" t="s">
        <v>20899</v>
      </c>
    </row>
    <row r="12281" spans="1:5" x14ac:dyDescent="0.25">
      <c r="A12281" t="s">
        <v>24051</v>
      </c>
      <c r="B12281" t="s">
        <v>24052</v>
      </c>
      <c r="C12281" t="s">
        <v>18</v>
      </c>
      <c r="D12281" s="3">
        <v>791.42</v>
      </c>
      <c r="E12281" t="s">
        <v>20899</v>
      </c>
    </row>
    <row r="12282" spans="1:5" x14ac:dyDescent="0.25">
      <c r="A12282" t="s">
        <v>24053</v>
      </c>
      <c r="B12282" t="s">
        <v>24052</v>
      </c>
      <c r="C12282" t="s">
        <v>18</v>
      </c>
      <c r="D12282" s="3">
        <v>209.65</v>
      </c>
      <c r="E12282" t="s">
        <v>20899</v>
      </c>
    </row>
    <row r="12283" spans="1:5" x14ac:dyDescent="0.25">
      <c r="A12283" t="s">
        <v>24054</v>
      </c>
      <c r="B12283" t="s">
        <v>24052</v>
      </c>
      <c r="C12283" t="s">
        <v>18</v>
      </c>
      <c r="D12283" s="3">
        <v>256.66000000000003</v>
      </c>
      <c r="E12283" t="s">
        <v>20899</v>
      </c>
    </row>
    <row r="12284" spans="1:5" x14ac:dyDescent="0.25">
      <c r="A12284" t="s">
        <v>24055</v>
      </c>
      <c r="B12284" t="s">
        <v>24052</v>
      </c>
      <c r="C12284" t="s">
        <v>18</v>
      </c>
      <c r="D12284" s="3">
        <v>281.3</v>
      </c>
      <c r="E12284" t="s">
        <v>20899</v>
      </c>
    </row>
    <row r="12285" spans="1:5" x14ac:dyDescent="0.25">
      <c r="A12285" t="s">
        <v>24056</v>
      </c>
      <c r="B12285" t="s">
        <v>24052</v>
      </c>
      <c r="C12285" t="s">
        <v>18</v>
      </c>
      <c r="D12285" s="3">
        <v>307.45</v>
      </c>
      <c r="E12285" t="s">
        <v>20899</v>
      </c>
    </row>
    <row r="12286" spans="1:5" x14ac:dyDescent="0.25">
      <c r="A12286" t="s">
        <v>24057</v>
      </c>
      <c r="B12286" t="s">
        <v>24052</v>
      </c>
      <c r="C12286" t="s">
        <v>18</v>
      </c>
      <c r="D12286" s="3">
        <v>319.79000000000002</v>
      </c>
      <c r="E12286" t="s">
        <v>20899</v>
      </c>
    </row>
    <row r="12287" spans="1:5" x14ac:dyDescent="0.25">
      <c r="A12287" t="s">
        <v>24058</v>
      </c>
      <c r="B12287" t="s">
        <v>24052</v>
      </c>
      <c r="C12287" t="s">
        <v>18</v>
      </c>
      <c r="D12287" s="3">
        <v>408.85</v>
      </c>
      <c r="E12287" t="s">
        <v>20899</v>
      </c>
    </row>
    <row r="12288" spans="1:5" x14ac:dyDescent="0.25">
      <c r="A12288" t="s">
        <v>24059</v>
      </c>
      <c r="B12288" t="s">
        <v>24052</v>
      </c>
      <c r="C12288" t="s">
        <v>18</v>
      </c>
      <c r="D12288" s="3">
        <v>475.18</v>
      </c>
      <c r="E12288" t="s">
        <v>20899</v>
      </c>
    </row>
    <row r="12289" spans="1:5" x14ac:dyDescent="0.25">
      <c r="A12289" t="s">
        <v>24060</v>
      </c>
      <c r="B12289" t="s">
        <v>24052</v>
      </c>
      <c r="C12289" t="s">
        <v>18</v>
      </c>
      <c r="D12289" s="3">
        <v>487.52</v>
      </c>
      <c r="E12289" t="s">
        <v>20899</v>
      </c>
    </row>
    <row r="12290" spans="1:5" x14ac:dyDescent="0.25">
      <c r="A12290" t="s">
        <v>24061</v>
      </c>
      <c r="B12290" t="s">
        <v>24052</v>
      </c>
      <c r="C12290" t="s">
        <v>18</v>
      </c>
      <c r="D12290" s="3">
        <v>522.6</v>
      </c>
      <c r="E12290" t="s">
        <v>20899</v>
      </c>
    </row>
    <row r="12291" spans="1:5" x14ac:dyDescent="0.25">
      <c r="A12291" t="s">
        <v>24062</v>
      </c>
      <c r="B12291" t="s">
        <v>24063</v>
      </c>
      <c r="C12291" t="s">
        <v>18</v>
      </c>
      <c r="D12291" s="3">
        <v>2234.19</v>
      </c>
      <c r="E12291" t="s">
        <v>20899</v>
      </c>
    </row>
    <row r="12292" spans="1:5" x14ac:dyDescent="0.25">
      <c r="A12292" t="s">
        <v>24064</v>
      </c>
      <c r="B12292" t="s">
        <v>24063</v>
      </c>
      <c r="C12292" t="s">
        <v>18</v>
      </c>
      <c r="D12292" s="3">
        <v>2351.96</v>
      </c>
      <c r="E12292" t="s">
        <v>20899</v>
      </c>
    </row>
    <row r="12293" spans="1:5" x14ac:dyDescent="0.25">
      <c r="A12293" t="s">
        <v>24065</v>
      </c>
      <c r="B12293" t="s">
        <v>24063</v>
      </c>
      <c r="C12293" t="s">
        <v>18</v>
      </c>
      <c r="D12293" s="3">
        <v>1155.0899999999999</v>
      </c>
      <c r="E12293" t="s">
        <v>20899</v>
      </c>
    </row>
    <row r="12294" spans="1:5" x14ac:dyDescent="0.25">
      <c r="A12294" t="s">
        <v>24066</v>
      </c>
      <c r="B12294" t="s">
        <v>24063</v>
      </c>
      <c r="C12294" t="s">
        <v>18</v>
      </c>
      <c r="D12294" s="3">
        <v>1176.07</v>
      </c>
      <c r="E12294" t="s">
        <v>20899</v>
      </c>
    </row>
    <row r="12295" spans="1:5" x14ac:dyDescent="0.25">
      <c r="A12295" t="s">
        <v>24067</v>
      </c>
      <c r="B12295" t="s">
        <v>24063</v>
      </c>
      <c r="C12295" t="s">
        <v>18</v>
      </c>
      <c r="D12295" s="3">
        <v>1376.26</v>
      </c>
      <c r="E12295" t="s">
        <v>20899</v>
      </c>
    </row>
    <row r="12296" spans="1:5" x14ac:dyDescent="0.25">
      <c r="A12296" t="s">
        <v>24068</v>
      </c>
      <c r="B12296" t="s">
        <v>24063</v>
      </c>
      <c r="C12296" t="s">
        <v>18</v>
      </c>
      <c r="D12296" s="3">
        <v>1598.47</v>
      </c>
      <c r="E12296" t="s">
        <v>20899</v>
      </c>
    </row>
    <row r="12297" spans="1:5" x14ac:dyDescent="0.25">
      <c r="A12297" t="s">
        <v>24069</v>
      </c>
      <c r="B12297" t="s">
        <v>24063</v>
      </c>
      <c r="C12297" t="s">
        <v>18</v>
      </c>
      <c r="D12297" s="3">
        <v>1818.86</v>
      </c>
      <c r="E12297" t="s">
        <v>20899</v>
      </c>
    </row>
    <row r="12298" spans="1:5" x14ac:dyDescent="0.25">
      <c r="A12298" t="s">
        <v>24070</v>
      </c>
      <c r="B12298" t="s">
        <v>24063</v>
      </c>
      <c r="C12298" t="s">
        <v>18</v>
      </c>
      <c r="D12298" s="3">
        <v>1730.24</v>
      </c>
      <c r="E12298" t="s">
        <v>20899</v>
      </c>
    </row>
    <row r="12299" spans="1:5" x14ac:dyDescent="0.25">
      <c r="A12299" t="s">
        <v>24071</v>
      </c>
      <c r="B12299" t="s">
        <v>24063</v>
      </c>
      <c r="C12299" t="s">
        <v>18</v>
      </c>
      <c r="D12299" s="3">
        <v>1948.47</v>
      </c>
      <c r="E12299" t="s">
        <v>20899</v>
      </c>
    </row>
    <row r="12300" spans="1:5" x14ac:dyDescent="0.25">
      <c r="A12300" t="s">
        <v>24072</v>
      </c>
      <c r="B12300" t="s">
        <v>24063</v>
      </c>
      <c r="C12300" t="s">
        <v>18</v>
      </c>
      <c r="D12300" s="3">
        <v>2306.1799999999998</v>
      </c>
      <c r="E12300" t="s">
        <v>20899</v>
      </c>
    </row>
    <row r="12301" spans="1:5" x14ac:dyDescent="0.25">
      <c r="A12301" t="s">
        <v>24073</v>
      </c>
      <c r="B12301" t="s">
        <v>24074</v>
      </c>
      <c r="C12301" t="s">
        <v>18</v>
      </c>
      <c r="D12301" s="3">
        <v>2378.7600000000002</v>
      </c>
      <c r="E12301" t="s">
        <v>20899</v>
      </c>
    </row>
    <row r="12302" spans="1:5" x14ac:dyDescent="0.25">
      <c r="A12302" t="s">
        <v>24075</v>
      </c>
      <c r="B12302" t="s">
        <v>24076</v>
      </c>
      <c r="C12302" t="s">
        <v>18</v>
      </c>
      <c r="D12302" s="3" t="s">
        <v>180</v>
      </c>
      <c r="E12302" t="s">
        <v>20899</v>
      </c>
    </row>
    <row r="12303" spans="1:5" x14ac:dyDescent="0.25">
      <c r="A12303" t="s">
        <v>24077</v>
      </c>
      <c r="B12303" t="s">
        <v>24078</v>
      </c>
      <c r="C12303" t="s">
        <v>18</v>
      </c>
      <c r="D12303" s="3">
        <v>989.16</v>
      </c>
      <c r="E12303" t="s">
        <v>20899</v>
      </c>
    </row>
    <row r="12304" spans="1:5" x14ac:dyDescent="0.25">
      <c r="A12304" t="s">
        <v>24079</v>
      </c>
      <c r="B12304" t="s">
        <v>24080</v>
      </c>
      <c r="C12304" t="s">
        <v>18</v>
      </c>
      <c r="D12304" s="3" t="s">
        <v>180</v>
      </c>
      <c r="E12304" t="s">
        <v>20899</v>
      </c>
    </row>
    <row r="12305" spans="1:5" x14ac:dyDescent="0.25">
      <c r="A12305" t="s">
        <v>24081</v>
      </c>
      <c r="B12305" t="s">
        <v>24082</v>
      </c>
      <c r="C12305" t="s">
        <v>18</v>
      </c>
      <c r="D12305" s="3" t="s">
        <v>180</v>
      </c>
      <c r="E12305" t="s">
        <v>20899</v>
      </c>
    </row>
    <row r="12306" spans="1:5" x14ac:dyDescent="0.25">
      <c r="A12306" t="s">
        <v>24083</v>
      </c>
      <c r="B12306" t="s">
        <v>24084</v>
      </c>
      <c r="C12306" t="s">
        <v>18</v>
      </c>
      <c r="D12306" s="3">
        <v>1154.54</v>
      </c>
      <c r="E12306" t="s">
        <v>20899</v>
      </c>
    </row>
    <row r="12307" spans="1:5" x14ac:dyDescent="0.25">
      <c r="A12307" t="s">
        <v>24085</v>
      </c>
      <c r="B12307" t="s">
        <v>24086</v>
      </c>
      <c r="C12307" t="s">
        <v>18</v>
      </c>
      <c r="D12307" s="3">
        <v>1594.01</v>
      </c>
      <c r="E12307" t="s">
        <v>20899</v>
      </c>
    </row>
    <row r="12308" spans="1:5" x14ac:dyDescent="0.25">
      <c r="A12308" t="s">
        <v>24087</v>
      </c>
      <c r="B12308" t="s">
        <v>24088</v>
      </c>
      <c r="C12308" t="s">
        <v>18</v>
      </c>
      <c r="D12308" s="3" t="s">
        <v>180</v>
      </c>
      <c r="E12308" t="s">
        <v>20899</v>
      </c>
    </row>
    <row r="12309" spans="1:5" x14ac:dyDescent="0.25">
      <c r="A12309" t="s">
        <v>24089</v>
      </c>
      <c r="B12309" t="s">
        <v>24090</v>
      </c>
      <c r="C12309" t="s">
        <v>18</v>
      </c>
      <c r="D12309" s="3">
        <v>1994.61</v>
      </c>
      <c r="E12309" t="s">
        <v>20899</v>
      </c>
    </row>
    <row r="12310" spans="1:5" x14ac:dyDescent="0.25">
      <c r="A12310" t="s">
        <v>24091</v>
      </c>
      <c r="B12310" t="s">
        <v>24092</v>
      </c>
      <c r="C12310" t="s">
        <v>18</v>
      </c>
      <c r="D12310" s="3">
        <v>3196.39</v>
      </c>
      <c r="E12310" t="s">
        <v>20899</v>
      </c>
    </row>
    <row r="12311" spans="1:5" x14ac:dyDescent="0.25">
      <c r="A12311" t="s">
        <v>24093</v>
      </c>
      <c r="B12311" t="s">
        <v>24094</v>
      </c>
      <c r="C12311" t="s">
        <v>18</v>
      </c>
      <c r="D12311" s="3">
        <v>5990.02</v>
      </c>
      <c r="E12311" t="s">
        <v>20899</v>
      </c>
    </row>
    <row r="12312" spans="1:5" x14ac:dyDescent="0.25">
      <c r="A12312" t="s">
        <v>24095</v>
      </c>
      <c r="B12312" t="s">
        <v>24096</v>
      </c>
      <c r="C12312" t="s">
        <v>18</v>
      </c>
      <c r="D12312" s="3">
        <v>2078.7399999999998</v>
      </c>
      <c r="E12312" t="s">
        <v>20899</v>
      </c>
    </row>
    <row r="12313" spans="1:5" x14ac:dyDescent="0.25">
      <c r="A12313" t="s">
        <v>24097</v>
      </c>
      <c r="B12313" t="s">
        <v>24098</v>
      </c>
      <c r="C12313" t="s">
        <v>18</v>
      </c>
      <c r="D12313" s="3">
        <v>4086.43</v>
      </c>
      <c r="E12313" t="s">
        <v>20899</v>
      </c>
    </row>
    <row r="12314" spans="1:5" x14ac:dyDescent="0.25">
      <c r="A12314" t="s">
        <v>24099</v>
      </c>
      <c r="B12314" t="s">
        <v>24096</v>
      </c>
      <c r="C12314" t="s">
        <v>18</v>
      </c>
      <c r="D12314" s="3">
        <v>2629.12</v>
      </c>
      <c r="E12314" t="s">
        <v>20899</v>
      </c>
    </row>
    <row r="12315" spans="1:5" x14ac:dyDescent="0.25">
      <c r="A12315" t="s">
        <v>24100</v>
      </c>
      <c r="B12315" t="s">
        <v>24101</v>
      </c>
      <c r="C12315" t="s">
        <v>18</v>
      </c>
      <c r="D12315" s="3">
        <v>3672.16</v>
      </c>
      <c r="E12315" t="s">
        <v>20899</v>
      </c>
    </row>
    <row r="12316" spans="1:5" x14ac:dyDescent="0.25">
      <c r="A12316" t="s">
        <v>24102</v>
      </c>
      <c r="B12316" t="s">
        <v>24103</v>
      </c>
      <c r="C12316" t="s">
        <v>18</v>
      </c>
      <c r="D12316" s="3">
        <v>5785.84</v>
      </c>
      <c r="E12316" t="s">
        <v>20899</v>
      </c>
    </row>
    <row r="12317" spans="1:5" x14ac:dyDescent="0.25">
      <c r="A12317" t="s">
        <v>24104</v>
      </c>
      <c r="B12317" t="s">
        <v>24105</v>
      </c>
      <c r="C12317" t="s">
        <v>18</v>
      </c>
      <c r="D12317" s="3">
        <v>2500.66</v>
      </c>
      <c r="E12317" t="s">
        <v>20899</v>
      </c>
    </row>
    <row r="12318" spans="1:5" x14ac:dyDescent="0.25">
      <c r="A12318" t="s">
        <v>24106</v>
      </c>
      <c r="B12318" t="s">
        <v>24107</v>
      </c>
      <c r="C12318" t="s">
        <v>18</v>
      </c>
      <c r="D12318" s="3">
        <v>4606.54</v>
      </c>
      <c r="E12318" t="s">
        <v>20899</v>
      </c>
    </row>
    <row r="12319" spans="1:5" x14ac:dyDescent="0.25">
      <c r="A12319" t="s">
        <v>24108</v>
      </c>
      <c r="B12319" t="s">
        <v>24109</v>
      </c>
      <c r="C12319" t="s">
        <v>18</v>
      </c>
      <c r="D12319" s="3">
        <v>435.14</v>
      </c>
      <c r="E12319" t="s">
        <v>20899</v>
      </c>
    </row>
    <row r="12320" spans="1:5" x14ac:dyDescent="0.25">
      <c r="A12320" t="s">
        <v>24110</v>
      </c>
      <c r="B12320" t="s">
        <v>24111</v>
      </c>
      <c r="C12320" t="s">
        <v>18</v>
      </c>
      <c r="D12320" s="3">
        <v>754.12</v>
      </c>
      <c r="E12320" t="s">
        <v>20899</v>
      </c>
    </row>
    <row r="12321" spans="1:5" x14ac:dyDescent="0.25">
      <c r="A12321" t="s">
        <v>24112</v>
      </c>
      <c r="B12321" t="s">
        <v>24113</v>
      </c>
      <c r="C12321" t="s">
        <v>18</v>
      </c>
      <c r="D12321" s="3">
        <v>383.68</v>
      </c>
      <c r="E12321" t="s">
        <v>20899</v>
      </c>
    </row>
    <row r="12322" spans="1:5" x14ac:dyDescent="0.25">
      <c r="A12322" t="s">
        <v>24114</v>
      </c>
      <c r="B12322" t="s">
        <v>24115</v>
      </c>
      <c r="C12322" t="s">
        <v>18</v>
      </c>
      <c r="D12322" s="3">
        <v>651.89</v>
      </c>
      <c r="E12322" t="s">
        <v>20899</v>
      </c>
    </row>
    <row r="12323" spans="1:5" x14ac:dyDescent="0.25">
      <c r="A12323" t="s">
        <v>24116</v>
      </c>
      <c r="B12323" t="s">
        <v>24117</v>
      </c>
      <c r="C12323" t="s">
        <v>18</v>
      </c>
      <c r="D12323" s="3">
        <v>459.62</v>
      </c>
      <c r="E12323" t="s">
        <v>20899</v>
      </c>
    </row>
    <row r="12324" spans="1:5" x14ac:dyDescent="0.25">
      <c r="A12324" t="s">
        <v>24118</v>
      </c>
      <c r="B12324" t="s">
        <v>24119</v>
      </c>
      <c r="C12324" t="s">
        <v>18</v>
      </c>
      <c r="D12324" s="3">
        <v>798.32</v>
      </c>
      <c r="E12324" t="s">
        <v>20899</v>
      </c>
    </row>
    <row r="12325" spans="1:5" x14ac:dyDescent="0.25">
      <c r="A12325" t="s">
        <v>24120</v>
      </c>
      <c r="B12325" t="s">
        <v>24121</v>
      </c>
      <c r="C12325" t="s">
        <v>18</v>
      </c>
      <c r="D12325" s="3">
        <v>517.1</v>
      </c>
      <c r="E12325" t="s">
        <v>20899</v>
      </c>
    </row>
    <row r="12326" spans="1:5" x14ac:dyDescent="0.25">
      <c r="A12326" t="s">
        <v>24122</v>
      </c>
      <c r="B12326" t="s">
        <v>24123</v>
      </c>
      <c r="C12326" t="s">
        <v>18</v>
      </c>
      <c r="D12326" s="3">
        <v>871.47</v>
      </c>
      <c r="E12326" t="s">
        <v>20899</v>
      </c>
    </row>
    <row r="12327" spans="1:5" x14ac:dyDescent="0.25">
      <c r="A12327" t="s">
        <v>24124</v>
      </c>
      <c r="B12327" t="s">
        <v>24125</v>
      </c>
      <c r="C12327" t="s">
        <v>18</v>
      </c>
      <c r="D12327" s="3">
        <v>567.79</v>
      </c>
      <c r="E12327" t="s">
        <v>20899</v>
      </c>
    </row>
    <row r="12328" spans="1:5" x14ac:dyDescent="0.25">
      <c r="A12328" t="s">
        <v>24126</v>
      </c>
      <c r="B12328" t="s">
        <v>24127</v>
      </c>
      <c r="C12328" t="s">
        <v>18</v>
      </c>
      <c r="D12328" s="3">
        <v>966.71</v>
      </c>
      <c r="E12328" t="s">
        <v>20899</v>
      </c>
    </row>
    <row r="12329" spans="1:5" x14ac:dyDescent="0.25">
      <c r="A12329" t="s">
        <v>24128</v>
      </c>
      <c r="B12329" t="s">
        <v>24129</v>
      </c>
      <c r="C12329" t="s">
        <v>18</v>
      </c>
      <c r="D12329" s="3">
        <v>785.41</v>
      </c>
      <c r="E12329" t="s">
        <v>20899</v>
      </c>
    </row>
    <row r="12330" spans="1:5" x14ac:dyDescent="0.25">
      <c r="A12330" t="s">
        <v>24130</v>
      </c>
      <c r="B12330" t="s">
        <v>24131</v>
      </c>
      <c r="C12330" t="s">
        <v>18</v>
      </c>
      <c r="D12330" s="3">
        <v>646.42999999999995</v>
      </c>
      <c r="E12330" t="s">
        <v>20899</v>
      </c>
    </row>
    <row r="12331" spans="1:5" x14ac:dyDescent="0.25">
      <c r="A12331" t="s">
        <v>24132</v>
      </c>
      <c r="B12331" t="s">
        <v>24133</v>
      </c>
      <c r="C12331" t="s">
        <v>18</v>
      </c>
      <c r="D12331" s="3">
        <v>1149.83</v>
      </c>
      <c r="E12331" t="s">
        <v>20899</v>
      </c>
    </row>
    <row r="12332" spans="1:5" x14ac:dyDescent="0.25">
      <c r="A12332" t="s">
        <v>24134</v>
      </c>
      <c r="B12332" t="s">
        <v>24135</v>
      </c>
      <c r="C12332" t="s">
        <v>18</v>
      </c>
      <c r="D12332" s="3">
        <v>834.96</v>
      </c>
      <c r="E12332" t="s">
        <v>20899</v>
      </c>
    </row>
    <row r="12333" spans="1:5" x14ac:dyDescent="0.25">
      <c r="A12333" t="s">
        <v>24136</v>
      </c>
      <c r="B12333" t="s">
        <v>24137</v>
      </c>
      <c r="C12333" t="s">
        <v>18</v>
      </c>
      <c r="D12333" s="3">
        <v>1586.16</v>
      </c>
      <c r="E12333" t="s">
        <v>20899</v>
      </c>
    </row>
    <row r="12334" spans="1:5" x14ac:dyDescent="0.25">
      <c r="A12334" t="s">
        <v>24138</v>
      </c>
      <c r="B12334" t="s">
        <v>24139</v>
      </c>
      <c r="C12334" t="s">
        <v>18</v>
      </c>
      <c r="D12334" s="3">
        <v>672.9</v>
      </c>
      <c r="E12334" t="s">
        <v>20899</v>
      </c>
    </row>
    <row r="12335" spans="1:5" x14ac:dyDescent="0.25">
      <c r="A12335" t="s">
        <v>24140</v>
      </c>
      <c r="B12335" t="s">
        <v>24141</v>
      </c>
      <c r="C12335" t="s">
        <v>18</v>
      </c>
      <c r="D12335" s="3">
        <v>1267.01</v>
      </c>
      <c r="E12335" t="s">
        <v>20899</v>
      </c>
    </row>
    <row r="12336" spans="1:5" x14ac:dyDescent="0.25">
      <c r="A12336" t="s">
        <v>24142</v>
      </c>
      <c r="B12336" t="s">
        <v>24143</v>
      </c>
      <c r="C12336" t="s">
        <v>18</v>
      </c>
      <c r="D12336" s="3">
        <v>847.51</v>
      </c>
      <c r="E12336" t="s">
        <v>20899</v>
      </c>
    </row>
    <row r="12337" spans="1:5" x14ac:dyDescent="0.25">
      <c r="A12337" t="s">
        <v>24144</v>
      </c>
      <c r="B12337" t="s">
        <v>24145</v>
      </c>
      <c r="C12337" t="s">
        <v>18</v>
      </c>
      <c r="D12337" s="3">
        <v>782.83</v>
      </c>
      <c r="E12337" t="s">
        <v>20899</v>
      </c>
    </row>
    <row r="12338" spans="1:5" x14ac:dyDescent="0.25">
      <c r="A12338" t="s">
        <v>24146</v>
      </c>
      <c r="B12338" t="s">
        <v>24147</v>
      </c>
      <c r="C12338" t="s">
        <v>18</v>
      </c>
      <c r="D12338" s="3">
        <v>1559.96</v>
      </c>
      <c r="E12338" t="s">
        <v>20899</v>
      </c>
    </row>
    <row r="12339" spans="1:5" x14ac:dyDescent="0.25">
      <c r="A12339" t="s">
        <v>24148</v>
      </c>
      <c r="B12339" t="s">
        <v>24149</v>
      </c>
      <c r="C12339" t="s">
        <v>18</v>
      </c>
      <c r="D12339" s="3">
        <v>937.41</v>
      </c>
      <c r="E12339" t="s">
        <v>20899</v>
      </c>
    </row>
    <row r="12340" spans="1:5" x14ac:dyDescent="0.25">
      <c r="A12340" t="s">
        <v>24150</v>
      </c>
      <c r="B12340" t="s">
        <v>24151</v>
      </c>
      <c r="C12340" t="s">
        <v>18</v>
      </c>
      <c r="D12340" s="3">
        <v>1084.4000000000001</v>
      </c>
      <c r="E12340" t="s">
        <v>20899</v>
      </c>
    </row>
    <row r="12341" spans="1:5" x14ac:dyDescent="0.25">
      <c r="A12341" t="s">
        <v>24152</v>
      </c>
      <c r="B12341" t="s">
        <v>24153</v>
      </c>
      <c r="C12341" t="s">
        <v>18</v>
      </c>
      <c r="D12341" s="3">
        <v>1773.86</v>
      </c>
      <c r="E12341" t="s">
        <v>20899</v>
      </c>
    </row>
    <row r="12342" spans="1:5" x14ac:dyDescent="0.25">
      <c r="A12342" t="s">
        <v>24154</v>
      </c>
      <c r="B12342" t="s">
        <v>24155</v>
      </c>
      <c r="C12342" t="s">
        <v>18</v>
      </c>
      <c r="D12342" s="3">
        <v>1434.92</v>
      </c>
      <c r="E12342" t="s">
        <v>20899</v>
      </c>
    </row>
    <row r="12343" spans="1:5" x14ac:dyDescent="0.25">
      <c r="A12343" t="s">
        <v>24156</v>
      </c>
      <c r="B12343" t="s">
        <v>24157</v>
      </c>
      <c r="C12343" t="s">
        <v>18</v>
      </c>
      <c r="D12343" s="3">
        <v>2262.21</v>
      </c>
      <c r="E12343" t="s">
        <v>20899</v>
      </c>
    </row>
    <row r="12344" spans="1:5" x14ac:dyDescent="0.25">
      <c r="A12344" t="s">
        <v>24158</v>
      </c>
      <c r="B12344" t="s">
        <v>24159</v>
      </c>
      <c r="C12344" t="s">
        <v>18</v>
      </c>
      <c r="D12344" s="3">
        <v>1864.42</v>
      </c>
      <c r="E12344" t="s">
        <v>20899</v>
      </c>
    </row>
    <row r="12345" spans="1:5" x14ac:dyDescent="0.25">
      <c r="A12345" t="s">
        <v>24160</v>
      </c>
      <c r="B12345" t="s">
        <v>24161</v>
      </c>
      <c r="C12345" t="s">
        <v>18</v>
      </c>
      <c r="D12345" s="3">
        <v>1465.07</v>
      </c>
      <c r="E12345" t="s">
        <v>20899</v>
      </c>
    </row>
    <row r="12346" spans="1:5" x14ac:dyDescent="0.25">
      <c r="A12346" t="s">
        <v>24162</v>
      </c>
      <c r="B12346" t="s">
        <v>24163</v>
      </c>
      <c r="C12346" t="s">
        <v>18</v>
      </c>
      <c r="D12346" s="3">
        <v>2575.3000000000002</v>
      </c>
      <c r="E12346" t="s">
        <v>20899</v>
      </c>
    </row>
    <row r="12347" spans="1:5" x14ac:dyDescent="0.25">
      <c r="A12347" t="s">
        <v>24164</v>
      </c>
      <c r="B12347" t="s">
        <v>24165</v>
      </c>
      <c r="C12347" t="s">
        <v>18</v>
      </c>
      <c r="D12347" s="3">
        <v>1959.63</v>
      </c>
      <c r="E12347" t="s">
        <v>20899</v>
      </c>
    </row>
    <row r="12348" spans="1:5" x14ac:dyDescent="0.25">
      <c r="A12348" t="s">
        <v>24166</v>
      </c>
      <c r="B12348" t="s">
        <v>24167</v>
      </c>
      <c r="C12348" t="s">
        <v>18</v>
      </c>
      <c r="D12348" s="3">
        <v>1618.54</v>
      </c>
      <c r="E12348" t="s">
        <v>20899</v>
      </c>
    </row>
    <row r="12349" spans="1:5" x14ac:dyDescent="0.25">
      <c r="A12349" t="s">
        <v>24168</v>
      </c>
      <c r="B12349" t="s">
        <v>24169</v>
      </c>
      <c r="C12349" t="s">
        <v>18</v>
      </c>
      <c r="D12349" s="3">
        <v>3526.3</v>
      </c>
      <c r="E12349" t="s">
        <v>20899</v>
      </c>
    </row>
    <row r="12350" spans="1:5" x14ac:dyDescent="0.25">
      <c r="A12350" t="s">
        <v>24170</v>
      </c>
      <c r="B12350" t="s">
        <v>24171</v>
      </c>
      <c r="C12350" t="s">
        <v>18</v>
      </c>
      <c r="D12350" s="3" t="s">
        <v>180</v>
      </c>
      <c r="E12350" t="s">
        <v>20899</v>
      </c>
    </row>
    <row r="12351" spans="1:5" x14ac:dyDescent="0.25">
      <c r="A12351" t="s">
        <v>24172</v>
      </c>
      <c r="B12351" t="s">
        <v>24173</v>
      </c>
      <c r="C12351" t="s">
        <v>18</v>
      </c>
      <c r="D12351" s="3" t="s">
        <v>180</v>
      </c>
      <c r="E12351" t="s">
        <v>20899</v>
      </c>
    </row>
    <row r="12352" spans="1:5" x14ac:dyDescent="0.25">
      <c r="A12352" t="s">
        <v>24174</v>
      </c>
      <c r="B12352" t="s">
        <v>24175</v>
      </c>
      <c r="C12352" t="s">
        <v>18</v>
      </c>
      <c r="D12352" s="3" t="s">
        <v>180</v>
      </c>
      <c r="E12352" t="s">
        <v>20899</v>
      </c>
    </row>
    <row r="12353" spans="1:5" x14ac:dyDescent="0.25">
      <c r="A12353" t="s">
        <v>24176</v>
      </c>
      <c r="B12353" t="s">
        <v>24177</v>
      </c>
      <c r="C12353" t="s">
        <v>18</v>
      </c>
      <c r="D12353" s="3" t="s">
        <v>180</v>
      </c>
      <c r="E12353" t="s">
        <v>20899</v>
      </c>
    </row>
    <row r="12354" spans="1:5" x14ac:dyDescent="0.25">
      <c r="A12354" t="s">
        <v>24178</v>
      </c>
      <c r="B12354" t="s">
        <v>24179</v>
      </c>
      <c r="C12354" t="s">
        <v>18</v>
      </c>
      <c r="D12354" s="3" t="s">
        <v>180</v>
      </c>
      <c r="E12354" t="s">
        <v>20899</v>
      </c>
    </row>
    <row r="12355" spans="1:5" x14ac:dyDescent="0.25">
      <c r="A12355" t="s">
        <v>24180</v>
      </c>
      <c r="B12355" t="s">
        <v>24181</v>
      </c>
      <c r="C12355" t="s">
        <v>18</v>
      </c>
      <c r="D12355" s="3" t="s">
        <v>180</v>
      </c>
      <c r="E12355" t="s">
        <v>20899</v>
      </c>
    </row>
    <row r="12356" spans="1:5" x14ac:dyDescent="0.25">
      <c r="A12356" t="s">
        <v>24182</v>
      </c>
      <c r="B12356" t="s">
        <v>24183</v>
      </c>
      <c r="C12356" t="s">
        <v>18</v>
      </c>
      <c r="D12356" s="3" t="s">
        <v>180</v>
      </c>
      <c r="E12356" t="s">
        <v>20899</v>
      </c>
    </row>
    <row r="12357" spans="1:5" x14ac:dyDescent="0.25">
      <c r="A12357" t="s">
        <v>24184</v>
      </c>
      <c r="B12357" t="s">
        <v>24185</v>
      </c>
      <c r="C12357" t="s">
        <v>4</v>
      </c>
      <c r="D12357" s="3">
        <v>18.309999999999999</v>
      </c>
      <c r="E12357" t="s">
        <v>20899</v>
      </c>
    </row>
    <row r="12358" spans="1:5" x14ac:dyDescent="0.25">
      <c r="A12358" t="s">
        <v>24186</v>
      </c>
      <c r="B12358" t="s">
        <v>24187</v>
      </c>
      <c r="C12358" t="s">
        <v>4</v>
      </c>
      <c r="D12358" s="3">
        <v>15.42</v>
      </c>
      <c r="E12358" t="s">
        <v>20899</v>
      </c>
    </row>
    <row r="12359" spans="1:5" x14ac:dyDescent="0.25">
      <c r="A12359" t="s">
        <v>24188</v>
      </c>
      <c r="B12359" t="s">
        <v>24189</v>
      </c>
      <c r="C12359" t="s">
        <v>18</v>
      </c>
      <c r="D12359" s="3">
        <v>82</v>
      </c>
      <c r="E12359" t="s">
        <v>20899</v>
      </c>
    </row>
    <row r="12360" spans="1:5" x14ac:dyDescent="0.25">
      <c r="A12360" t="s">
        <v>24190</v>
      </c>
      <c r="B12360" t="s">
        <v>24191</v>
      </c>
      <c r="C12360" t="s">
        <v>18</v>
      </c>
      <c r="D12360" s="3">
        <v>77.400000000000006</v>
      </c>
      <c r="E12360" t="s">
        <v>20899</v>
      </c>
    </row>
    <row r="12361" spans="1:5" x14ac:dyDescent="0.25">
      <c r="A12361" t="s">
        <v>24192</v>
      </c>
      <c r="B12361" t="s">
        <v>24193</v>
      </c>
      <c r="C12361" t="s">
        <v>18</v>
      </c>
      <c r="D12361" s="3">
        <v>81.2</v>
      </c>
      <c r="E12361" t="s">
        <v>20899</v>
      </c>
    </row>
    <row r="12362" spans="1:5" x14ac:dyDescent="0.25">
      <c r="A12362" t="s">
        <v>24194</v>
      </c>
      <c r="B12362" t="s">
        <v>24195</v>
      </c>
      <c r="C12362" t="s">
        <v>18</v>
      </c>
      <c r="D12362" s="3">
        <v>84.45</v>
      </c>
      <c r="E12362" t="s">
        <v>20899</v>
      </c>
    </row>
    <row r="12363" spans="1:5" x14ac:dyDescent="0.25">
      <c r="A12363" t="s">
        <v>24196</v>
      </c>
      <c r="B12363" t="s">
        <v>24197</v>
      </c>
      <c r="C12363" t="s">
        <v>18</v>
      </c>
      <c r="D12363" s="3">
        <v>95.81</v>
      </c>
      <c r="E12363" t="s">
        <v>20899</v>
      </c>
    </row>
    <row r="12364" spans="1:5" x14ac:dyDescent="0.25">
      <c r="A12364" t="s">
        <v>24198</v>
      </c>
      <c r="B12364" t="s">
        <v>24199</v>
      </c>
      <c r="C12364" t="s">
        <v>18</v>
      </c>
      <c r="D12364" s="3">
        <v>88.75</v>
      </c>
      <c r="E12364" t="s">
        <v>20899</v>
      </c>
    </row>
    <row r="12365" spans="1:5" x14ac:dyDescent="0.25">
      <c r="A12365" t="s">
        <v>24200</v>
      </c>
      <c r="B12365" t="s">
        <v>24201</v>
      </c>
      <c r="C12365" t="s">
        <v>18</v>
      </c>
      <c r="D12365" s="3">
        <v>104.65</v>
      </c>
      <c r="E12365" t="s">
        <v>20899</v>
      </c>
    </row>
    <row r="12366" spans="1:5" x14ac:dyDescent="0.25">
      <c r="A12366" t="s">
        <v>24202</v>
      </c>
      <c r="B12366" t="s">
        <v>24203</v>
      </c>
      <c r="C12366" t="s">
        <v>18</v>
      </c>
      <c r="D12366" s="3">
        <v>90.54</v>
      </c>
      <c r="E12366" t="s">
        <v>20899</v>
      </c>
    </row>
    <row r="12367" spans="1:5" x14ac:dyDescent="0.25">
      <c r="A12367" t="s">
        <v>24204</v>
      </c>
      <c r="B12367" t="s">
        <v>24205</v>
      </c>
      <c r="C12367" t="s">
        <v>18</v>
      </c>
      <c r="D12367" s="3">
        <v>84.64</v>
      </c>
      <c r="E12367" t="s">
        <v>20899</v>
      </c>
    </row>
    <row r="12368" spans="1:5" x14ac:dyDescent="0.25">
      <c r="A12368" t="s">
        <v>24206</v>
      </c>
      <c r="B12368" t="s">
        <v>24207</v>
      </c>
      <c r="C12368" t="s">
        <v>18</v>
      </c>
      <c r="D12368" s="3">
        <v>85.67</v>
      </c>
      <c r="E12368" t="s">
        <v>20899</v>
      </c>
    </row>
    <row r="12369" spans="1:5" x14ac:dyDescent="0.25">
      <c r="A12369" t="s">
        <v>24208</v>
      </c>
      <c r="B12369" t="s">
        <v>24209</v>
      </c>
      <c r="C12369" t="s">
        <v>18</v>
      </c>
      <c r="D12369" s="3">
        <v>99.2</v>
      </c>
      <c r="E12369" t="s">
        <v>20899</v>
      </c>
    </row>
    <row r="12370" spans="1:5" x14ac:dyDescent="0.25">
      <c r="A12370" t="s">
        <v>24210</v>
      </c>
      <c r="B12370" t="s">
        <v>24211</v>
      </c>
      <c r="C12370" t="s">
        <v>18</v>
      </c>
      <c r="D12370" s="3">
        <v>93.51</v>
      </c>
      <c r="E12370" t="s">
        <v>20899</v>
      </c>
    </row>
    <row r="12371" spans="1:5" x14ac:dyDescent="0.25">
      <c r="A12371" t="s">
        <v>24212</v>
      </c>
      <c r="B12371" t="s">
        <v>24213</v>
      </c>
      <c r="C12371" t="s">
        <v>18</v>
      </c>
      <c r="D12371" s="3">
        <v>112.24</v>
      </c>
      <c r="E12371" t="s">
        <v>20899</v>
      </c>
    </row>
    <row r="12372" spans="1:5" x14ac:dyDescent="0.25">
      <c r="A12372" t="s">
        <v>24214</v>
      </c>
      <c r="B12372" t="s">
        <v>24215</v>
      </c>
      <c r="C12372" t="s">
        <v>18</v>
      </c>
      <c r="D12372" s="3">
        <v>99.07</v>
      </c>
      <c r="E12372" t="s">
        <v>20899</v>
      </c>
    </row>
    <row r="12373" spans="1:5" x14ac:dyDescent="0.25">
      <c r="A12373" t="s">
        <v>24216</v>
      </c>
      <c r="B12373" t="s">
        <v>24217</v>
      </c>
      <c r="C12373" t="s">
        <v>18</v>
      </c>
      <c r="D12373" s="3">
        <v>149.55000000000001</v>
      </c>
      <c r="E12373" t="s">
        <v>20899</v>
      </c>
    </row>
    <row r="12374" spans="1:5" x14ac:dyDescent="0.25">
      <c r="A12374" t="s">
        <v>24218</v>
      </c>
      <c r="B12374" t="s">
        <v>24219</v>
      </c>
      <c r="C12374" t="s">
        <v>18</v>
      </c>
      <c r="D12374" s="3">
        <v>154.99</v>
      </c>
      <c r="E12374" t="s">
        <v>20899</v>
      </c>
    </row>
    <row r="12375" spans="1:5" x14ac:dyDescent="0.25">
      <c r="A12375" t="s">
        <v>24220</v>
      </c>
      <c r="B12375" t="s">
        <v>24221</v>
      </c>
      <c r="C12375" t="s">
        <v>18</v>
      </c>
      <c r="D12375" s="3">
        <v>194.7</v>
      </c>
      <c r="E12375" t="s">
        <v>20899</v>
      </c>
    </row>
    <row r="12376" spans="1:5" x14ac:dyDescent="0.25">
      <c r="A12376" t="s">
        <v>24222</v>
      </c>
      <c r="B12376" t="s">
        <v>24223</v>
      </c>
      <c r="C12376" t="s">
        <v>18</v>
      </c>
      <c r="D12376" s="3">
        <v>131.46</v>
      </c>
      <c r="E12376" t="s">
        <v>20899</v>
      </c>
    </row>
    <row r="12377" spans="1:5" x14ac:dyDescent="0.25">
      <c r="A12377" t="s">
        <v>24224</v>
      </c>
      <c r="B12377" t="s">
        <v>24225</v>
      </c>
      <c r="C12377" t="s">
        <v>18</v>
      </c>
      <c r="D12377" s="3">
        <v>197.61</v>
      </c>
      <c r="E12377" t="s">
        <v>20899</v>
      </c>
    </row>
    <row r="12378" spans="1:5" x14ac:dyDescent="0.25">
      <c r="A12378" t="s">
        <v>24226</v>
      </c>
      <c r="B12378" t="s">
        <v>24227</v>
      </c>
      <c r="C12378" t="s">
        <v>18</v>
      </c>
      <c r="D12378" s="3">
        <v>112.94</v>
      </c>
      <c r="E12378" t="s">
        <v>20899</v>
      </c>
    </row>
    <row r="12379" spans="1:5" x14ac:dyDescent="0.25">
      <c r="A12379" t="s">
        <v>24228</v>
      </c>
      <c r="B12379" t="s">
        <v>24229</v>
      </c>
      <c r="C12379" t="s">
        <v>18</v>
      </c>
      <c r="D12379" s="3">
        <v>127.27</v>
      </c>
      <c r="E12379" t="s">
        <v>20899</v>
      </c>
    </row>
    <row r="12380" spans="1:5" x14ac:dyDescent="0.25">
      <c r="A12380" t="s">
        <v>24230</v>
      </c>
      <c r="B12380" t="s">
        <v>24231</v>
      </c>
      <c r="C12380" t="s">
        <v>18</v>
      </c>
      <c r="D12380" s="3">
        <v>150.91</v>
      </c>
      <c r="E12380" t="s">
        <v>20899</v>
      </c>
    </row>
    <row r="12381" spans="1:5" x14ac:dyDescent="0.25">
      <c r="A12381" t="s">
        <v>24232</v>
      </c>
      <c r="B12381" t="s">
        <v>24233</v>
      </c>
      <c r="C12381" t="s">
        <v>18</v>
      </c>
      <c r="D12381" s="3">
        <v>171.02</v>
      </c>
      <c r="E12381" t="s">
        <v>20899</v>
      </c>
    </row>
    <row r="12382" spans="1:5" x14ac:dyDescent="0.25">
      <c r="A12382" t="s">
        <v>24234</v>
      </c>
      <c r="B12382" t="s">
        <v>24235</v>
      </c>
      <c r="C12382" t="s">
        <v>18</v>
      </c>
      <c r="D12382" s="3">
        <v>193.52</v>
      </c>
      <c r="E12382" t="s">
        <v>20899</v>
      </c>
    </row>
    <row r="12383" spans="1:5" x14ac:dyDescent="0.25">
      <c r="A12383" t="s">
        <v>24236</v>
      </c>
      <c r="B12383" t="s">
        <v>24237</v>
      </c>
      <c r="C12383" t="s">
        <v>18</v>
      </c>
      <c r="D12383" s="3">
        <v>162.35</v>
      </c>
      <c r="E12383" t="s">
        <v>20899</v>
      </c>
    </row>
    <row r="12384" spans="1:5" x14ac:dyDescent="0.25">
      <c r="A12384" t="s">
        <v>24238</v>
      </c>
      <c r="B12384" t="s">
        <v>24239</v>
      </c>
      <c r="C12384" t="s">
        <v>18</v>
      </c>
      <c r="D12384" s="3">
        <v>176.31</v>
      </c>
      <c r="E12384" t="s">
        <v>20899</v>
      </c>
    </row>
    <row r="12385" spans="1:5" x14ac:dyDescent="0.25">
      <c r="A12385" t="s">
        <v>24240</v>
      </c>
      <c r="B12385" t="s">
        <v>24241</v>
      </c>
      <c r="C12385" t="s">
        <v>18</v>
      </c>
      <c r="D12385" s="3">
        <v>195.26</v>
      </c>
      <c r="E12385" t="s">
        <v>20899</v>
      </c>
    </row>
    <row r="12386" spans="1:5" x14ac:dyDescent="0.25">
      <c r="A12386" t="s">
        <v>24242</v>
      </c>
      <c r="B12386" t="s">
        <v>24243</v>
      </c>
      <c r="C12386" t="s">
        <v>18</v>
      </c>
      <c r="D12386" s="3">
        <v>238.9</v>
      </c>
      <c r="E12386" t="s">
        <v>20899</v>
      </c>
    </row>
    <row r="12387" spans="1:5" x14ac:dyDescent="0.25">
      <c r="A12387" t="s">
        <v>24244</v>
      </c>
      <c r="B12387" t="s">
        <v>24197</v>
      </c>
      <c r="C12387" t="s">
        <v>18</v>
      </c>
      <c r="D12387" s="3" t="s">
        <v>180</v>
      </c>
      <c r="E12387" t="s">
        <v>20899</v>
      </c>
    </row>
    <row r="12388" spans="1:5" x14ac:dyDescent="0.25">
      <c r="A12388" t="s">
        <v>24245</v>
      </c>
      <c r="B12388" t="s">
        <v>24201</v>
      </c>
      <c r="C12388" t="s">
        <v>18</v>
      </c>
      <c r="D12388" s="3" t="s">
        <v>180</v>
      </c>
      <c r="E12388" t="s">
        <v>20899</v>
      </c>
    </row>
    <row r="12389" spans="1:5" x14ac:dyDescent="0.25">
      <c r="A12389" t="s">
        <v>24246</v>
      </c>
      <c r="B12389" t="s">
        <v>24209</v>
      </c>
      <c r="C12389" t="s">
        <v>18</v>
      </c>
      <c r="D12389" s="3" t="s">
        <v>180</v>
      </c>
      <c r="E12389" t="s">
        <v>20899</v>
      </c>
    </row>
    <row r="12390" spans="1:5" x14ac:dyDescent="0.25">
      <c r="A12390" t="s">
        <v>24247</v>
      </c>
      <c r="B12390" t="s">
        <v>24213</v>
      </c>
      <c r="C12390" t="s">
        <v>18</v>
      </c>
      <c r="D12390" s="3" t="s">
        <v>180</v>
      </c>
      <c r="E12390" t="s">
        <v>20899</v>
      </c>
    </row>
    <row r="12391" spans="1:5" x14ac:dyDescent="0.25">
      <c r="A12391" t="s">
        <v>24248</v>
      </c>
      <c r="B12391" t="s">
        <v>24221</v>
      </c>
      <c r="C12391" t="s">
        <v>18</v>
      </c>
      <c r="D12391" s="3" t="s">
        <v>1270</v>
      </c>
      <c r="E12391" t="s">
        <v>20899</v>
      </c>
    </row>
    <row r="12392" spans="1:5" x14ac:dyDescent="0.25">
      <c r="A12392" t="s">
        <v>24249</v>
      </c>
      <c r="B12392" t="s">
        <v>24225</v>
      </c>
      <c r="C12392" t="s">
        <v>18</v>
      </c>
      <c r="D12392" s="3" t="s">
        <v>1270</v>
      </c>
      <c r="E12392" t="s">
        <v>20899</v>
      </c>
    </row>
    <row r="12393" spans="1:5" x14ac:dyDescent="0.25">
      <c r="A12393" t="s">
        <v>24250</v>
      </c>
      <c r="B12393" t="s">
        <v>24227</v>
      </c>
      <c r="C12393" t="s">
        <v>18</v>
      </c>
      <c r="D12393" s="3" t="s">
        <v>1270</v>
      </c>
      <c r="E12393" t="s">
        <v>20899</v>
      </c>
    </row>
    <row r="12394" spans="1:5" x14ac:dyDescent="0.25">
      <c r="A12394" t="s">
        <v>24251</v>
      </c>
      <c r="B12394" t="s">
        <v>24229</v>
      </c>
      <c r="C12394" t="s">
        <v>18</v>
      </c>
      <c r="D12394" s="3" t="s">
        <v>1270</v>
      </c>
      <c r="E12394" t="s">
        <v>20899</v>
      </c>
    </row>
    <row r="12395" spans="1:5" x14ac:dyDescent="0.25">
      <c r="A12395" t="s">
        <v>24252</v>
      </c>
      <c r="B12395" t="s">
        <v>24233</v>
      </c>
      <c r="C12395" t="s">
        <v>18</v>
      </c>
      <c r="D12395" s="3" t="s">
        <v>1270</v>
      </c>
      <c r="E12395" t="s">
        <v>20899</v>
      </c>
    </row>
    <row r="12396" spans="1:5" x14ac:dyDescent="0.25">
      <c r="A12396" t="s">
        <v>24253</v>
      </c>
      <c r="B12396" t="s">
        <v>24235</v>
      </c>
      <c r="C12396" t="s">
        <v>18</v>
      </c>
      <c r="D12396" s="3" t="s">
        <v>1270</v>
      </c>
      <c r="E12396" t="s">
        <v>20899</v>
      </c>
    </row>
    <row r="12397" spans="1:5" x14ac:dyDescent="0.25">
      <c r="A12397" t="s">
        <v>24254</v>
      </c>
      <c r="B12397" t="s">
        <v>24241</v>
      </c>
      <c r="C12397" t="s">
        <v>18</v>
      </c>
      <c r="D12397" s="3" t="s">
        <v>180</v>
      </c>
      <c r="E12397" t="s">
        <v>20899</v>
      </c>
    </row>
    <row r="12398" spans="1:5" x14ac:dyDescent="0.25">
      <c r="A12398" t="s">
        <v>24255</v>
      </c>
      <c r="B12398" t="s">
        <v>24241</v>
      </c>
      <c r="C12398" t="s">
        <v>18</v>
      </c>
      <c r="D12398" s="3" t="s">
        <v>1270</v>
      </c>
      <c r="E12398" t="s">
        <v>20899</v>
      </c>
    </row>
    <row r="12399" spans="1:5" x14ac:dyDescent="0.25">
      <c r="A12399" t="s">
        <v>24256</v>
      </c>
      <c r="B12399" t="s">
        <v>24243</v>
      </c>
      <c r="C12399" t="s">
        <v>18</v>
      </c>
      <c r="D12399" s="3" t="s">
        <v>180</v>
      </c>
      <c r="E12399" t="s">
        <v>20899</v>
      </c>
    </row>
    <row r="12400" spans="1:5" x14ac:dyDescent="0.25">
      <c r="A12400" t="s">
        <v>24257</v>
      </c>
      <c r="B12400" t="s">
        <v>24258</v>
      </c>
      <c r="C12400" t="s">
        <v>18</v>
      </c>
      <c r="D12400" s="3">
        <v>56.2</v>
      </c>
      <c r="E12400" t="s">
        <v>20899</v>
      </c>
    </row>
    <row r="12401" spans="1:5" x14ac:dyDescent="0.25">
      <c r="A12401" t="s">
        <v>24259</v>
      </c>
      <c r="B12401" t="s">
        <v>24260</v>
      </c>
      <c r="C12401" t="s">
        <v>18</v>
      </c>
      <c r="D12401" s="3">
        <v>280.19</v>
      </c>
      <c r="E12401" t="s">
        <v>20899</v>
      </c>
    </row>
    <row r="12402" spans="1:5" x14ac:dyDescent="0.25">
      <c r="A12402" t="s">
        <v>24261</v>
      </c>
      <c r="B12402" t="s">
        <v>24262</v>
      </c>
      <c r="C12402" t="s">
        <v>18</v>
      </c>
      <c r="D12402" s="3">
        <v>317.13</v>
      </c>
      <c r="E12402" t="s">
        <v>20899</v>
      </c>
    </row>
    <row r="12403" spans="1:5" x14ac:dyDescent="0.25">
      <c r="A12403" t="s">
        <v>24263</v>
      </c>
      <c r="B12403" t="s">
        <v>24264</v>
      </c>
      <c r="C12403" t="s">
        <v>18</v>
      </c>
      <c r="D12403" s="3">
        <v>344.38</v>
      </c>
      <c r="E12403" t="s">
        <v>20899</v>
      </c>
    </row>
    <row r="12404" spans="1:5" x14ac:dyDescent="0.25">
      <c r="A12404" t="s">
        <v>24265</v>
      </c>
      <c r="B12404" t="s">
        <v>24266</v>
      </c>
      <c r="C12404" t="s">
        <v>18</v>
      </c>
      <c r="D12404" s="3">
        <v>376.46</v>
      </c>
      <c r="E12404" t="s">
        <v>20899</v>
      </c>
    </row>
    <row r="12405" spans="1:5" x14ac:dyDescent="0.25">
      <c r="A12405" t="s">
        <v>24267</v>
      </c>
      <c r="B12405" t="s">
        <v>24268</v>
      </c>
      <c r="C12405" t="s">
        <v>18</v>
      </c>
      <c r="D12405" s="3">
        <v>328.26</v>
      </c>
      <c r="E12405" t="s">
        <v>20899</v>
      </c>
    </row>
    <row r="12406" spans="1:5" x14ac:dyDescent="0.25">
      <c r="A12406" t="s">
        <v>24269</v>
      </c>
      <c r="B12406" t="s">
        <v>24270</v>
      </c>
      <c r="C12406" t="s">
        <v>18</v>
      </c>
      <c r="D12406" s="3">
        <v>368.31</v>
      </c>
      <c r="E12406" t="s">
        <v>20899</v>
      </c>
    </row>
    <row r="12407" spans="1:5" x14ac:dyDescent="0.25">
      <c r="A12407" t="s">
        <v>24271</v>
      </c>
      <c r="B12407" t="s">
        <v>24272</v>
      </c>
      <c r="C12407" t="s">
        <v>18</v>
      </c>
      <c r="D12407" s="3">
        <v>400.4</v>
      </c>
      <c r="E12407" t="s">
        <v>20899</v>
      </c>
    </row>
    <row r="12408" spans="1:5" x14ac:dyDescent="0.25">
      <c r="A12408" t="s">
        <v>24273</v>
      </c>
      <c r="B12408" t="s">
        <v>24274</v>
      </c>
      <c r="C12408" t="s">
        <v>18</v>
      </c>
      <c r="D12408" s="3">
        <v>472.57</v>
      </c>
      <c r="E12408" t="s">
        <v>20899</v>
      </c>
    </row>
    <row r="12409" spans="1:5" x14ac:dyDescent="0.25">
      <c r="A12409" t="s">
        <v>24275</v>
      </c>
      <c r="B12409" t="s">
        <v>24276</v>
      </c>
      <c r="C12409" t="s">
        <v>18</v>
      </c>
      <c r="D12409" s="3">
        <v>504.51</v>
      </c>
      <c r="E12409" t="s">
        <v>20899</v>
      </c>
    </row>
    <row r="12410" spans="1:5" x14ac:dyDescent="0.25">
      <c r="A12410" t="s">
        <v>24277</v>
      </c>
      <c r="B12410" t="s">
        <v>24278</v>
      </c>
      <c r="C12410" t="s">
        <v>18</v>
      </c>
      <c r="D12410" s="3">
        <v>576.51</v>
      </c>
      <c r="E12410" t="s">
        <v>20899</v>
      </c>
    </row>
    <row r="12411" spans="1:5" x14ac:dyDescent="0.25">
      <c r="A12411" t="s">
        <v>24279</v>
      </c>
      <c r="B12411" t="s">
        <v>24280</v>
      </c>
      <c r="C12411" t="s">
        <v>18</v>
      </c>
      <c r="D12411" s="3">
        <v>593.27</v>
      </c>
      <c r="E12411" t="s">
        <v>20899</v>
      </c>
    </row>
    <row r="12412" spans="1:5" x14ac:dyDescent="0.25">
      <c r="A12412" t="s">
        <v>24281</v>
      </c>
      <c r="B12412" t="s">
        <v>24282</v>
      </c>
      <c r="C12412" t="s">
        <v>18</v>
      </c>
      <c r="D12412" s="3">
        <v>633.94000000000005</v>
      </c>
      <c r="E12412" t="s">
        <v>20899</v>
      </c>
    </row>
    <row r="12413" spans="1:5" x14ac:dyDescent="0.25">
      <c r="A12413" t="s">
        <v>24283</v>
      </c>
      <c r="B12413" t="s">
        <v>24284</v>
      </c>
      <c r="C12413" t="s">
        <v>18</v>
      </c>
      <c r="D12413" s="3">
        <v>731.46</v>
      </c>
      <c r="E12413" t="s">
        <v>20899</v>
      </c>
    </row>
    <row r="12414" spans="1:5" x14ac:dyDescent="0.25">
      <c r="A12414" t="s">
        <v>24285</v>
      </c>
      <c r="B12414" t="s">
        <v>24286</v>
      </c>
      <c r="C12414" t="s">
        <v>18</v>
      </c>
      <c r="D12414" s="3">
        <v>764.04</v>
      </c>
      <c r="E12414" t="s">
        <v>20899</v>
      </c>
    </row>
    <row r="12415" spans="1:5" x14ac:dyDescent="0.25">
      <c r="A12415" t="s">
        <v>24287</v>
      </c>
      <c r="B12415" t="s">
        <v>24288</v>
      </c>
      <c r="C12415" t="s">
        <v>18</v>
      </c>
      <c r="D12415" s="3">
        <v>221.01</v>
      </c>
      <c r="E12415" t="s">
        <v>20899</v>
      </c>
    </row>
    <row r="12416" spans="1:5" x14ac:dyDescent="0.25">
      <c r="A12416" t="s">
        <v>24289</v>
      </c>
      <c r="B12416" t="s">
        <v>24290</v>
      </c>
      <c r="C12416" t="s">
        <v>18</v>
      </c>
      <c r="D12416" s="3">
        <v>241.83</v>
      </c>
      <c r="E12416" t="s">
        <v>20899</v>
      </c>
    </row>
    <row r="12417" spans="1:5" x14ac:dyDescent="0.25">
      <c r="A12417" t="s">
        <v>24291</v>
      </c>
      <c r="B12417" t="s">
        <v>24292</v>
      </c>
      <c r="C12417" t="s">
        <v>18</v>
      </c>
      <c r="D12417" s="3">
        <v>272.36</v>
      </c>
      <c r="E12417" t="s">
        <v>20899</v>
      </c>
    </row>
    <row r="12418" spans="1:5" x14ac:dyDescent="0.25">
      <c r="A12418" t="s">
        <v>24293</v>
      </c>
      <c r="B12418" t="s">
        <v>24294</v>
      </c>
      <c r="C12418" t="s">
        <v>18</v>
      </c>
      <c r="D12418" s="3">
        <v>288.18</v>
      </c>
      <c r="E12418" t="s">
        <v>20899</v>
      </c>
    </row>
    <row r="12419" spans="1:5" x14ac:dyDescent="0.25">
      <c r="A12419" t="s">
        <v>24295</v>
      </c>
      <c r="B12419" t="s">
        <v>24296</v>
      </c>
      <c r="C12419" t="s">
        <v>18</v>
      </c>
      <c r="D12419" s="3">
        <v>270.8</v>
      </c>
      <c r="E12419" t="s">
        <v>20899</v>
      </c>
    </row>
    <row r="12420" spans="1:5" x14ac:dyDescent="0.25">
      <c r="A12420" t="s">
        <v>24297</v>
      </c>
      <c r="B12420" t="s">
        <v>24298</v>
      </c>
      <c r="C12420" t="s">
        <v>18</v>
      </c>
      <c r="D12420" s="3">
        <v>299.45</v>
      </c>
      <c r="E12420" t="s">
        <v>20899</v>
      </c>
    </row>
    <row r="12421" spans="1:5" x14ac:dyDescent="0.25">
      <c r="A12421" t="s">
        <v>24299</v>
      </c>
      <c r="B12421" t="s">
        <v>24300</v>
      </c>
      <c r="C12421" t="s">
        <v>18</v>
      </c>
      <c r="D12421" s="3">
        <v>312.27</v>
      </c>
      <c r="E12421" t="s">
        <v>20899</v>
      </c>
    </row>
    <row r="12422" spans="1:5" x14ac:dyDescent="0.25">
      <c r="A12422" t="s">
        <v>24301</v>
      </c>
      <c r="B12422" t="s">
        <v>24302</v>
      </c>
      <c r="C12422" t="s">
        <v>18</v>
      </c>
      <c r="D12422" s="3">
        <v>344.38</v>
      </c>
      <c r="E12422" t="s">
        <v>20899</v>
      </c>
    </row>
    <row r="12423" spans="1:5" x14ac:dyDescent="0.25">
      <c r="A12423" t="s">
        <v>24303</v>
      </c>
      <c r="B12423" t="s">
        <v>24304</v>
      </c>
      <c r="C12423" t="s">
        <v>18</v>
      </c>
      <c r="D12423" s="3" t="s">
        <v>180</v>
      </c>
      <c r="E12423" t="s">
        <v>20899</v>
      </c>
    </row>
    <row r="12424" spans="1:5" x14ac:dyDescent="0.25">
      <c r="A12424" t="s">
        <v>24305</v>
      </c>
      <c r="B12424" t="s">
        <v>24306</v>
      </c>
      <c r="C12424" t="s">
        <v>18</v>
      </c>
      <c r="D12424" s="3" t="s">
        <v>180</v>
      </c>
      <c r="E12424" t="s">
        <v>20899</v>
      </c>
    </row>
    <row r="12425" spans="1:5" x14ac:dyDescent="0.25">
      <c r="A12425" t="s">
        <v>24307</v>
      </c>
      <c r="B12425" t="s">
        <v>24308</v>
      </c>
      <c r="C12425" t="s">
        <v>18</v>
      </c>
      <c r="D12425" s="3">
        <v>3245.84</v>
      </c>
      <c r="E12425" t="s">
        <v>20899</v>
      </c>
    </row>
    <row r="12426" spans="1:5" x14ac:dyDescent="0.25">
      <c r="A12426" t="s">
        <v>24309</v>
      </c>
      <c r="B12426" t="s">
        <v>24310</v>
      </c>
      <c r="C12426" t="s">
        <v>18</v>
      </c>
      <c r="D12426" s="3">
        <v>1041.21</v>
      </c>
      <c r="E12426" t="s">
        <v>20899</v>
      </c>
    </row>
    <row r="12427" spans="1:5" x14ac:dyDescent="0.25">
      <c r="A12427" t="s">
        <v>24311</v>
      </c>
      <c r="B12427" t="s">
        <v>24312</v>
      </c>
      <c r="C12427" t="s">
        <v>18</v>
      </c>
      <c r="D12427" s="3">
        <v>1257.6099999999999</v>
      </c>
      <c r="E12427" t="s">
        <v>20899</v>
      </c>
    </row>
    <row r="12428" spans="1:5" x14ac:dyDescent="0.25">
      <c r="A12428" t="s">
        <v>24313</v>
      </c>
      <c r="B12428" t="s">
        <v>24314</v>
      </c>
      <c r="C12428" t="s">
        <v>18</v>
      </c>
      <c r="D12428" s="3">
        <v>1403.27</v>
      </c>
      <c r="E12428" t="s">
        <v>20899</v>
      </c>
    </row>
    <row r="12429" spans="1:5" x14ac:dyDescent="0.25">
      <c r="A12429" t="s">
        <v>24315</v>
      </c>
      <c r="B12429" t="s">
        <v>24316</v>
      </c>
      <c r="C12429" t="s">
        <v>18</v>
      </c>
      <c r="D12429" s="3">
        <v>1148.58</v>
      </c>
      <c r="E12429" t="s">
        <v>20899</v>
      </c>
    </row>
    <row r="12430" spans="1:5" x14ac:dyDescent="0.25">
      <c r="A12430" t="s">
        <v>24317</v>
      </c>
      <c r="B12430" t="s">
        <v>24318</v>
      </c>
      <c r="C12430" t="s">
        <v>18</v>
      </c>
      <c r="D12430" s="3">
        <v>1456.91</v>
      </c>
      <c r="E12430" t="s">
        <v>20899</v>
      </c>
    </row>
    <row r="12431" spans="1:5" x14ac:dyDescent="0.25">
      <c r="A12431" t="s">
        <v>24319</v>
      </c>
      <c r="B12431" t="s">
        <v>24320</v>
      </c>
      <c r="C12431" t="s">
        <v>18</v>
      </c>
      <c r="D12431" s="3">
        <v>1108.33</v>
      </c>
      <c r="E12431" t="s">
        <v>20899</v>
      </c>
    </row>
    <row r="12432" spans="1:5" x14ac:dyDescent="0.25">
      <c r="A12432" t="s">
        <v>24321</v>
      </c>
      <c r="B12432" t="s">
        <v>24322</v>
      </c>
      <c r="C12432" t="s">
        <v>18</v>
      </c>
      <c r="D12432" s="3">
        <v>1124.07</v>
      </c>
      <c r="E12432" t="s">
        <v>20899</v>
      </c>
    </row>
    <row r="12433" spans="1:5" x14ac:dyDescent="0.25">
      <c r="A12433" t="s">
        <v>24323</v>
      </c>
      <c r="B12433" t="s">
        <v>24324</v>
      </c>
      <c r="C12433" t="s">
        <v>18</v>
      </c>
      <c r="D12433" s="3">
        <v>1152.8599999999999</v>
      </c>
      <c r="E12433" t="s">
        <v>20899</v>
      </c>
    </row>
    <row r="12434" spans="1:5" x14ac:dyDescent="0.25">
      <c r="A12434" t="s">
        <v>24325</v>
      </c>
      <c r="B12434" t="s">
        <v>24326</v>
      </c>
      <c r="C12434" t="s">
        <v>18</v>
      </c>
      <c r="D12434" s="3" t="s">
        <v>180</v>
      </c>
      <c r="E12434" t="s">
        <v>20899</v>
      </c>
    </row>
    <row r="12435" spans="1:5" x14ac:dyDescent="0.25">
      <c r="A12435" t="s">
        <v>24327</v>
      </c>
      <c r="B12435" t="s">
        <v>24328</v>
      </c>
      <c r="C12435" t="s">
        <v>18</v>
      </c>
      <c r="D12435" s="3">
        <v>1210.43</v>
      </c>
      <c r="E12435" t="s">
        <v>20899</v>
      </c>
    </row>
    <row r="12436" spans="1:5" x14ac:dyDescent="0.25">
      <c r="A12436" t="s">
        <v>24329</v>
      </c>
      <c r="B12436" t="s">
        <v>24330</v>
      </c>
      <c r="C12436" t="s">
        <v>18</v>
      </c>
      <c r="D12436" s="3">
        <v>1730.72</v>
      </c>
      <c r="E12436" t="s">
        <v>20899</v>
      </c>
    </row>
    <row r="12437" spans="1:5" x14ac:dyDescent="0.25">
      <c r="A12437" t="s">
        <v>24331</v>
      </c>
      <c r="B12437" t="s">
        <v>24332</v>
      </c>
      <c r="C12437" t="s">
        <v>18</v>
      </c>
      <c r="D12437" s="3">
        <v>2137.0300000000002</v>
      </c>
      <c r="E12437" t="s">
        <v>20899</v>
      </c>
    </row>
    <row r="12438" spans="1:5" x14ac:dyDescent="0.25">
      <c r="A12438" t="s">
        <v>24333</v>
      </c>
      <c r="B12438" t="s">
        <v>24334</v>
      </c>
      <c r="C12438" t="s">
        <v>18</v>
      </c>
      <c r="D12438" s="3">
        <v>1980.51</v>
      </c>
      <c r="E12438" t="s">
        <v>20899</v>
      </c>
    </row>
    <row r="12439" spans="1:5" x14ac:dyDescent="0.25">
      <c r="A12439" t="s">
        <v>24335</v>
      </c>
      <c r="B12439" t="s">
        <v>24336</v>
      </c>
      <c r="C12439" t="s">
        <v>18</v>
      </c>
      <c r="D12439" s="3">
        <v>2237.85</v>
      </c>
      <c r="E12439" t="s">
        <v>20899</v>
      </c>
    </row>
    <row r="12440" spans="1:5" x14ac:dyDescent="0.25">
      <c r="A12440" t="s">
        <v>24337</v>
      </c>
      <c r="B12440" t="s">
        <v>24338</v>
      </c>
      <c r="C12440" t="s">
        <v>18</v>
      </c>
      <c r="D12440" s="3">
        <v>1389.38</v>
      </c>
      <c r="E12440" t="s">
        <v>20899</v>
      </c>
    </row>
    <row r="12441" spans="1:5" x14ac:dyDescent="0.25">
      <c r="A12441" t="s">
        <v>24339</v>
      </c>
      <c r="B12441" t="s">
        <v>24340</v>
      </c>
      <c r="C12441" t="s">
        <v>18</v>
      </c>
      <c r="D12441" s="3">
        <v>1564.6</v>
      </c>
      <c r="E12441" t="s">
        <v>20899</v>
      </c>
    </row>
    <row r="12442" spans="1:5" x14ac:dyDescent="0.25">
      <c r="A12442" t="s">
        <v>24341</v>
      </c>
      <c r="B12442" t="s">
        <v>24342</v>
      </c>
      <c r="C12442" t="s">
        <v>18</v>
      </c>
      <c r="D12442" s="3">
        <v>1573.31</v>
      </c>
      <c r="E12442" t="s">
        <v>20899</v>
      </c>
    </row>
    <row r="12443" spans="1:5" x14ac:dyDescent="0.25">
      <c r="A12443" t="s">
        <v>24343</v>
      </c>
      <c r="B12443" t="s">
        <v>24344</v>
      </c>
      <c r="C12443" t="s">
        <v>18</v>
      </c>
      <c r="D12443" s="3">
        <v>1812.1</v>
      </c>
      <c r="E12443" t="s">
        <v>20899</v>
      </c>
    </row>
    <row r="12444" spans="1:5" x14ac:dyDescent="0.25">
      <c r="A12444" t="s">
        <v>24345</v>
      </c>
      <c r="B12444" t="s">
        <v>24346</v>
      </c>
      <c r="C12444" t="s">
        <v>18</v>
      </c>
      <c r="D12444" s="3">
        <v>643.57000000000005</v>
      </c>
      <c r="E12444" t="s">
        <v>20899</v>
      </c>
    </row>
    <row r="12445" spans="1:5" x14ac:dyDescent="0.25">
      <c r="A12445" t="s">
        <v>24347</v>
      </c>
      <c r="B12445" t="s">
        <v>24348</v>
      </c>
      <c r="C12445" t="s">
        <v>18</v>
      </c>
      <c r="D12445" s="3">
        <v>758.19</v>
      </c>
      <c r="E12445" t="s">
        <v>20899</v>
      </c>
    </row>
    <row r="12446" spans="1:5" x14ac:dyDescent="0.25">
      <c r="A12446" t="s">
        <v>24349</v>
      </c>
      <c r="B12446" t="s">
        <v>24350</v>
      </c>
      <c r="C12446" t="s">
        <v>18</v>
      </c>
      <c r="D12446" s="3">
        <v>790.52</v>
      </c>
      <c r="E12446" t="s">
        <v>20899</v>
      </c>
    </row>
    <row r="12447" spans="1:5" x14ac:dyDescent="0.25">
      <c r="A12447" t="s">
        <v>24351</v>
      </c>
      <c r="B12447" t="s">
        <v>24352</v>
      </c>
      <c r="C12447" t="s">
        <v>18</v>
      </c>
      <c r="D12447" s="3">
        <v>916.67</v>
      </c>
      <c r="E12447" t="s">
        <v>20899</v>
      </c>
    </row>
    <row r="12448" spans="1:5" x14ac:dyDescent="0.25">
      <c r="A12448" t="s">
        <v>24353</v>
      </c>
      <c r="B12448" t="s">
        <v>24354</v>
      </c>
      <c r="C12448" t="s">
        <v>18</v>
      </c>
      <c r="D12448" s="3">
        <v>70</v>
      </c>
      <c r="E12448" t="s">
        <v>20899</v>
      </c>
    </row>
    <row r="12449" spans="1:5" x14ac:dyDescent="0.25">
      <c r="A12449" t="s">
        <v>24355</v>
      </c>
      <c r="B12449" t="s">
        <v>24356</v>
      </c>
      <c r="C12449" t="s">
        <v>18</v>
      </c>
      <c r="D12449" s="3">
        <v>72.06</v>
      </c>
      <c r="E12449" t="s">
        <v>20899</v>
      </c>
    </row>
    <row r="12450" spans="1:5" x14ac:dyDescent="0.25">
      <c r="A12450" t="s">
        <v>24357</v>
      </c>
      <c r="B12450" t="s">
        <v>24358</v>
      </c>
      <c r="C12450" t="s">
        <v>18</v>
      </c>
      <c r="D12450" s="3">
        <v>75.16</v>
      </c>
      <c r="E12450" t="s">
        <v>20899</v>
      </c>
    </row>
    <row r="12451" spans="1:5" x14ac:dyDescent="0.25">
      <c r="A12451" t="s">
        <v>24359</v>
      </c>
      <c r="B12451" t="s">
        <v>24360</v>
      </c>
      <c r="C12451" t="s">
        <v>18</v>
      </c>
      <c r="D12451" s="3">
        <v>77.12</v>
      </c>
      <c r="E12451" t="s">
        <v>20899</v>
      </c>
    </row>
    <row r="12452" spans="1:5" x14ac:dyDescent="0.25">
      <c r="A12452" t="s">
        <v>24361</v>
      </c>
      <c r="B12452" t="s">
        <v>24362</v>
      </c>
      <c r="C12452" t="s">
        <v>18</v>
      </c>
      <c r="D12452" s="3">
        <v>3847.36</v>
      </c>
      <c r="E12452" t="s">
        <v>20899</v>
      </c>
    </row>
    <row r="12453" spans="1:5" x14ac:dyDescent="0.25">
      <c r="A12453" t="s">
        <v>24363</v>
      </c>
      <c r="B12453" t="s">
        <v>24364</v>
      </c>
      <c r="C12453" t="s">
        <v>18</v>
      </c>
      <c r="D12453" s="3">
        <v>3279.89</v>
      </c>
      <c r="E12453" t="s">
        <v>20899</v>
      </c>
    </row>
    <row r="12454" spans="1:5" x14ac:dyDescent="0.25">
      <c r="A12454" t="s">
        <v>24365</v>
      </c>
      <c r="B12454" t="s">
        <v>24366</v>
      </c>
      <c r="C12454" t="s">
        <v>18</v>
      </c>
      <c r="D12454" s="3">
        <v>4244.03</v>
      </c>
      <c r="E12454" t="s">
        <v>20899</v>
      </c>
    </row>
    <row r="12455" spans="1:5" x14ac:dyDescent="0.25">
      <c r="A12455" t="s">
        <v>24367</v>
      </c>
      <c r="B12455" t="s">
        <v>24368</v>
      </c>
      <c r="C12455" t="s">
        <v>18</v>
      </c>
      <c r="D12455" s="3">
        <v>3730.39</v>
      </c>
      <c r="E12455" t="s">
        <v>20899</v>
      </c>
    </row>
    <row r="12456" spans="1:5" x14ac:dyDescent="0.25">
      <c r="A12456" t="s">
        <v>24369</v>
      </c>
      <c r="B12456" t="s">
        <v>24370</v>
      </c>
      <c r="C12456" t="s">
        <v>18</v>
      </c>
      <c r="D12456" s="3">
        <v>4690</v>
      </c>
      <c r="E12456" t="s">
        <v>20899</v>
      </c>
    </row>
    <row r="12457" spans="1:5" x14ac:dyDescent="0.25">
      <c r="A12457" t="s">
        <v>24371</v>
      </c>
      <c r="B12457" t="s">
        <v>24372</v>
      </c>
      <c r="C12457" t="s">
        <v>18</v>
      </c>
      <c r="D12457" s="3">
        <v>4577.3</v>
      </c>
      <c r="E12457" t="s">
        <v>20899</v>
      </c>
    </row>
    <row r="12458" spans="1:5" x14ac:dyDescent="0.25">
      <c r="A12458" t="s">
        <v>24373</v>
      </c>
      <c r="B12458" t="s">
        <v>24374</v>
      </c>
      <c r="C12458" t="s">
        <v>18</v>
      </c>
      <c r="D12458" s="3">
        <v>3290.26</v>
      </c>
      <c r="E12458" t="s">
        <v>20899</v>
      </c>
    </row>
    <row r="12459" spans="1:5" x14ac:dyDescent="0.25">
      <c r="A12459" t="s">
        <v>24375</v>
      </c>
      <c r="B12459" t="s">
        <v>24376</v>
      </c>
      <c r="C12459" t="s">
        <v>18</v>
      </c>
      <c r="D12459" s="3">
        <v>2813.3</v>
      </c>
      <c r="E12459" t="s">
        <v>20899</v>
      </c>
    </row>
    <row r="12460" spans="1:5" x14ac:dyDescent="0.25">
      <c r="A12460" t="s">
        <v>24377</v>
      </c>
      <c r="B12460" t="s">
        <v>24378</v>
      </c>
      <c r="C12460" t="s">
        <v>18</v>
      </c>
      <c r="D12460" s="3">
        <v>94.24</v>
      </c>
      <c r="E12460" t="s">
        <v>20899</v>
      </c>
    </row>
    <row r="12461" spans="1:5" x14ac:dyDescent="0.25">
      <c r="A12461" t="s">
        <v>24379</v>
      </c>
      <c r="B12461" t="s">
        <v>24380</v>
      </c>
      <c r="C12461" t="s">
        <v>18</v>
      </c>
      <c r="D12461" s="3">
        <v>99.04</v>
      </c>
      <c r="E12461" t="s">
        <v>20899</v>
      </c>
    </row>
    <row r="12462" spans="1:5" x14ac:dyDescent="0.25">
      <c r="A12462" t="s">
        <v>24381</v>
      </c>
      <c r="B12462" t="s">
        <v>24382</v>
      </c>
      <c r="C12462" t="s">
        <v>205</v>
      </c>
      <c r="D12462" s="3">
        <v>21.06</v>
      </c>
      <c r="E12462" t="s">
        <v>20899</v>
      </c>
    </row>
    <row r="12463" spans="1:5" x14ac:dyDescent="0.25">
      <c r="A12463" t="s">
        <v>24383</v>
      </c>
      <c r="B12463" t="s">
        <v>24384</v>
      </c>
      <c r="C12463" t="s">
        <v>205</v>
      </c>
      <c r="D12463" s="3">
        <v>41.97</v>
      </c>
      <c r="E12463" t="s">
        <v>20899</v>
      </c>
    </row>
    <row r="12464" spans="1:5" x14ac:dyDescent="0.25">
      <c r="A12464" t="s">
        <v>24385</v>
      </c>
      <c r="B12464" t="s">
        <v>24386</v>
      </c>
      <c r="C12464" t="s">
        <v>205</v>
      </c>
      <c r="D12464" s="3">
        <v>23.97</v>
      </c>
      <c r="E12464" t="s">
        <v>20899</v>
      </c>
    </row>
    <row r="12465" spans="1:5" x14ac:dyDescent="0.25">
      <c r="A12465" t="s">
        <v>24387</v>
      </c>
      <c r="B12465" t="s">
        <v>24388</v>
      </c>
      <c r="C12465" t="s">
        <v>205</v>
      </c>
      <c r="D12465" s="3">
        <v>23.19</v>
      </c>
      <c r="E12465" t="s">
        <v>20899</v>
      </c>
    </row>
    <row r="12466" spans="1:5" x14ac:dyDescent="0.25">
      <c r="A12466" t="s">
        <v>24389</v>
      </c>
      <c r="B12466" t="s">
        <v>24390</v>
      </c>
      <c r="C12466" t="s">
        <v>205</v>
      </c>
      <c r="D12466" s="3">
        <v>9.34</v>
      </c>
      <c r="E12466" t="s">
        <v>20899</v>
      </c>
    </row>
    <row r="12467" spans="1:5" x14ac:dyDescent="0.25">
      <c r="A12467" t="s">
        <v>24391</v>
      </c>
      <c r="B12467" t="s">
        <v>24392</v>
      </c>
      <c r="C12467" t="s">
        <v>205</v>
      </c>
      <c r="D12467" s="3">
        <v>13.27</v>
      </c>
      <c r="E12467" t="s">
        <v>20899</v>
      </c>
    </row>
    <row r="12468" spans="1:5" x14ac:dyDescent="0.25">
      <c r="A12468" t="s">
        <v>24393</v>
      </c>
      <c r="B12468" t="s">
        <v>24394</v>
      </c>
      <c r="C12468" t="s">
        <v>205</v>
      </c>
      <c r="D12468" s="3">
        <v>20.39</v>
      </c>
      <c r="E12468" t="s">
        <v>20899</v>
      </c>
    </row>
    <row r="12469" spans="1:5" x14ac:dyDescent="0.25">
      <c r="A12469" t="s">
        <v>24395</v>
      </c>
      <c r="B12469" t="s">
        <v>24396</v>
      </c>
      <c r="C12469" t="s">
        <v>205</v>
      </c>
      <c r="D12469" s="3">
        <v>16.53</v>
      </c>
      <c r="E12469" t="s">
        <v>20899</v>
      </c>
    </row>
    <row r="12470" spans="1:5" x14ac:dyDescent="0.25">
      <c r="A12470" t="s">
        <v>24397</v>
      </c>
      <c r="B12470" t="s">
        <v>24398</v>
      </c>
      <c r="C12470" t="s">
        <v>205</v>
      </c>
      <c r="D12470" s="3">
        <v>23.12</v>
      </c>
      <c r="E12470" t="s">
        <v>20899</v>
      </c>
    </row>
    <row r="12471" spans="1:5" x14ac:dyDescent="0.25">
      <c r="A12471" t="s">
        <v>24399</v>
      </c>
      <c r="B12471" t="s">
        <v>24400</v>
      </c>
      <c r="C12471" t="s">
        <v>205</v>
      </c>
      <c r="D12471" s="3">
        <v>25.6</v>
      </c>
      <c r="E12471" t="s">
        <v>20899</v>
      </c>
    </row>
    <row r="12472" spans="1:5" x14ac:dyDescent="0.25">
      <c r="A12472" t="s">
        <v>24401</v>
      </c>
      <c r="B12472" t="s">
        <v>24402</v>
      </c>
      <c r="C12472" t="s">
        <v>205</v>
      </c>
      <c r="D12472" s="3">
        <v>15.07</v>
      </c>
      <c r="E12472" t="s">
        <v>20899</v>
      </c>
    </row>
    <row r="12473" spans="1:5" x14ac:dyDescent="0.25">
      <c r="A12473" t="s">
        <v>24403</v>
      </c>
      <c r="B12473" t="s">
        <v>24404</v>
      </c>
      <c r="C12473" t="s">
        <v>205</v>
      </c>
      <c r="D12473" s="3">
        <v>36.659999999999997</v>
      </c>
      <c r="E12473" t="s">
        <v>20899</v>
      </c>
    </row>
    <row r="12474" spans="1:5" x14ac:dyDescent="0.25">
      <c r="A12474" t="s">
        <v>24405</v>
      </c>
      <c r="B12474" t="s">
        <v>24406</v>
      </c>
      <c r="C12474" t="s">
        <v>205</v>
      </c>
      <c r="D12474" s="3">
        <v>17.98</v>
      </c>
      <c r="E12474" t="s">
        <v>20899</v>
      </c>
    </row>
    <row r="12475" spans="1:5" x14ac:dyDescent="0.25">
      <c r="A12475" t="s">
        <v>24407</v>
      </c>
      <c r="B12475" t="s">
        <v>24408</v>
      </c>
      <c r="C12475" t="s">
        <v>205</v>
      </c>
      <c r="D12475" s="3">
        <v>39.03</v>
      </c>
      <c r="E12475" t="s">
        <v>20899</v>
      </c>
    </row>
    <row r="12476" spans="1:5" x14ac:dyDescent="0.25">
      <c r="A12476" t="s">
        <v>24409</v>
      </c>
      <c r="B12476" t="s">
        <v>24358</v>
      </c>
      <c r="C12476" t="s">
        <v>18</v>
      </c>
      <c r="D12476" s="3">
        <v>152.55000000000001</v>
      </c>
      <c r="E12476" t="s">
        <v>20899</v>
      </c>
    </row>
    <row r="12477" spans="1:5" x14ac:dyDescent="0.25">
      <c r="A12477" t="s">
        <v>24410</v>
      </c>
      <c r="B12477" t="s">
        <v>24360</v>
      </c>
      <c r="C12477" t="s">
        <v>18</v>
      </c>
      <c r="D12477" s="3">
        <v>171.47</v>
      </c>
      <c r="E12477" t="s">
        <v>20899</v>
      </c>
    </row>
    <row r="12478" spans="1:5" x14ac:dyDescent="0.25">
      <c r="A12478" t="s">
        <v>24411</v>
      </c>
      <c r="B12478" t="s">
        <v>24412</v>
      </c>
      <c r="C12478" t="s">
        <v>18</v>
      </c>
      <c r="D12478" s="3">
        <v>264.24</v>
      </c>
      <c r="E12478" t="s">
        <v>20899</v>
      </c>
    </row>
    <row r="12479" spans="1:5" x14ac:dyDescent="0.25">
      <c r="A12479" t="s">
        <v>24413</v>
      </c>
      <c r="B12479" t="s">
        <v>24414</v>
      </c>
      <c r="C12479" t="s">
        <v>18</v>
      </c>
      <c r="D12479" s="3">
        <v>288.18</v>
      </c>
      <c r="E12479" t="s">
        <v>20899</v>
      </c>
    </row>
    <row r="12480" spans="1:5" x14ac:dyDescent="0.25">
      <c r="A12480" t="s">
        <v>24415</v>
      </c>
      <c r="B12480" t="s">
        <v>24416</v>
      </c>
      <c r="C12480" t="s">
        <v>18</v>
      </c>
      <c r="D12480" s="3">
        <v>336.39</v>
      </c>
      <c r="E12480" t="s">
        <v>20899</v>
      </c>
    </row>
    <row r="12481" spans="1:5" x14ac:dyDescent="0.25">
      <c r="A12481" t="s">
        <v>24417</v>
      </c>
      <c r="B12481" t="s">
        <v>24418</v>
      </c>
      <c r="C12481" t="s">
        <v>18</v>
      </c>
      <c r="D12481" s="3">
        <v>1351.58</v>
      </c>
      <c r="E12481" t="s">
        <v>20899</v>
      </c>
    </row>
    <row r="12482" spans="1:5" x14ac:dyDescent="0.25">
      <c r="A12482" t="s">
        <v>24419</v>
      </c>
      <c r="B12482" t="s">
        <v>24420</v>
      </c>
      <c r="C12482" t="s">
        <v>18</v>
      </c>
      <c r="D12482" s="3">
        <v>1417.49</v>
      </c>
      <c r="E12482" t="s">
        <v>20899</v>
      </c>
    </row>
    <row r="12483" spans="1:5" x14ac:dyDescent="0.25">
      <c r="A12483" t="s">
        <v>24421</v>
      </c>
      <c r="B12483" t="s">
        <v>24422</v>
      </c>
      <c r="C12483" t="s">
        <v>18</v>
      </c>
      <c r="D12483" s="3">
        <v>1467.79</v>
      </c>
      <c r="E12483" t="s">
        <v>20899</v>
      </c>
    </row>
    <row r="12484" spans="1:5" x14ac:dyDescent="0.25">
      <c r="A12484" t="s">
        <v>24423</v>
      </c>
      <c r="B12484" t="s">
        <v>24424</v>
      </c>
      <c r="C12484" t="s">
        <v>18</v>
      </c>
      <c r="D12484" s="3">
        <v>2792.6</v>
      </c>
      <c r="E12484" t="s">
        <v>20899</v>
      </c>
    </row>
    <row r="12485" spans="1:5" x14ac:dyDescent="0.25">
      <c r="A12485" t="s">
        <v>24425</v>
      </c>
      <c r="B12485" t="s">
        <v>24426</v>
      </c>
      <c r="C12485" t="s">
        <v>18</v>
      </c>
      <c r="D12485" s="3">
        <v>1660.94</v>
      </c>
      <c r="E12485" t="s">
        <v>20899</v>
      </c>
    </row>
    <row r="12486" spans="1:5" x14ac:dyDescent="0.25">
      <c r="A12486" t="s">
        <v>24427</v>
      </c>
      <c r="B12486" t="s">
        <v>24428</v>
      </c>
      <c r="C12486" t="s">
        <v>18</v>
      </c>
      <c r="D12486" s="3">
        <v>2754.36</v>
      </c>
      <c r="E12486" t="s">
        <v>20899</v>
      </c>
    </row>
    <row r="12487" spans="1:5" x14ac:dyDescent="0.25">
      <c r="A12487" t="s">
        <v>24429</v>
      </c>
      <c r="B12487" t="s">
        <v>24430</v>
      </c>
      <c r="C12487" t="s">
        <v>18</v>
      </c>
      <c r="D12487" s="3">
        <v>1544.29</v>
      </c>
      <c r="E12487" t="s">
        <v>20899</v>
      </c>
    </row>
    <row r="12488" spans="1:5" x14ac:dyDescent="0.25">
      <c r="A12488" t="s">
        <v>24431</v>
      </c>
      <c r="B12488" t="s">
        <v>24432</v>
      </c>
      <c r="C12488" t="s">
        <v>18</v>
      </c>
      <c r="D12488" s="3">
        <v>1788.52</v>
      </c>
      <c r="E12488" t="s">
        <v>20899</v>
      </c>
    </row>
    <row r="12489" spans="1:5" x14ac:dyDescent="0.25">
      <c r="A12489" t="s">
        <v>24433</v>
      </c>
      <c r="B12489" t="s">
        <v>24434</v>
      </c>
      <c r="C12489" t="s">
        <v>18</v>
      </c>
      <c r="D12489" s="3">
        <v>1605.45</v>
      </c>
      <c r="E12489" t="s">
        <v>20899</v>
      </c>
    </row>
    <row r="12490" spans="1:5" x14ac:dyDescent="0.25">
      <c r="A12490" t="s">
        <v>24435</v>
      </c>
      <c r="B12490" t="s">
        <v>24436</v>
      </c>
      <c r="C12490" t="s">
        <v>18</v>
      </c>
      <c r="D12490" s="3">
        <v>2675.76</v>
      </c>
      <c r="E12490" t="s">
        <v>20899</v>
      </c>
    </row>
    <row r="12491" spans="1:5" x14ac:dyDescent="0.25">
      <c r="A12491" t="s">
        <v>24437</v>
      </c>
      <c r="B12491" t="s">
        <v>24438</v>
      </c>
      <c r="C12491" t="s">
        <v>18</v>
      </c>
      <c r="D12491" s="3">
        <v>1860.73</v>
      </c>
      <c r="E12491" t="s">
        <v>20899</v>
      </c>
    </row>
    <row r="12492" spans="1:5" x14ac:dyDescent="0.25">
      <c r="A12492" t="s">
        <v>24439</v>
      </c>
      <c r="B12492" t="s">
        <v>24440</v>
      </c>
      <c r="C12492" t="s">
        <v>18</v>
      </c>
      <c r="D12492" s="3">
        <v>3743.65</v>
      </c>
      <c r="E12492" t="s">
        <v>20899</v>
      </c>
    </row>
    <row r="12493" spans="1:5" x14ac:dyDescent="0.25">
      <c r="A12493" t="s">
        <v>24441</v>
      </c>
      <c r="B12493" t="s">
        <v>24442</v>
      </c>
      <c r="C12493" t="s">
        <v>18</v>
      </c>
      <c r="D12493" s="3">
        <v>1274.3499999999999</v>
      </c>
      <c r="E12493" t="s">
        <v>20899</v>
      </c>
    </row>
    <row r="12494" spans="1:5" x14ac:dyDescent="0.25">
      <c r="A12494" t="s">
        <v>24443</v>
      </c>
      <c r="B12494" t="s">
        <v>24444</v>
      </c>
      <c r="C12494" t="s">
        <v>18</v>
      </c>
      <c r="D12494" s="3">
        <v>1613.61</v>
      </c>
      <c r="E12494" t="s">
        <v>20899</v>
      </c>
    </row>
    <row r="12495" spans="1:5" x14ac:dyDescent="0.25">
      <c r="A12495" t="s">
        <v>24445</v>
      </c>
      <c r="B12495" t="s">
        <v>24446</v>
      </c>
      <c r="C12495" t="s">
        <v>18</v>
      </c>
      <c r="D12495" s="3">
        <v>1475.54</v>
      </c>
      <c r="E12495" t="s">
        <v>20899</v>
      </c>
    </row>
    <row r="12496" spans="1:5" x14ac:dyDescent="0.25">
      <c r="A12496" t="s">
        <v>24447</v>
      </c>
      <c r="B12496" t="s">
        <v>24448</v>
      </c>
      <c r="C12496" t="s">
        <v>18</v>
      </c>
      <c r="D12496" s="3">
        <v>1876.39</v>
      </c>
      <c r="E12496" t="s">
        <v>20899</v>
      </c>
    </row>
    <row r="12497" spans="1:5" x14ac:dyDescent="0.25">
      <c r="A12497" t="s">
        <v>24449</v>
      </c>
      <c r="B12497" t="s">
        <v>24450</v>
      </c>
      <c r="C12497" t="s">
        <v>18</v>
      </c>
      <c r="D12497" s="3">
        <v>1511.54</v>
      </c>
      <c r="E12497" t="s">
        <v>20899</v>
      </c>
    </row>
    <row r="12498" spans="1:5" x14ac:dyDescent="0.25">
      <c r="A12498" t="s">
        <v>24451</v>
      </c>
      <c r="B12498" t="s">
        <v>24452</v>
      </c>
      <c r="C12498" t="s">
        <v>18</v>
      </c>
      <c r="D12498" s="3">
        <v>1866.1</v>
      </c>
      <c r="E12498" t="s">
        <v>20899</v>
      </c>
    </row>
    <row r="12499" spans="1:5" x14ac:dyDescent="0.25">
      <c r="A12499" t="s">
        <v>24453</v>
      </c>
      <c r="B12499" t="s">
        <v>24454</v>
      </c>
      <c r="C12499" t="s">
        <v>18</v>
      </c>
      <c r="D12499" s="3">
        <v>1691.2</v>
      </c>
      <c r="E12499" t="s">
        <v>20899</v>
      </c>
    </row>
    <row r="12500" spans="1:5" x14ac:dyDescent="0.25">
      <c r="A12500" t="s">
        <v>24455</v>
      </c>
      <c r="B12500" t="s">
        <v>24456</v>
      </c>
      <c r="C12500" t="s">
        <v>18</v>
      </c>
      <c r="D12500" s="3">
        <v>1983.58</v>
      </c>
      <c r="E12500" t="s">
        <v>20899</v>
      </c>
    </row>
    <row r="12501" spans="1:5" x14ac:dyDescent="0.25">
      <c r="A12501" t="s">
        <v>24457</v>
      </c>
      <c r="B12501" t="s">
        <v>24458</v>
      </c>
      <c r="C12501" t="s">
        <v>18</v>
      </c>
      <c r="D12501" s="3">
        <v>1531.87</v>
      </c>
      <c r="E12501" t="s">
        <v>20899</v>
      </c>
    </row>
    <row r="12502" spans="1:5" x14ac:dyDescent="0.25">
      <c r="A12502" t="s">
        <v>24459</v>
      </c>
      <c r="B12502" t="s">
        <v>24460</v>
      </c>
      <c r="C12502" t="s">
        <v>18</v>
      </c>
      <c r="D12502" s="3">
        <v>1936.12</v>
      </c>
      <c r="E12502" t="s">
        <v>20899</v>
      </c>
    </row>
    <row r="12503" spans="1:5" x14ac:dyDescent="0.25">
      <c r="A12503" t="s">
        <v>24461</v>
      </c>
      <c r="B12503" t="s">
        <v>24462</v>
      </c>
      <c r="C12503" t="s">
        <v>18</v>
      </c>
      <c r="D12503" s="3">
        <v>1729.24</v>
      </c>
      <c r="E12503" t="s">
        <v>20899</v>
      </c>
    </row>
    <row r="12504" spans="1:5" x14ac:dyDescent="0.25">
      <c r="A12504" t="s">
        <v>24463</v>
      </c>
      <c r="B12504" t="s">
        <v>24464</v>
      </c>
      <c r="C12504" t="s">
        <v>18</v>
      </c>
      <c r="D12504" s="3">
        <v>2004.12</v>
      </c>
      <c r="E12504" t="s">
        <v>20899</v>
      </c>
    </row>
    <row r="12505" spans="1:5" x14ac:dyDescent="0.25">
      <c r="A12505" t="s">
        <v>24465</v>
      </c>
      <c r="B12505" t="s">
        <v>24466</v>
      </c>
      <c r="C12505" t="s">
        <v>18</v>
      </c>
      <c r="D12505" s="3">
        <v>1639.99</v>
      </c>
      <c r="E12505" t="s">
        <v>20899</v>
      </c>
    </row>
    <row r="12506" spans="1:5" x14ac:dyDescent="0.25">
      <c r="A12506" t="s">
        <v>24467</v>
      </c>
      <c r="B12506" t="s">
        <v>24468</v>
      </c>
      <c r="C12506" t="s">
        <v>18</v>
      </c>
      <c r="D12506" s="3">
        <v>1767.07</v>
      </c>
      <c r="E12506" t="s">
        <v>20899</v>
      </c>
    </row>
    <row r="12507" spans="1:5" x14ac:dyDescent="0.25">
      <c r="A12507" t="s">
        <v>24469</v>
      </c>
      <c r="B12507" t="s">
        <v>24470</v>
      </c>
      <c r="C12507" t="s">
        <v>18</v>
      </c>
      <c r="D12507" s="3">
        <v>2122.98</v>
      </c>
      <c r="E12507" t="s">
        <v>20899</v>
      </c>
    </row>
    <row r="12508" spans="1:5" x14ac:dyDescent="0.25">
      <c r="A12508" t="s">
        <v>24471</v>
      </c>
      <c r="B12508" t="s">
        <v>24470</v>
      </c>
      <c r="C12508" t="s">
        <v>18</v>
      </c>
      <c r="D12508" s="3">
        <v>1977.19</v>
      </c>
      <c r="E12508" t="s">
        <v>20899</v>
      </c>
    </row>
    <row r="12509" spans="1:5" x14ac:dyDescent="0.25">
      <c r="A12509" t="s">
        <v>24472</v>
      </c>
      <c r="B12509" t="s">
        <v>24473</v>
      </c>
      <c r="C12509" t="s">
        <v>18</v>
      </c>
      <c r="D12509" s="3">
        <v>1845.58</v>
      </c>
      <c r="E12509" t="s">
        <v>20899</v>
      </c>
    </row>
    <row r="12510" spans="1:5" x14ac:dyDescent="0.25">
      <c r="A12510" t="s">
        <v>24474</v>
      </c>
      <c r="B12510" t="s">
        <v>24475</v>
      </c>
      <c r="C12510" t="s">
        <v>18</v>
      </c>
      <c r="D12510" s="3">
        <v>2027.63</v>
      </c>
      <c r="E12510" t="s">
        <v>20899</v>
      </c>
    </row>
    <row r="12511" spans="1:5" x14ac:dyDescent="0.25">
      <c r="A12511" t="s">
        <v>24476</v>
      </c>
      <c r="B12511" t="s">
        <v>24477</v>
      </c>
      <c r="C12511" t="s">
        <v>18</v>
      </c>
      <c r="D12511" s="3">
        <v>1789.65</v>
      </c>
      <c r="E12511" t="s">
        <v>20899</v>
      </c>
    </row>
    <row r="12512" spans="1:5" x14ac:dyDescent="0.25">
      <c r="A12512" t="s">
        <v>24478</v>
      </c>
      <c r="B12512" t="s">
        <v>24479</v>
      </c>
      <c r="C12512" t="s">
        <v>18</v>
      </c>
      <c r="D12512" s="3">
        <v>2038.12</v>
      </c>
      <c r="E12512" t="s">
        <v>20899</v>
      </c>
    </row>
    <row r="12513" spans="1:5" x14ac:dyDescent="0.25">
      <c r="A12513" t="s">
        <v>24480</v>
      </c>
      <c r="B12513" t="s">
        <v>24481</v>
      </c>
      <c r="C12513" t="s">
        <v>18</v>
      </c>
      <c r="D12513" s="3">
        <v>2431.5100000000002</v>
      </c>
      <c r="E12513" t="s">
        <v>20899</v>
      </c>
    </row>
    <row r="12514" spans="1:5" x14ac:dyDescent="0.25">
      <c r="A12514" t="s">
        <v>24482</v>
      </c>
      <c r="B12514" t="s">
        <v>24481</v>
      </c>
      <c r="C12514" t="s">
        <v>18</v>
      </c>
      <c r="D12514" s="3">
        <v>2322.19</v>
      </c>
      <c r="E12514" t="s">
        <v>20899</v>
      </c>
    </row>
    <row r="12515" spans="1:5" x14ac:dyDescent="0.25">
      <c r="A12515" t="s">
        <v>24483</v>
      </c>
      <c r="B12515" t="s">
        <v>24484</v>
      </c>
      <c r="C12515" t="s">
        <v>18</v>
      </c>
      <c r="D12515" s="3">
        <v>1909.57</v>
      </c>
      <c r="E12515" t="s">
        <v>20899</v>
      </c>
    </row>
    <row r="12516" spans="1:5" x14ac:dyDescent="0.25">
      <c r="A12516" t="s">
        <v>24485</v>
      </c>
      <c r="B12516" t="s">
        <v>24486</v>
      </c>
      <c r="C12516" t="s">
        <v>18</v>
      </c>
      <c r="D12516" s="3">
        <v>2540.65</v>
      </c>
      <c r="E12516" t="s">
        <v>20899</v>
      </c>
    </row>
    <row r="12517" spans="1:5" x14ac:dyDescent="0.25">
      <c r="A12517" t="s">
        <v>24487</v>
      </c>
      <c r="B12517" t="s">
        <v>24488</v>
      </c>
      <c r="C12517" t="s">
        <v>18</v>
      </c>
      <c r="D12517" s="3">
        <v>2146.71</v>
      </c>
      <c r="E12517" t="s">
        <v>20899</v>
      </c>
    </row>
    <row r="12518" spans="1:5" x14ac:dyDescent="0.25">
      <c r="A12518" t="s">
        <v>24489</v>
      </c>
      <c r="B12518" t="s">
        <v>24490</v>
      </c>
      <c r="C12518" t="s">
        <v>18</v>
      </c>
      <c r="D12518" s="3">
        <v>2619.38</v>
      </c>
      <c r="E12518" t="s">
        <v>20899</v>
      </c>
    </row>
    <row r="12519" spans="1:5" x14ac:dyDescent="0.25">
      <c r="A12519" t="s">
        <v>24491</v>
      </c>
      <c r="B12519" t="s">
        <v>24492</v>
      </c>
      <c r="C12519" t="s">
        <v>18</v>
      </c>
      <c r="D12519" s="3">
        <v>2255.2800000000002</v>
      </c>
      <c r="E12519" t="s">
        <v>20899</v>
      </c>
    </row>
    <row r="12520" spans="1:5" x14ac:dyDescent="0.25">
      <c r="A12520" t="s">
        <v>24493</v>
      </c>
      <c r="B12520" t="s">
        <v>24494</v>
      </c>
      <c r="C12520" t="s">
        <v>18</v>
      </c>
      <c r="D12520" s="3">
        <v>2533.25</v>
      </c>
      <c r="E12520" t="s">
        <v>20899</v>
      </c>
    </row>
    <row r="12521" spans="1:5" x14ac:dyDescent="0.25">
      <c r="A12521" t="s">
        <v>24495</v>
      </c>
      <c r="B12521" t="s">
        <v>24496</v>
      </c>
      <c r="C12521" t="s">
        <v>18</v>
      </c>
      <c r="D12521" s="3">
        <v>1269.1600000000001</v>
      </c>
      <c r="E12521" t="s">
        <v>20899</v>
      </c>
    </row>
    <row r="12522" spans="1:5" x14ac:dyDescent="0.25">
      <c r="A12522" t="s">
        <v>24497</v>
      </c>
      <c r="B12522" t="s">
        <v>24498</v>
      </c>
      <c r="C12522" t="s">
        <v>18</v>
      </c>
      <c r="D12522" s="3">
        <v>1362.02</v>
      </c>
      <c r="E12522" t="s">
        <v>20899</v>
      </c>
    </row>
    <row r="12523" spans="1:5" x14ac:dyDescent="0.25">
      <c r="A12523" t="s">
        <v>24499</v>
      </c>
      <c r="B12523" t="s">
        <v>24500</v>
      </c>
      <c r="C12523" t="s">
        <v>18</v>
      </c>
      <c r="D12523" s="3">
        <v>1506.11</v>
      </c>
      <c r="E12523" t="s">
        <v>20899</v>
      </c>
    </row>
    <row r="12524" spans="1:5" x14ac:dyDescent="0.25">
      <c r="A12524" t="s">
        <v>24501</v>
      </c>
      <c r="B12524" t="s">
        <v>24502</v>
      </c>
      <c r="C12524" t="s">
        <v>18</v>
      </c>
      <c r="D12524" s="3">
        <v>1312.78</v>
      </c>
      <c r="E12524" t="s">
        <v>20899</v>
      </c>
    </row>
    <row r="12525" spans="1:5" x14ac:dyDescent="0.25">
      <c r="A12525" t="s">
        <v>24503</v>
      </c>
      <c r="B12525" t="s">
        <v>24504</v>
      </c>
      <c r="C12525" t="s">
        <v>18</v>
      </c>
      <c r="D12525" s="3">
        <v>1555.49</v>
      </c>
      <c r="E12525" t="s">
        <v>20899</v>
      </c>
    </row>
    <row r="12526" spans="1:5" x14ac:dyDescent="0.25">
      <c r="A12526" t="s">
        <v>24505</v>
      </c>
      <c r="B12526" t="s">
        <v>24506</v>
      </c>
      <c r="C12526" t="s">
        <v>18</v>
      </c>
      <c r="D12526" s="3">
        <v>1607.26</v>
      </c>
      <c r="E12526" t="s">
        <v>20899</v>
      </c>
    </row>
    <row r="12527" spans="1:5" x14ac:dyDescent="0.25">
      <c r="A12527" t="s">
        <v>24507</v>
      </c>
      <c r="B12527" t="s">
        <v>24508</v>
      </c>
      <c r="C12527" t="s">
        <v>18</v>
      </c>
      <c r="D12527" s="3">
        <v>1521.48</v>
      </c>
      <c r="E12527" t="s">
        <v>20899</v>
      </c>
    </row>
    <row r="12528" spans="1:5" x14ac:dyDescent="0.25">
      <c r="A12528" t="s">
        <v>24509</v>
      </c>
      <c r="B12528" t="s">
        <v>24510</v>
      </c>
      <c r="C12528" t="s">
        <v>18</v>
      </c>
      <c r="D12528" s="3">
        <v>1778.76</v>
      </c>
      <c r="E12528" t="s">
        <v>20899</v>
      </c>
    </row>
    <row r="12529" spans="1:5" x14ac:dyDescent="0.25">
      <c r="A12529" t="s">
        <v>24511</v>
      </c>
      <c r="B12529" t="s">
        <v>24512</v>
      </c>
      <c r="C12529" t="s">
        <v>18</v>
      </c>
      <c r="D12529" s="3">
        <v>1735.97</v>
      </c>
      <c r="E12529" t="s">
        <v>20899</v>
      </c>
    </row>
    <row r="12530" spans="1:5" x14ac:dyDescent="0.25">
      <c r="A12530" t="s">
        <v>24513</v>
      </c>
      <c r="B12530" t="s">
        <v>24514</v>
      </c>
      <c r="C12530" t="s">
        <v>18</v>
      </c>
      <c r="D12530" s="3">
        <v>1532.89</v>
      </c>
      <c r="E12530" t="s">
        <v>20899</v>
      </c>
    </row>
    <row r="12531" spans="1:5" x14ac:dyDescent="0.25">
      <c r="A12531" t="s">
        <v>24515</v>
      </c>
      <c r="B12531" t="s">
        <v>24516</v>
      </c>
      <c r="C12531" t="s">
        <v>18</v>
      </c>
      <c r="D12531" s="3">
        <v>1904.96</v>
      </c>
      <c r="E12531" t="s">
        <v>20899</v>
      </c>
    </row>
    <row r="12532" spans="1:5" x14ac:dyDescent="0.25">
      <c r="A12532" t="s">
        <v>24517</v>
      </c>
      <c r="B12532" t="s">
        <v>24518</v>
      </c>
      <c r="C12532" t="s">
        <v>18</v>
      </c>
      <c r="D12532" s="3">
        <v>1991.08</v>
      </c>
      <c r="E12532" t="s">
        <v>20899</v>
      </c>
    </row>
    <row r="12533" spans="1:5" x14ac:dyDescent="0.25">
      <c r="A12533" t="s">
        <v>24519</v>
      </c>
      <c r="B12533" t="s">
        <v>24520</v>
      </c>
      <c r="C12533" t="s">
        <v>18</v>
      </c>
      <c r="D12533" s="3">
        <v>1418.48</v>
      </c>
      <c r="E12533" t="s">
        <v>20899</v>
      </c>
    </row>
    <row r="12534" spans="1:5" x14ac:dyDescent="0.25">
      <c r="A12534" t="s">
        <v>24521</v>
      </c>
      <c r="B12534" t="s">
        <v>24522</v>
      </c>
      <c r="C12534" t="s">
        <v>18</v>
      </c>
      <c r="D12534" s="3">
        <v>1684.25</v>
      </c>
      <c r="E12534" t="s">
        <v>20899</v>
      </c>
    </row>
    <row r="12535" spans="1:5" x14ac:dyDescent="0.25">
      <c r="A12535" t="s">
        <v>24523</v>
      </c>
      <c r="B12535" t="s">
        <v>24524</v>
      </c>
      <c r="C12535" t="s">
        <v>18</v>
      </c>
      <c r="D12535" s="3">
        <v>1852</v>
      </c>
      <c r="E12535" t="s">
        <v>20899</v>
      </c>
    </row>
    <row r="12536" spans="1:5" x14ac:dyDescent="0.25">
      <c r="A12536" t="s">
        <v>24525</v>
      </c>
      <c r="B12536" t="s">
        <v>24526</v>
      </c>
      <c r="C12536" t="s">
        <v>18</v>
      </c>
      <c r="D12536" s="3">
        <v>1482.93</v>
      </c>
      <c r="E12536" t="s">
        <v>20899</v>
      </c>
    </row>
    <row r="12537" spans="1:5" x14ac:dyDescent="0.25">
      <c r="A12537" t="s">
        <v>24527</v>
      </c>
      <c r="B12537" t="s">
        <v>24528</v>
      </c>
      <c r="C12537" t="s">
        <v>18</v>
      </c>
      <c r="D12537" s="3">
        <v>1798.73</v>
      </c>
      <c r="E12537" t="s">
        <v>20899</v>
      </c>
    </row>
    <row r="12538" spans="1:5" x14ac:dyDescent="0.25">
      <c r="A12538" t="s">
        <v>24529</v>
      </c>
      <c r="B12538" t="s">
        <v>24530</v>
      </c>
      <c r="C12538" t="s">
        <v>18</v>
      </c>
      <c r="D12538" s="3">
        <v>1919.48</v>
      </c>
      <c r="E12538" t="s">
        <v>20899</v>
      </c>
    </row>
    <row r="12539" spans="1:5" x14ac:dyDescent="0.25">
      <c r="A12539" t="s">
        <v>24531</v>
      </c>
      <c r="B12539" t="s">
        <v>24532</v>
      </c>
      <c r="C12539" t="s">
        <v>18</v>
      </c>
      <c r="D12539" s="3">
        <v>1608.63</v>
      </c>
      <c r="E12539" t="s">
        <v>20899</v>
      </c>
    </row>
    <row r="12540" spans="1:5" x14ac:dyDescent="0.25">
      <c r="A12540" t="s">
        <v>24533</v>
      </c>
      <c r="B12540" t="s">
        <v>24534</v>
      </c>
      <c r="C12540" t="s">
        <v>18</v>
      </c>
      <c r="D12540" s="3">
        <v>2033.51</v>
      </c>
      <c r="E12540" t="s">
        <v>20899</v>
      </c>
    </row>
    <row r="12541" spans="1:5" x14ac:dyDescent="0.25">
      <c r="A12541" t="s">
        <v>24535</v>
      </c>
      <c r="B12541" t="s">
        <v>24536</v>
      </c>
      <c r="C12541" t="s">
        <v>18</v>
      </c>
      <c r="D12541" s="3">
        <v>2369.19</v>
      </c>
      <c r="E12541" t="s">
        <v>20899</v>
      </c>
    </row>
    <row r="12542" spans="1:5" x14ac:dyDescent="0.25">
      <c r="A12542" t="s">
        <v>24537</v>
      </c>
      <c r="B12542" t="s">
        <v>24536</v>
      </c>
      <c r="C12542" t="s">
        <v>18</v>
      </c>
      <c r="D12542" s="3">
        <v>1882.25</v>
      </c>
      <c r="E12542" t="s">
        <v>20899</v>
      </c>
    </row>
    <row r="12543" spans="1:5" x14ac:dyDescent="0.25">
      <c r="A12543" t="s">
        <v>24538</v>
      </c>
      <c r="B12543" t="s">
        <v>24539</v>
      </c>
      <c r="C12543" t="s">
        <v>18</v>
      </c>
      <c r="D12543" s="3">
        <v>1933.66</v>
      </c>
      <c r="E12543" t="s">
        <v>20899</v>
      </c>
    </row>
    <row r="12544" spans="1:5" x14ac:dyDescent="0.25">
      <c r="A12544" t="s">
        <v>24540</v>
      </c>
      <c r="B12544" t="s">
        <v>24541</v>
      </c>
      <c r="C12544" t="s">
        <v>18</v>
      </c>
      <c r="D12544" s="3">
        <v>1639.99</v>
      </c>
      <c r="E12544" t="s">
        <v>20899</v>
      </c>
    </row>
    <row r="12545" spans="1:5" x14ac:dyDescent="0.25">
      <c r="A12545" t="s">
        <v>24542</v>
      </c>
      <c r="B12545" t="s">
        <v>24543</v>
      </c>
      <c r="C12545" t="s">
        <v>18</v>
      </c>
      <c r="D12545" s="3">
        <v>1867.17</v>
      </c>
      <c r="E12545" t="s">
        <v>20899</v>
      </c>
    </row>
    <row r="12546" spans="1:5" x14ac:dyDescent="0.25">
      <c r="A12546" t="s">
        <v>24544</v>
      </c>
      <c r="B12546" t="s">
        <v>24545</v>
      </c>
      <c r="C12546" t="s">
        <v>18</v>
      </c>
      <c r="D12546" s="3">
        <v>2208.46</v>
      </c>
      <c r="E12546" t="s">
        <v>20899</v>
      </c>
    </row>
    <row r="12547" spans="1:5" x14ac:dyDescent="0.25">
      <c r="A12547" t="s">
        <v>24546</v>
      </c>
      <c r="B12547" t="s">
        <v>24547</v>
      </c>
      <c r="C12547" t="s">
        <v>18</v>
      </c>
      <c r="D12547" s="3">
        <v>2027.63</v>
      </c>
      <c r="E12547" t="s">
        <v>20899</v>
      </c>
    </row>
    <row r="12548" spans="1:5" x14ac:dyDescent="0.25">
      <c r="A12548" t="s">
        <v>24548</v>
      </c>
      <c r="B12548" t="s">
        <v>24549</v>
      </c>
      <c r="C12548" t="s">
        <v>18</v>
      </c>
      <c r="D12548" s="3">
        <v>2301.2199999999998</v>
      </c>
      <c r="E12548" t="s">
        <v>20899</v>
      </c>
    </row>
    <row r="12549" spans="1:5" x14ac:dyDescent="0.25">
      <c r="A12549" t="s">
        <v>24550</v>
      </c>
      <c r="B12549" t="s">
        <v>24551</v>
      </c>
      <c r="C12549" t="s">
        <v>18</v>
      </c>
      <c r="D12549" s="3">
        <v>1724.66</v>
      </c>
      <c r="E12549" t="s">
        <v>20899</v>
      </c>
    </row>
    <row r="12550" spans="1:5" x14ac:dyDescent="0.25">
      <c r="A12550" t="s">
        <v>24552</v>
      </c>
      <c r="B12550" t="s">
        <v>24553</v>
      </c>
      <c r="C12550" t="s">
        <v>18</v>
      </c>
      <c r="D12550" s="3">
        <v>1891.01</v>
      </c>
      <c r="E12550" t="s">
        <v>20899</v>
      </c>
    </row>
    <row r="12551" spans="1:5" x14ac:dyDescent="0.25">
      <c r="A12551" t="s">
        <v>24554</v>
      </c>
      <c r="B12551" t="s">
        <v>24555</v>
      </c>
      <c r="C12551" t="s">
        <v>18</v>
      </c>
      <c r="D12551" s="3">
        <v>2266.83</v>
      </c>
      <c r="E12551" t="s">
        <v>20899</v>
      </c>
    </row>
    <row r="12552" spans="1:5" x14ac:dyDescent="0.25">
      <c r="A12552" t="s">
        <v>24556</v>
      </c>
      <c r="B12552" t="s">
        <v>24557</v>
      </c>
      <c r="C12552" t="s">
        <v>18</v>
      </c>
      <c r="D12552" s="3">
        <v>2108.25</v>
      </c>
      <c r="E12552" t="s">
        <v>20899</v>
      </c>
    </row>
    <row r="12553" spans="1:5" x14ac:dyDescent="0.25">
      <c r="A12553" t="s">
        <v>24558</v>
      </c>
      <c r="B12553" t="s">
        <v>24559</v>
      </c>
      <c r="C12553" t="s">
        <v>18</v>
      </c>
      <c r="D12553" s="3">
        <v>2194.84</v>
      </c>
      <c r="E12553" t="s">
        <v>20899</v>
      </c>
    </row>
    <row r="12554" spans="1:5" x14ac:dyDescent="0.25">
      <c r="A12554" t="s">
        <v>24560</v>
      </c>
      <c r="B12554" t="s">
        <v>24561</v>
      </c>
      <c r="C12554" t="s">
        <v>18</v>
      </c>
      <c r="D12554" s="3">
        <v>1793.1</v>
      </c>
      <c r="E12554" t="s">
        <v>20899</v>
      </c>
    </row>
    <row r="12555" spans="1:5" x14ac:dyDescent="0.25">
      <c r="A12555" t="s">
        <v>24562</v>
      </c>
      <c r="B12555" t="s">
        <v>24563</v>
      </c>
      <c r="C12555" t="s">
        <v>18</v>
      </c>
      <c r="D12555" s="3">
        <v>2100.7800000000002</v>
      </c>
      <c r="E12555" t="s">
        <v>20899</v>
      </c>
    </row>
    <row r="12556" spans="1:5" x14ac:dyDescent="0.25">
      <c r="A12556" t="s">
        <v>24564</v>
      </c>
      <c r="B12556" t="s">
        <v>24565</v>
      </c>
      <c r="C12556" t="s">
        <v>18</v>
      </c>
      <c r="D12556" s="3">
        <v>2502.1</v>
      </c>
      <c r="E12556" t="s">
        <v>20899</v>
      </c>
    </row>
    <row r="12557" spans="1:5" x14ac:dyDescent="0.25">
      <c r="A12557" t="s">
        <v>24566</v>
      </c>
      <c r="B12557" t="s">
        <v>24567</v>
      </c>
      <c r="C12557" t="s">
        <v>18</v>
      </c>
      <c r="D12557" s="3">
        <v>2194.5500000000002</v>
      </c>
      <c r="E12557" t="s">
        <v>20899</v>
      </c>
    </row>
    <row r="12558" spans="1:5" x14ac:dyDescent="0.25">
      <c r="A12558" t="s">
        <v>24568</v>
      </c>
      <c r="B12558" t="s">
        <v>24569</v>
      </c>
      <c r="C12558" t="s">
        <v>18</v>
      </c>
      <c r="D12558" s="3">
        <v>2446.35</v>
      </c>
      <c r="E12558" t="s">
        <v>20899</v>
      </c>
    </row>
    <row r="12559" spans="1:5" x14ac:dyDescent="0.25">
      <c r="A12559" t="s">
        <v>24570</v>
      </c>
      <c r="B12559" t="s">
        <v>24571</v>
      </c>
      <c r="C12559" t="s">
        <v>18</v>
      </c>
      <c r="D12559" s="3">
        <v>1909.57</v>
      </c>
      <c r="E12559" t="s">
        <v>20899</v>
      </c>
    </row>
    <row r="12560" spans="1:5" x14ac:dyDescent="0.25">
      <c r="A12560" t="s">
        <v>24572</v>
      </c>
      <c r="B12560" t="s">
        <v>24573</v>
      </c>
      <c r="C12560" t="s">
        <v>18</v>
      </c>
      <c r="D12560" s="3">
        <v>2464.75</v>
      </c>
      <c r="E12560" t="s">
        <v>20899</v>
      </c>
    </row>
    <row r="12561" spans="1:5" x14ac:dyDescent="0.25">
      <c r="A12561" t="s">
        <v>24574</v>
      </c>
      <c r="B12561" t="s">
        <v>24575</v>
      </c>
      <c r="C12561" t="s">
        <v>18</v>
      </c>
      <c r="D12561" s="3">
        <v>2096</v>
      </c>
      <c r="E12561" t="s">
        <v>20899</v>
      </c>
    </row>
    <row r="12562" spans="1:5" x14ac:dyDescent="0.25">
      <c r="A12562" t="s">
        <v>24576</v>
      </c>
      <c r="B12562" t="s">
        <v>24577</v>
      </c>
      <c r="C12562" t="s">
        <v>18</v>
      </c>
      <c r="D12562" s="3">
        <v>2576.06</v>
      </c>
      <c r="E12562" t="s">
        <v>20899</v>
      </c>
    </row>
    <row r="12563" spans="1:5" x14ac:dyDescent="0.25">
      <c r="A12563" t="s">
        <v>24578</v>
      </c>
      <c r="B12563" t="s">
        <v>24579</v>
      </c>
      <c r="C12563" t="s">
        <v>18</v>
      </c>
      <c r="D12563" s="3">
        <v>2117.56</v>
      </c>
      <c r="E12563" t="s">
        <v>20899</v>
      </c>
    </row>
    <row r="12564" spans="1:5" x14ac:dyDescent="0.25">
      <c r="A12564" t="s">
        <v>24580</v>
      </c>
      <c r="B12564" t="s">
        <v>24581</v>
      </c>
      <c r="C12564" t="s">
        <v>18</v>
      </c>
      <c r="D12564" s="3">
        <v>2752.71</v>
      </c>
      <c r="E12564" t="s">
        <v>20899</v>
      </c>
    </row>
    <row r="12565" spans="1:5" x14ac:dyDescent="0.25">
      <c r="A12565" t="s">
        <v>24582</v>
      </c>
      <c r="B12565" t="s">
        <v>24583</v>
      </c>
      <c r="C12565" t="s">
        <v>18</v>
      </c>
      <c r="D12565" s="3">
        <v>2166.62</v>
      </c>
      <c r="E12565" t="s">
        <v>20899</v>
      </c>
    </row>
    <row r="12566" spans="1:5" x14ac:dyDescent="0.25">
      <c r="A12566" t="s">
        <v>24584</v>
      </c>
      <c r="B12566" t="s">
        <v>24585</v>
      </c>
      <c r="C12566" t="s">
        <v>18</v>
      </c>
      <c r="D12566" s="3">
        <v>2640.15</v>
      </c>
      <c r="E12566" t="s">
        <v>20899</v>
      </c>
    </row>
    <row r="12567" spans="1:5" x14ac:dyDescent="0.25">
      <c r="A12567" t="s">
        <v>24586</v>
      </c>
      <c r="B12567" t="s">
        <v>24587</v>
      </c>
      <c r="C12567" t="s">
        <v>18</v>
      </c>
      <c r="D12567" s="3">
        <v>2420.85</v>
      </c>
      <c r="E12567" t="s">
        <v>20899</v>
      </c>
    </row>
    <row r="12568" spans="1:5" x14ac:dyDescent="0.25">
      <c r="A12568" t="s">
        <v>24588</v>
      </c>
      <c r="B12568" t="s">
        <v>24589</v>
      </c>
      <c r="C12568" t="s">
        <v>18</v>
      </c>
      <c r="D12568" s="3">
        <v>3006.71</v>
      </c>
      <c r="E12568" t="s">
        <v>20899</v>
      </c>
    </row>
    <row r="12569" spans="1:5" x14ac:dyDescent="0.25">
      <c r="A12569" t="s">
        <v>24590</v>
      </c>
      <c r="B12569" t="s">
        <v>24591</v>
      </c>
      <c r="C12569" t="s">
        <v>18</v>
      </c>
      <c r="D12569" s="3">
        <v>3079.69</v>
      </c>
      <c r="E12569" t="s">
        <v>20899</v>
      </c>
    </row>
    <row r="12570" spans="1:5" x14ac:dyDescent="0.25">
      <c r="A12570" t="s">
        <v>24592</v>
      </c>
      <c r="B12570" t="s">
        <v>24593</v>
      </c>
      <c r="C12570" t="s">
        <v>18</v>
      </c>
      <c r="D12570" s="3">
        <v>3654.71</v>
      </c>
      <c r="E12570" t="s">
        <v>20899</v>
      </c>
    </row>
    <row r="12571" spans="1:5" x14ac:dyDescent="0.25">
      <c r="A12571" t="s">
        <v>24594</v>
      </c>
      <c r="B12571" t="s">
        <v>24595</v>
      </c>
      <c r="C12571" t="s">
        <v>18</v>
      </c>
      <c r="D12571" s="3">
        <v>3320.88</v>
      </c>
      <c r="E12571" t="s">
        <v>20899</v>
      </c>
    </row>
    <row r="12572" spans="1:5" x14ac:dyDescent="0.25">
      <c r="A12572" t="s">
        <v>24596</v>
      </c>
      <c r="B12572" t="s">
        <v>24597</v>
      </c>
      <c r="C12572" t="s">
        <v>18</v>
      </c>
      <c r="D12572" s="3">
        <v>4022.19</v>
      </c>
      <c r="E12572" t="s">
        <v>20899</v>
      </c>
    </row>
    <row r="12573" spans="1:5" x14ac:dyDescent="0.25">
      <c r="A12573" t="s">
        <v>24598</v>
      </c>
      <c r="B12573" t="s">
        <v>24599</v>
      </c>
      <c r="C12573" t="s">
        <v>18</v>
      </c>
      <c r="D12573" s="3">
        <v>3364.67</v>
      </c>
      <c r="E12573" t="s">
        <v>20899</v>
      </c>
    </row>
    <row r="12574" spans="1:5" x14ac:dyDescent="0.25">
      <c r="A12574" t="s">
        <v>24600</v>
      </c>
      <c r="B12574" t="s">
        <v>24601</v>
      </c>
      <c r="C12574" t="s">
        <v>18</v>
      </c>
      <c r="D12574" s="3">
        <v>4101.97</v>
      </c>
      <c r="E12574" t="s">
        <v>20899</v>
      </c>
    </row>
    <row r="12575" spans="1:5" x14ac:dyDescent="0.25">
      <c r="A12575" t="s">
        <v>24602</v>
      </c>
      <c r="B12575" t="s">
        <v>24603</v>
      </c>
      <c r="C12575" t="s">
        <v>18</v>
      </c>
      <c r="D12575" s="3">
        <v>1349.31</v>
      </c>
      <c r="E12575" t="s">
        <v>20899</v>
      </c>
    </row>
    <row r="12576" spans="1:5" x14ac:dyDescent="0.25">
      <c r="A12576" t="s">
        <v>24604</v>
      </c>
      <c r="B12576" t="s">
        <v>24605</v>
      </c>
      <c r="C12576" t="s">
        <v>18</v>
      </c>
      <c r="D12576" s="3">
        <v>1359.26</v>
      </c>
      <c r="E12576" t="s">
        <v>20899</v>
      </c>
    </row>
    <row r="12577" spans="1:5" x14ac:dyDescent="0.25">
      <c r="A12577" t="s">
        <v>24606</v>
      </c>
      <c r="B12577" t="s">
        <v>24607</v>
      </c>
      <c r="C12577" t="s">
        <v>18</v>
      </c>
      <c r="D12577" s="3">
        <v>1547.45</v>
      </c>
      <c r="E12577" t="s">
        <v>20899</v>
      </c>
    </row>
    <row r="12578" spans="1:5" x14ac:dyDescent="0.25">
      <c r="A12578" t="s">
        <v>24608</v>
      </c>
      <c r="B12578" t="s">
        <v>24609</v>
      </c>
      <c r="C12578" t="s">
        <v>18</v>
      </c>
      <c r="D12578" s="3">
        <v>1275.98</v>
      </c>
      <c r="E12578" t="s">
        <v>20899</v>
      </c>
    </row>
    <row r="12579" spans="1:5" x14ac:dyDescent="0.25">
      <c r="A12579" t="s">
        <v>24610</v>
      </c>
      <c r="B12579" t="s">
        <v>24611</v>
      </c>
      <c r="C12579" t="s">
        <v>18</v>
      </c>
      <c r="D12579" s="3">
        <v>1305.28</v>
      </c>
      <c r="E12579" t="s">
        <v>20899</v>
      </c>
    </row>
    <row r="12580" spans="1:5" x14ac:dyDescent="0.25">
      <c r="A12580" t="s">
        <v>24612</v>
      </c>
      <c r="B12580" t="s">
        <v>24613</v>
      </c>
      <c r="C12580" t="s">
        <v>18</v>
      </c>
      <c r="D12580" s="3">
        <v>1425.49</v>
      </c>
      <c r="E12580" t="s">
        <v>20899</v>
      </c>
    </row>
    <row r="12581" spans="1:5" x14ac:dyDescent="0.25">
      <c r="A12581" t="s">
        <v>24614</v>
      </c>
      <c r="B12581" t="s">
        <v>24615</v>
      </c>
      <c r="C12581" t="s">
        <v>18</v>
      </c>
      <c r="D12581" s="3">
        <v>1675.85</v>
      </c>
      <c r="E12581" t="s">
        <v>20899</v>
      </c>
    </row>
    <row r="12582" spans="1:5" x14ac:dyDescent="0.25">
      <c r="A12582" t="s">
        <v>24616</v>
      </c>
      <c r="B12582" t="s">
        <v>24617</v>
      </c>
      <c r="C12582" t="s">
        <v>18</v>
      </c>
      <c r="D12582" s="3">
        <v>1325.28</v>
      </c>
      <c r="E12582" t="s">
        <v>20899</v>
      </c>
    </row>
    <row r="12583" spans="1:5" x14ac:dyDescent="0.25">
      <c r="A12583" t="s">
        <v>24618</v>
      </c>
      <c r="B12583" t="s">
        <v>24619</v>
      </c>
      <c r="C12583" t="s">
        <v>18</v>
      </c>
      <c r="D12583" s="3">
        <v>1562.87</v>
      </c>
      <c r="E12583" t="s">
        <v>20899</v>
      </c>
    </row>
    <row r="12584" spans="1:5" x14ac:dyDescent="0.25">
      <c r="A12584" t="s">
        <v>24620</v>
      </c>
      <c r="B12584" t="s">
        <v>24621</v>
      </c>
      <c r="C12584" t="s">
        <v>18</v>
      </c>
      <c r="D12584" s="3">
        <v>1785.53</v>
      </c>
      <c r="E12584" t="s">
        <v>20899</v>
      </c>
    </row>
    <row r="12585" spans="1:5" x14ac:dyDescent="0.25">
      <c r="A12585" t="s">
        <v>24622</v>
      </c>
      <c r="B12585" t="s">
        <v>24623</v>
      </c>
      <c r="C12585" t="s">
        <v>18</v>
      </c>
      <c r="D12585" s="3">
        <v>1362.83</v>
      </c>
      <c r="E12585" t="s">
        <v>20899</v>
      </c>
    </row>
    <row r="12586" spans="1:5" x14ac:dyDescent="0.25">
      <c r="A12586" t="s">
        <v>24624</v>
      </c>
      <c r="B12586" t="s">
        <v>24625</v>
      </c>
      <c r="C12586" t="s">
        <v>18</v>
      </c>
      <c r="D12586" s="3">
        <v>1626.1</v>
      </c>
      <c r="E12586" t="s">
        <v>20899</v>
      </c>
    </row>
    <row r="12587" spans="1:5" x14ac:dyDescent="0.25">
      <c r="A12587" t="s">
        <v>24626</v>
      </c>
      <c r="B12587" t="s">
        <v>24627</v>
      </c>
      <c r="C12587" t="s">
        <v>18</v>
      </c>
      <c r="D12587" s="3">
        <v>1816.97</v>
      </c>
      <c r="E12587" t="s">
        <v>20899</v>
      </c>
    </row>
    <row r="12588" spans="1:5" x14ac:dyDescent="0.25">
      <c r="A12588" t="s">
        <v>24628</v>
      </c>
      <c r="B12588" t="s">
        <v>24629</v>
      </c>
      <c r="C12588" t="s">
        <v>18</v>
      </c>
      <c r="D12588" s="3">
        <v>1489.21</v>
      </c>
      <c r="E12588" t="s">
        <v>20899</v>
      </c>
    </row>
    <row r="12589" spans="1:5" x14ac:dyDescent="0.25">
      <c r="A12589" t="s">
        <v>24630</v>
      </c>
      <c r="B12589" t="s">
        <v>24631</v>
      </c>
      <c r="C12589" t="s">
        <v>18</v>
      </c>
      <c r="D12589" s="3">
        <v>2801.66</v>
      </c>
      <c r="E12589" t="s">
        <v>20899</v>
      </c>
    </row>
    <row r="12590" spans="1:5" x14ac:dyDescent="0.25">
      <c r="A12590" t="s">
        <v>24632</v>
      </c>
      <c r="B12590" t="s">
        <v>24633</v>
      </c>
      <c r="C12590" t="s">
        <v>18</v>
      </c>
      <c r="D12590" s="3">
        <v>1535.93</v>
      </c>
      <c r="E12590" t="s">
        <v>20899</v>
      </c>
    </row>
    <row r="12591" spans="1:5" x14ac:dyDescent="0.25">
      <c r="A12591" t="s">
        <v>24634</v>
      </c>
      <c r="B12591" t="s">
        <v>24635</v>
      </c>
      <c r="C12591" t="s">
        <v>18</v>
      </c>
      <c r="D12591" s="3">
        <v>1715.2</v>
      </c>
      <c r="E12591" t="s">
        <v>20899</v>
      </c>
    </row>
    <row r="12592" spans="1:5" x14ac:dyDescent="0.25">
      <c r="A12592" t="s">
        <v>24636</v>
      </c>
      <c r="B12592" t="s">
        <v>24637</v>
      </c>
      <c r="C12592" t="s">
        <v>18</v>
      </c>
      <c r="D12592" s="3">
        <v>1659.52</v>
      </c>
      <c r="E12592" t="s">
        <v>20899</v>
      </c>
    </row>
    <row r="12593" spans="1:5" x14ac:dyDescent="0.25">
      <c r="A12593" t="s">
        <v>24638</v>
      </c>
      <c r="B12593" t="s">
        <v>24639</v>
      </c>
      <c r="C12593" t="s">
        <v>18</v>
      </c>
      <c r="D12593" s="3">
        <v>2848.8</v>
      </c>
      <c r="E12593" t="s">
        <v>20899</v>
      </c>
    </row>
    <row r="12594" spans="1:5" x14ac:dyDescent="0.25">
      <c r="A12594" t="s">
        <v>24640</v>
      </c>
      <c r="B12594" t="s">
        <v>24641</v>
      </c>
      <c r="C12594" t="s">
        <v>18</v>
      </c>
      <c r="D12594" s="3">
        <v>1636.97</v>
      </c>
      <c r="E12594" t="s">
        <v>20899</v>
      </c>
    </row>
    <row r="12595" spans="1:5" x14ac:dyDescent="0.25">
      <c r="A12595" t="s">
        <v>24642</v>
      </c>
      <c r="B12595" t="s">
        <v>24643</v>
      </c>
      <c r="C12595" t="s">
        <v>18</v>
      </c>
      <c r="D12595" s="3">
        <v>1978.89</v>
      </c>
      <c r="E12595" t="s">
        <v>20899</v>
      </c>
    </row>
    <row r="12596" spans="1:5" x14ac:dyDescent="0.25">
      <c r="A12596" t="s">
        <v>24644</v>
      </c>
      <c r="B12596" t="s">
        <v>24645</v>
      </c>
      <c r="C12596" t="s">
        <v>18</v>
      </c>
      <c r="D12596" s="3">
        <v>3205.82</v>
      </c>
      <c r="E12596" t="s">
        <v>20899</v>
      </c>
    </row>
    <row r="12597" spans="1:5" x14ac:dyDescent="0.25">
      <c r="A12597" t="s">
        <v>24646</v>
      </c>
      <c r="B12597" t="s">
        <v>24647</v>
      </c>
      <c r="C12597" t="s">
        <v>18</v>
      </c>
      <c r="D12597" s="3">
        <v>1439.56</v>
      </c>
      <c r="E12597" t="s">
        <v>20899</v>
      </c>
    </row>
    <row r="12598" spans="1:5" x14ac:dyDescent="0.25">
      <c r="A12598" t="s">
        <v>24648</v>
      </c>
      <c r="B12598" t="s">
        <v>24649</v>
      </c>
      <c r="C12598" t="s">
        <v>18</v>
      </c>
      <c r="D12598" s="3">
        <v>1748.52</v>
      </c>
      <c r="E12598" t="s">
        <v>20899</v>
      </c>
    </row>
    <row r="12599" spans="1:5" x14ac:dyDescent="0.25">
      <c r="A12599" t="s">
        <v>24650</v>
      </c>
      <c r="B12599" t="s">
        <v>24651</v>
      </c>
      <c r="C12599" t="s">
        <v>18</v>
      </c>
      <c r="D12599" s="3">
        <v>1921.79</v>
      </c>
      <c r="E12599" t="s">
        <v>20899</v>
      </c>
    </row>
    <row r="12600" spans="1:5" x14ac:dyDescent="0.25">
      <c r="A12600" t="s">
        <v>24652</v>
      </c>
      <c r="B12600" t="s">
        <v>24653</v>
      </c>
      <c r="C12600" t="s">
        <v>18</v>
      </c>
      <c r="D12600" s="3">
        <v>1501.64</v>
      </c>
      <c r="E12600" t="s">
        <v>20899</v>
      </c>
    </row>
    <row r="12601" spans="1:5" x14ac:dyDescent="0.25">
      <c r="A12601" t="s">
        <v>24654</v>
      </c>
      <c r="B12601" t="s">
        <v>24655</v>
      </c>
      <c r="C12601" t="s">
        <v>18</v>
      </c>
      <c r="D12601" s="3">
        <v>1799.72</v>
      </c>
      <c r="E12601" t="s">
        <v>20899</v>
      </c>
    </row>
    <row r="12602" spans="1:5" x14ac:dyDescent="0.25">
      <c r="A12602" t="s">
        <v>24656</v>
      </c>
      <c r="B12602" t="s">
        <v>24657</v>
      </c>
      <c r="C12602" t="s">
        <v>18</v>
      </c>
      <c r="D12602" s="3">
        <v>1990.1</v>
      </c>
      <c r="E12602" t="s">
        <v>20899</v>
      </c>
    </row>
    <row r="12603" spans="1:5" x14ac:dyDescent="0.25">
      <c r="A12603" t="s">
        <v>24658</v>
      </c>
      <c r="B12603" t="s">
        <v>24659</v>
      </c>
      <c r="C12603" t="s">
        <v>18</v>
      </c>
      <c r="D12603" s="3">
        <v>1558.47</v>
      </c>
      <c r="E12603" t="s">
        <v>20899</v>
      </c>
    </row>
    <row r="12604" spans="1:5" x14ac:dyDescent="0.25">
      <c r="A12604" t="s">
        <v>24660</v>
      </c>
      <c r="B12604" t="s">
        <v>24661</v>
      </c>
      <c r="C12604" t="s">
        <v>18</v>
      </c>
      <c r="D12604" s="3">
        <v>2110.02</v>
      </c>
      <c r="E12604" t="s">
        <v>20899</v>
      </c>
    </row>
    <row r="12605" spans="1:5" x14ac:dyDescent="0.25">
      <c r="A12605" t="s">
        <v>24662</v>
      </c>
      <c r="B12605" t="s">
        <v>24663</v>
      </c>
      <c r="C12605" t="s">
        <v>18</v>
      </c>
      <c r="D12605" s="3">
        <v>2330.75</v>
      </c>
      <c r="E12605" t="s">
        <v>20899</v>
      </c>
    </row>
    <row r="12606" spans="1:5" x14ac:dyDescent="0.25">
      <c r="A12606" t="s">
        <v>24664</v>
      </c>
      <c r="B12606" t="s">
        <v>24665</v>
      </c>
      <c r="C12606" t="s">
        <v>18</v>
      </c>
      <c r="D12606" s="3">
        <v>3743.65</v>
      </c>
      <c r="E12606" t="s">
        <v>20899</v>
      </c>
    </row>
    <row r="12607" spans="1:5" x14ac:dyDescent="0.25">
      <c r="A12607" t="s">
        <v>24666</v>
      </c>
      <c r="B12607" t="s">
        <v>24667</v>
      </c>
      <c r="C12607" t="s">
        <v>18</v>
      </c>
      <c r="D12607" s="3">
        <v>1651.56</v>
      </c>
      <c r="E12607" t="s">
        <v>20899</v>
      </c>
    </row>
    <row r="12608" spans="1:5" x14ac:dyDescent="0.25">
      <c r="A12608" t="s">
        <v>24668</v>
      </c>
      <c r="B12608" t="s">
        <v>24663</v>
      </c>
      <c r="C12608" t="s">
        <v>18</v>
      </c>
      <c r="D12608" s="3">
        <v>2042.28</v>
      </c>
      <c r="E12608" t="s">
        <v>20899</v>
      </c>
    </row>
    <row r="12609" spans="1:5" x14ac:dyDescent="0.25">
      <c r="A12609" t="s">
        <v>24669</v>
      </c>
      <c r="B12609" t="s">
        <v>24670</v>
      </c>
      <c r="C12609" t="s">
        <v>18</v>
      </c>
      <c r="D12609" s="3">
        <v>1999.93</v>
      </c>
      <c r="E12609" t="s">
        <v>20899</v>
      </c>
    </row>
    <row r="12610" spans="1:5" x14ac:dyDescent="0.25">
      <c r="A12610" t="s">
        <v>24671</v>
      </c>
      <c r="B12610" t="s">
        <v>24672</v>
      </c>
      <c r="C12610" t="s">
        <v>18</v>
      </c>
      <c r="D12610" s="3">
        <v>1670.53</v>
      </c>
      <c r="E12610" t="s">
        <v>20899</v>
      </c>
    </row>
    <row r="12611" spans="1:5" x14ac:dyDescent="0.25">
      <c r="A12611" t="s">
        <v>24673</v>
      </c>
      <c r="B12611" t="s">
        <v>24674</v>
      </c>
      <c r="C12611" t="s">
        <v>18</v>
      </c>
      <c r="D12611" s="3">
        <v>3009.81</v>
      </c>
      <c r="E12611" t="s">
        <v>20899</v>
      </c>
    </row>
    <row r="12612" spans="1:5" x14ac:dyDescent="0.25">
      <c r="A12612" t="s">
        <v>24675</v>
      </c>
      <c r="B12612" t="s">
        <v>24676</v>
      </c>
      <c r="C12612" t="s">
        <v>18</v>
      </c>
      <c r="D12612" s="3">
        <v>1747.04</v>
      </c>
      <c r="E12612" t="s">
        <v>20899</v>
      </c>
    </row>
    <row r="12613" spans="1:5" x14ac:dyDescent="0.25">
      <c r="A12613" t="s">
        <v>24677</v>
      </c>
      <c r="B12613" t="s">
        <v>24678</v>
      </c>
      <c r="C12613" t="s">
        <v>18</v>
      </c>
      <c r="D12613" s="3">
        <v>2180.9299999999998</v>
      </c>
      <c r="E12613" t="s">
        <v>20899</v>
      </c>
    </row>
    <row r="12614" spans="1:5" x14ac:dyDescent="0.25">
      <c r="A12614" t="s">
        <v>24679</v>
      </c>
      <c r="B12614" t="s">
        <v>24680</v>
      </c>
      <c r="C12614" t="s">
        <v>18</v>
      </c>
      <c r="D12614" s="3">
        <v>2069.19</v>
      </c>
      <c r="E12614" t="s">
        <v>20899</v>
      </c>
    </row>
    <row r="12615" spans="1:5" x14ac:dyDescent="0.25">
      <c r="A12615" t="s">
        <v>24681</v>
      </c>
      <c r="B12615" t="s">
        <v>24682</v>
      </c>
      <c r="C12615" t="s">
        <v>18</v>
      </c>
      <c r="D12615" s="3">
        <v>2052.0700000000002</v>
      </c>
      <c r="E12615" t="s">
        <v>20899</v>
      </c>
    </row>
    <row r="12616" spans="1:5" x14ac:dyDescent="0.25">
      <c r="A12616" t="s">
        <v>24683</v>
      </c>
      <c r="B12616" t="s">
        <v>24684</v>
      </c>
      <c r="C12616" t="s">
        <v>18</v>
      </c>
      <c r="D12616" s="3">
        <v>2444.19</v>
      </c>
      <c r="E12616" t="s">
        <v>20899</v>
      </c>
    </row>
    <row r="12617" spans="1:5" x14ac:dyDescent="0.25">
      <c r="A12617" t="s">
        <v>24685</v>
      </c>
      <c r="B12617" t="s">
        <v>24686</v>
      </c>
      <c r="C12617" t="s">
        <v>18</v>
      </c>
      <c r="D12617" s="3">
        <v>2266.71</v>
      </c>
      <c r="E12617" t="s">
        <v>20899</v>
      </c>
    </row>
    <row r="12618" spans="1:5" x14ac:dyDescent="0.25">
      <c r="A12618" t="s">
        <v>24687</v>
      </c>
      <c r="B12618" t="s">
        <v>24688</v>
      </c>
      <c r="C12618" t="s">
        <v>18</v>
      </c>
      <c r="D12618" s="3">
        <v>2753.8</v>
      </c>
      <c r="E12618" t="s">
        <v>20899</v>
      </c>
    </row>
    <row r="12619" spans="1:5" x14ac:dyDescent="0.25">
      <c r="A12619" t="s">
        <v>24689</v>
      </c>
      <c r="B12619" t="s">
        <v>24690</v>
      </c>
      <c r="C12619" t="s">
        <v>18</v>
      </c>
      <c r="D12619" s="3">
        <v>2617.5700000000002</v>
      </c>
      <c r="E12619" t="s">
        <v>20899</v>
      </c>
    </row>
    <row r="12620" spans="1:5" x14ac:dyDescent="0.25">
      <c r="A12620" t="s">
        <v>24691</v>
      </c>
      <c r="B12620" t="s">
        <v>24692</v>
      </c>
      <c r="C12620" t="s">
        <v>18</v>
      </c>
      <c r="D12620" s="3">
        <v>3296.65</v>
      </c>
      <c r="E12620" t="s">
        <v>20899</v>
      </c>
    </row>
    <row r="12621" spans="1:5" x14ac:dyDescent="0.25">
      <c r="A12621" t="s">
        <v>24693</v>
      </c>
      <c r="B12621" t="s">
        <v>24694</v>
      </c>
      <c r="C12621" t="s">
        <v>18</v>
      </c>
      <c r="D12621" s="3">
        <v>1668.09</v>
      </c>
      <c r="E12621" t="s">
        <v>20899</v>
      </c>
    </row>
    <row r="12622" spans="1:5" x14ac:dyDescent="0.25">
      <c r="A12622" t="s">
        <v>24695</v>
      </c>
      <c r="B12622" t="s">
        <v>24696</v>
      </c>
      <c r="C12622" t="s">
        <v>18</v>
      </c>
      <c r="D12622" s="3">
        <v>3215.25</v>
      </c>
      <c r="E12622" t="s">
        <v>20899</v>
      </c>
    </row>
    <row r="12623" spans="1:5" x14ac:dyDescent="0.25">
      <c r="A12623" t="s">
        <v>24697</v>
      </c>
      <c r="B12623" t="s">
        <v>24698</v>
      </c>
      <c r="C12623" t="s">
        <v>18</v>
      </c>
      <c r="D12623" s="3">
        <v>1729.24</v>
      </c>
      <c r="E12623" t="s">
        <v>20899</v>
      </c>
    </row>
    <row r="12624" spans="1:5" x14ac:dyDescent="0.25">
      <c r="A12624" t="s">
        <v>24699</v>
      </c>
      <c r="B12624" t="s">
        <v>24700</v>
      </c>
      <c r="C12624" t="s">
        <v>18</v>
      </c>
      <c r="D12624" s="3">
        <v>3099.94</v>
      </c>
      <c r="E12624" t="s">
        <v>20899</v>
      </c>
    </row>
    <row r="12625" spans="1:5" x14ac:dyDescent="0.25">
      <c r="A12625" t="s">
        <v>24701</v>
      </c>
      <c r="B12625" t="s">
        <v>24702</v>
      </c>
      <c r="C12625" t="s">
        <v>18</v>
      </c>
      <c r="D12625" s="3">
        <v>1860.72</v>
      </c>
      <c r="E12625" t="s">
        <v>20899</v>
      </c>
    </row>
    <row r="12626" spans="1:5" x14ac:dyDescent="0.25">
      <c r="A12626" t="s">
        <v>24703</v>
      </c>
      <c r="B12626" t="s">
        <v>24704</v>
      </c>
      <c r="C12626" t="s">
        <v>18</v>
      </c>
      <c r="D12626" s="3">
        <v>1807.25</v>
      </c>
      <c r="E12626" t="s">
        <v>20899</v>
      </c>
    </row>
    <row r="12627" spans="1:5" x14ac:dyDescent="0.25">
      <c r="A12627" t="s">
        <v>24705</v>
      </c>
      <c r="B12627" t="s">
        <v>24706</v>
      </c>
      <c r="C12627" t="s">
        <v>18</v>
      </c>
      <c r="D12627" s="3">
        <v>3149.31</v>
      </c>
      <c r="E12627" t="s">
        <v>20899</v>
      </c>
    </row>
    <row r="12628" spans="1:5" x14ac:dyDescent="0.25">
      <c r="A12628" t="s">
        <v>24707</v>
      </c>
      <c r="B12628" t="s">
        <v>24708</v>
      </c>
      <c r="C12628" t="s">
        <v>18</v>
      </c>
      <c r="D12628" s="3">
        <v>2211.96</v>
      </c>
      <c r="E12628" t="s">
        <v>20899</v>
      </c>
    </row>
    <row r="12629" spans="1:5" x14ac:dyDescent="0.25">
      <c r="A12629" t="s">
        <v>24709</v>
      </c>
      <c r="B12629" t="s">
        <v>24710</v>
      </c>
      <c r="C12629" t="s">
        <v>18</v>
      </c>
      <c r="D12629" s="3">
        <v>3874.89</v>
      </c>
      <c r="E12629" t="s">
        <v>20899</v>
      </c>
    </row>
    <row r="12630" spans="1:5" x14ac:dyDescent="0.25">
      <c r="A12630" t="s">
        <v>24711</v>
      </c>
      <c r="B12630" t="s">
        <v>24712</v>
      </c>
      <c r="C12630" t="s">
        <v>18</v>
      </c>
      <c r="D12630" s="3">
        <v>1707.9</v>
      </c>
      <c r="E12630" t="s">
        <v>20899</v>
      </c>
    </row>
    <row r="12631" spans="1:5" x14ac:dyDescent="0.25">
      <c r="A12631" t="s">
        <v>24713</v>
      </c>
      <c r="B12631" t="s">
        <v>24714</v>
      </c>
      <c r="C12631" t="s">
        <v>18</v>
      </c>
      <c r="D12631" s="3">
        <v>3116.4</v>
      </c>
      <c r="E12631" t="s">
        <v>20899</v>
      </c>
    </row>
    <row r="12632" spans="1:5" x14ac:dyDescent="0.25">
      <c r="A12632" t="s">
        <v>24715</v>
      </c>
      <c r="B12632" t="s">
        <v>24716</v>
      </c>
      <c r="C12632" t="s">
        <v>18</v>
      </c>
      <c r="D12632" s="3">
        <v>2005.94</v>
      </c>
      <c r="E12632" t="s">
        <v>20899</v>
      </c>
    </row>
    <row r="12633" spans="1:5" x14ac:dyDescent="0.25">
      <c r="A12633" t="s">
        <v>24717</v>
      </c>
      <c r="B12633" t="s">
        <v>24718</v>
      </c>
      <c r="C12633" t="s">
        <v>18</v>
      </c>
      <c r="D12633" s="3">
        <v>2022.78</v>
      </c>
      <c r="E12633" t="s">
        <v>20899</v>
      </c>
    </row>
    <row r="12634" spans="1:5" x14ac:dyDescent="0.25">
      <c r="A12634" t="s">
        <v>24719</v>
      </c>
      <c r="B12634" t="s">
        <v>24720</v>
      </c>
      <c r="C12634" t="s">
        <v>18</v>
      </c>
      <c r="D12634" s="3">
        <v>3314.98</v>
      </c>
      <c r="E12634" t="s">
        <v>20899</v>
      </c>
    </row>
    <row r="12635" spans="1:5" x14ac:dyDescent="0.25">
      <c r="A12635" t="s">
        <v>24721</v>
      </c>
      <c r="B12635" t="s">
        <v>24722</v>
      </c>
      <c r="C12635" t="s">
        <v>18</v>
      </c>
      <c r="D12635" s="3">
        <v>2329.81</v>
      </c>
      <c r="E12635" t="s">
        <v>20899</v>
      </c>
    </row>
    <row r="12636" spans="1:5" x14ac:dyDescent="0.25">
      <c r="A12636" t="s">
        <v>24723</v>
      </c>
      <c r="B12636" t="s">
        <v>24724</v>
      </c>
      <c r="C12636" t="s">
        <v>18</v>
      </c>
      <c r="D12636" s="3">
        <v>2208.88</v>
      </c>
      <c r="E12636" t="s">
        <v>20899</v>
      </c>
    </row>
    <row r="12637" spans="1:5" x14ac:dyDescent="0.25">
      <c r="A12637" t="s">
        <v>24725</v>
      </c>
      <c r="B12637" t="s">
        <v>24726</v>
      </c>
      <c r="C12637" t="s">
        <v>18</v>
      </c>
      <c r="D12637" s="3">
        <v>139.38999999999999</v>
      </c>
      <c r="E12637" t="s">
        <v>20899</v>
      </c>
    </row>
    <row r="12638" spans="1:5" x14ac:dyDescent="0.25">
      <c r="A12638" t="s">
        <v>24727</v>
      </c>
      <c r="B12638" t="s">
        <v>24728</v>
      </c>
      <c r="C12638" t="s">
        <v>18</v>
      </c>
      <c r="D12638" s="3">
        <v>137.75</v>
      </c>
      <c r="E12638" t="s">
        <v>20899</v>
      </c>
    </row>
    <row r="12639" spans="1:5" x14ac:dyDescent="0.25">
      <c r="A12639" t="s">
        <v>24729</v>
      </c>
      <c r="B12639" t="s">
        <v>24730</v>
      </c>
      <c r="C12639" t="s">
        <v>18</v>
      </c>
      <c r="D12639" s="3">
        <v>98.58</v>
      </c>
      <c r="E12639" t="s">
        <v>20899</v>
      </c>
    </row>
    <row r="12640" spans="1:5" x14ac:dyDescent="0.25">
      <c r="A12640" t="s">
        <v>24731</v>
      </c>
      <c r="B12640" t="s">
        <v>24732</v>
      </c>
      <c r="C12640" t="s">
        <v>18</v>
      </c>
      <c r="D12640" s="3">
        <v>41.52</v>
      </c>
      <c r="E12640" t="s">
        <v>20899</v>
      </c>
    </row>
    <row r="12641" spans="1:5" x14ac:dyDescent="0.25">
      <c r="A12641" t="s">
        <v>24733</v>
      </c>
      <c r="B12641" t="s">
        <v>24734</v>
      </c>
      <c r="C12641" t="s">
        <v>18</v>
      </c>
      <c r="D12641" s="3">
        <v>95.06</v>
      </c>
      <c r="E12641" t="s">
        <v>20899</v>
      </c>
    </row>
    <row r="12642" spans="1:5" x14ac:dyDescent="0.25">
      <c r="A12642" t="s">
        <v>24735</v>
      </c>
      <c r="B12642" t="s">
        <v>24736</v>
      </c>
      <c r="C12642" t="s">
        <v>18</v>
      </c>
      <c r="D12642" s="3">
        <v>182.89</v>
      </c>
      <c r="E12642" t="s">
        <v>20899</v>
      </c>
    </row>
    <row r="12643" spans="1:5" x14ac:dyDescent="0.25">
      <c r="A12643" t="s">
        <v>24737</v>
      </c>
      <c r="B12643" t="s">
        <v>24738</v>
      </c>
      <c r="C12643" t="s">
        <v>18</v>
      </c>
      <c r="D12643" s="3">
        <v>607.65</v>
      </c>
      <c r="E12643" t="s">
        <v>20899</v>
      </c>
    </row>
    <row r="12644" spans="1:5" x14ac:dyDescent="0.25">
      <c r="A12644" t="s">
        <v>24739</v>
      </c>
      <c r="B12644" t="s">
        <v>24740</v>
      </c>
      <c r="C12644" t="s">
        <v>18</v>
      </c>
      <c r="D12644" s="3">
        <v>606.58000000000004</v>
      </c>
      <c r="E12644" t="s">
        <v>20899</v>
      </c>
    </row>
    <row r="12645" spans="1:5" x14ac:dyDescent="0.25">
      <c r="A12645" t="s">
        <v>24741</v>
      </c>
      <c r="B12645" t="s">
        <v>24742</v>
      </c>
      <c r="C12645" t="s">
        <v>18</v>
      </c>
      <c r="D12645" s="3">
        <v>625.57000000000005</v>
      </c>
      <c r="E12645" t="s">
        <v>20899</v>
      </c>
    </row>
    <row r="12646" spans="1:5" x14ac:dyDescent="0.25">
      <c r="A12646" t="s">
        <v>24743</v>
      </c>
      <c r="B12646" t="s">
        <v>24744</v>
      </c>
      <c r="C12646" t="s">
        <v>18</v>
      </c>
      <c r="D12646" s="3">
        <v>705.62</v>
      </c>
      <c r="E12646" t="s">
        <v>20899</v>
      </c>
    </row>
    <row r="12647" spans="1:5" x14ac:dyDescent="0.25">
      <c r="A12647" t="s">
        <v>24745</v>
      </c>
      <c r="B12647" t="s">
        <v>24746</v>
      </c>
      <c r="C12647" t="s">
        <v>18</v>
      </c>
      <c r="D12647" s="3">
        <v>682.22</v>
      </c>
      <c r="E12647" t="s">
        <v>20899</v>
      </c>
    </row>
    <row r="12648" spans="1:5" x14ac:dyDescent="0.25">
      <c r="A12648" t="s">
        <v>24747</v>
      </c>
      <c r="B12648" t="s">
        <v>24748</v>
      </c>
      <c r="C12648" t="s">
        <v>18</v>
      </c>
      <c r="D12648" s="3">
        <v>714.01</v>
      </c>
      <c r="E12648" t="s">
        <v>20899</v>
      </c>
    </row>
    <row r="12649" spans="1:5" x14ac:dyDescent="0.25">
      <c r="A12649" t="s">
        <v>24749</v>
      </c>
      <c r="B12649" t="s">
        <v>24750</v>
      </c>
      <c r="C12649" t="s">
        <v>18</v>
      </c>
      <c r="D12649" s="3">
        <v>761.58</v>
      </c>
      <c r="E12649" t="s">
        <v>20899</v>
      </c>
    </row>
    <row r="12650" spans="1:5" x14ac:dyDescent="0.25">
      <c r="A12650" t="s">
        <v>24751</v>
      </c>
      <c r="B12650" t="s">
        <v>24752</v>
      </c>
      <c r="C12650" t="s">
        <v>18</v>
      </c>
      <c r="D12650" s="3">
        <v>833.06</v>
      </c>
      <c r="E12650" t="s">
        <v>20899</v>
      </c>
    </row>
    <row r="12651" spans="1:5" x14ac:dyDescent="0.25">
      <c r="A12651" t="s">
        <v>24753</v>
      </c>
      <c r="B12651" t="s">
        <v>24754</v>
      </c>
      <c r="C12651" t="s">
        <v>18</v>
      </c>
      <c r="D12651" s="3">
        <v>912.39</v>
      </c>
      <c r="E12651" t="s">
        <v>20899</v>
      </c>
    </row>
    <row r="12652" spans="1:5" x14ac:dyDescent="0.25">
      <c r="A12652" t="s">
        <v>24755</v>
      </c>
      <c r="B12652" t="s">
        <v>24756</v>
      </c>
      <c r="C12652" t="s">
        <v>18</v>
      </c>
      <c r="D12652" s="3">
        <v>939.16</v>
      </c>
      <c r="E12652" t="s">
        <v>20899</v>
      </c>
    </row>
    <row r="12653" spans="1:5" x14ac:dyDescent="0.25">
      <c r="A12653" t="s">
        <v>24757</v>
      </c>
      <c r="B12653" t="s">
        <v>24758</v>
      </c>
      <c r="C12653" t="s">
        <v>18</v>
      </c>
      <c r="D12653" s="3">
        <v>955.89</v>
      </c>
      <c r="E12653" t="s">
        <v>20899</v>
      </c>
    </row>
    <row r="12654" spans="1:5" x14ac:dyDescent="0.25">
      <c r="A12654" t="s">
        <v>24759</v>
      </c>
      <c r="B12654" t="s">
        <v>24760</v>
      </c>
      <c r="C12654" t="s">
        <v>18</v>
      </c>
      <c r="D12654" s="3">
        <v>423.7</v>
      </c>
      <c r="E12654" t="s">
        <v>20899</v>
      </c>
    </row>
    <row r="12655" spans="1:5" x14ac:dyDescent="0.25">
      <c r="A12655" t="s">
        <v>24761</v>
      </c>
      <c r="B12655" t="s">
        <v>24762</v>
      </c>
      <c r="C12655" t="s">
        <v>18</v>
      </c>
      <c r="D12655" s="3">
        <v>440.43</v>
      </c>
      <c r="E12655" t="s">
        <v>20899</v>
      </c>
    </row>
    <row r="12656" spans="1:5" x14ac:dyDescent="0.25">
      <c r="A12656" t="s">
        <v>24763</v>
      </c>
      <c r="B12656" t="s">
        <v>24764</v>
      </c>
      <c r="C12656" t="s">
        <v>18</v>
      </c>
      <c r="D12656" s="3">
        <v>492.6</v>
      </c>
      <c r="E12656" t="s">
        <v>20899</v>
      </c>
    </row>
    <row r="12657" spans="1:5" x14ac:dyDescent="0.25">
      <c r="A12657" t="s">
        <v>24765</v>
      </c>
      <c r="B12657" t="s">
        <v>24766</v>
      </c>
      <c r="C12657" t="s">
        <v>18</v>
      </c>
      <c r="D12657" s="3">
        <v>444.12</v>
      </c>
      <c r="E12657" t="s">
        <v>20899</v>
      </c>
    </row>
    <row r="12658" spans="1:5" x14ac:dyDescent="0.25">
      <c r="A12658" t="s">
        <v>24767</v>
      </c>
      <c r="B12658" t="s">
        <v>24768</v>
      </c>
      <c r="C12658" t="s">
        <v>18</v>
      </c>
      <c r="D12658" s="3">
        <v>452.18</v>
      </c>
      <c r="E12658" t="s">
        <v>20899</v>
      </c>
    </row>
    <row r="12659" spans="1:5" x14ac:dyDescent="0.25">
      <c r="A12659" t="s">
        <v>24769</v>
      </c>
      <c r="B12659" t="s">
        <v>24770</v>
      </c>
      <c r="C12659" t="s">
        <v>18</v>
      </c>
      <c r="D12659" s="3">
        <v>460.09</v>
      </c>
      <c r="E12659" t="s">
        <v>20899</v>
      </c>
    </row>
    <row r="12660" spans="1:5" x14ac:dyDescent="0.25">
      <c r="A12660" t="s">
        <v>24771</v>
      </c>
      <c r="B12660" t="s">
        <v>24772</v>
      </c>
      <c r="C12660" t="s">
        <v>18</v>
      </c>
      <c r="D12660" s="3">
        <v>506.85</v>
      </c>
      <c r="E12660" t="s">
        <v>20899</v>
      </c>
    </row>
    <row r="12661" spans="1:5" x14ac:dyDescent="0.25">
      <c r="A12661" t="s">
        <v>24773</v>
      </c>
      <c r="B12661" t="s">
        <v>24774</v>
      </c>
      <c r="C12661" t="s">
        <v>18</v>
      </c>
      <c r="D12661" s="3">
        <v>473.71</v>
      </c>
      <c r="E12661" t="s">
        <v>20899</v>
      </c>
    </row>
    <row r="12662" spans="1:5" x14ac:dyDescent="0.25">
      <c r="A12662" t="s">
        <v>24775</v>
      </c>
      <c r="B12662" t="s">
        <v>24776</v>
      </c>
      <c r="C12662" t="s">
        <v>18</v>
      </c>
      <c r="D12662" s="3">
        <v>475.8</v>
      </c>
      <c r="E12662" t="s">
        <v>20899</v>
      </c>
    </row>
    <row r="12663" spans="1:5" x14ac:dyDescent="0.25">
      <c r="A12663" t="s">
        <v>24777</v>
      </c>
      <c r="B12663" t="s">
        <v>24778</v>
      </c>
      <c r="C12663" t="s">
        <v>18</v>
      </c>
      <c r="D12663" s="3">
        <v>552.58000000000004</v>
      </c>
      <c r="E12663" t="s">
        <v>20899</v>
      </c>
    </row>
    <row r="12664" spans="1:5" x14ac:dyDescent="0.25">
      <c r="A12664" t="s">
        <v>24779</v>
      </c>
      <c r="B12664" t="s">
        <v>24780</v>
      </c>
      <c r="C12664" t="s">
        <v>18</v>
      </c>
      <c r="D12664" s="3">
        <v>638.35</v>
      </c>
      <c r="E12664" t="s">
        <v>20899</v>
      </c>
    </row>
    <row r="12665" spans="1:5" x14ac:dyDescent="0.25">
      <c r="A12665" t="s">
        <v>24781</v>
      </c>
      <c r="B12665" t="s">
        <v>24782</v>
      </c>
      <c r="C12665" t="s">
        <v>18</v>
      </c>
      <c r="D12665" s="3">
        <v>494.36</v>
      </c>
      <c r="E12665" t="s">
        <v>20899</v>
      </c>
    </row>
    <row r="12666" spans="1:5" x14ac:dyDescent="0.25">
      <c r="A12666" t="s">
        <v>24783</v>
      </c>
      <c r="B12666" t="s">
        <v>24784</v>
      </c>
      <c r="C12666" t="s">
        <v>18</v>
      </c>
      <c r="D12666" s="3">
        <v>507.49</v>
      </c>
      <c r="E12666" t="s">
        <v>20899</v>
      </c>
    </row>
    <row r="12667" spans="1:5" x14ac:dyDescent="0.25">
      <c r="A12667" t="s">
        <v>24785</v>
      </c>
      <c r="B12667" t="s">
        <v>24786</v>
      </c>
      <c r="C12667" t="s">
        <v>18</v>
      </c>
      <c r="D12667" s="3">
        <v>552.4</v>
      </c>
      <c r="E12667" t="s">
        <v>20899</v>
      </c>
    </row>
    <row r="12668" spans="1:5" x14ac:dyDescent="0.25">
      <c r="A12668" t="s">
        <v>24787</v>
      </c>
      <c r="B12668" t="s">
        <v>24788</v>
      </c>
      <c r="C12668" t="s">
        <v>18</v>
      </c>
      <c r="D12668" s="3">
        <v>610.91</v>
      </c>
      <c r="E12668" t="s">
        <v>20899</v>
      </c>
    </row>
    <row r="12669" spans="1:5" x14ac:dyDescent="0.25">
      <c r="A12669" t="s">
        <v>24789</v>
      </c>
      <c r="B12669" t="s">
        <v>24790</v>
      </c>
      <c r="C12669" t="s">
        <v>18</v>
      </c>
      <c r="D12669" s="3">
        <v>401.4</v>
      </c>
      <c r="E12669" t="s">
        <v>20899</v>
      </c>
    </row>
    <row r="12670" spans="1:5" x14ac:dyDescent="0.25">
      <c r="A12670" t="s">
        <v>24791</v>
      </c>
      <c r="B12670" t="s">
        <v>24792</v>
      </c>
      <c r="C12670" t="s">
        <v>18</v>
      </c>
      <c r="D12670" s="3">
        <v>663.21</v>
      </c>
      <c r="E12670" t="s">
        <v>20899</v>
      </c>
    </row>
    <row r="12671" spans="1:5" x14ac:dyDescent="0.25">
      <c r="A12671" t="s">
        <v>24793</v>
      </c>
      <c r="B12671" t="s">
        <v>24794</v>
      </c>
      <c r="C12671" t="s">
        <v>18</v>
      </c>
      <c r="D12671" s="3">
        <v>448.08</v>
      </c>
      <c r="E12671" t="s">
        <v>20899</v>
      </c>
    </row>
    <row r="12672" spans="1:5" x14ac:dyDescent="0.25">
      <c r="A12672" t="s">
        <v>24795</v>
      </c>
      <c r="B12672" t="s">
        <v>24796</v>
      </c>
      <c r="C12672" t="s">
        <v>18</v>
      </c>
      <c r="D12672" s="3">
        <v>678.88</v>
      </c>
      <c r="E12672" t="s">
        <v>20899</v>
      </c>
    </row>
    <row r="12673" spans="1:5" x14ac:dyDescent="0.25">
      <c r="A12673" t="s">
        <v>24797</v>
      </c>
      <c r="B12673" t="s">
        <v>24798</v>
      </c>
      <c r="C12673" t="s">
        <v>18</v>
      </c>
      <c r="D12673" s="3">
        <v>443.36</v>
      </c>
      <c r="E12673" t="s">
        <v>20899</v>
      </c>
    </row>
    <row r="12674" spans="1:5" x14ac:dyDescent="0.25">
      <c r="A12674" t="s">
        <v>24799</v>
      </c>
      <c r="B12674" t="s">
        <v>24800</v>
      </c>
      <c r="C12674" t="s">
        <v>18</v>
      </c>
      <c r="D12674" s="3">
        <v>678.88</v>
      </c>
      <c r="E12674" t="s">
        <v>20899</v>
      </c>
    </row>
    <row r="12675" spans="1:5" x14ac:dyDescent="0.25">
      <c r="A12675" t="s">
        <v>24801</v>
      </c>
      <c r="B12675" t="s">
        <v>24802</v>
      </c>
      <c r="C12675" t="s">
        <v>18</v>
      </c>
      <c r="D12675" s="3">
        <v>460.55</v>
      </c>
      <c r="E12675" t="s">
        <v>20899</v>
      </c>
    </row>
    <row r="12676" spans="1:5" x14ac:dyDescent="0.25">
      <c r="A12676" t="s">
        <v>24803</v>
      </c>
      <c r="B12676" t="s">
        <v>24804</v>
      </c>
      <c r="C12676" t="s">
        <v>18</v>
      </c>
      <c r="D12676" s="3">
        <v>750.03</v>
      </c>
      <c r="E12676" t="s">
        <v>20899</v>
      </c>
    </row>
    <row r="12677" spans="1:5" x14ac:dyDescent="0.25">
      <c r="A12677" t="s">
        <v>24805</v>
      </c>
      <c r="B12677" t="s">
        <v>24806</v>
      </c>
      <c r="C12677" t="s">
        <v>18</v>
      </c>
      <c r="D12677" s="3">
        <v>432.29</v>
      </c>
      <c r="E12677" t="s">
        <v>20899</v>
      </c>
    </row>
    <row r="12678" spans="1:5" x14ac:dyDescent="0.25">
      <c r="A12678" t="s">
        <v>24807</v>
      </c>
      <c r="B12678" t="s">
        <v>24808</v>
      </c>
      <c r="C12678" t="s">
        <v>18</v>
      </c>
      <c r="D12678" s="3">
        <v>709</v>
      </c>
      <c r="E12678" t="s">
        <v>20899</v>
      </c>
    </row>
    <row r="12679" spans="1:5" x14ac:dyDescent="0.25">
      <c r="A12679" t="s">
        <v>24809</v>
      </c>
      <c r="B12679" t="s">
        <v>24810</v>
      </c>
      <c r="C12679" t="s">
        <v>18</v>
      </c>
      <c r="D12679" s="3">
        <v>446.58</v>
      </c>
      <c r="E12679" t="s">
        <v>20899</v>
      </c>
    </row>
    <row r="12680" spans="1:5" x14ac:dyDescent="0.25">
      <c r="A12680" t="s">
        <v>24811</v>
      </c>
      <c r="B12680" t="s">
        <v>24812</v>
      </c>
      <c r="C12680" t="s">
        <v>18</v>
      </c>
      <c r="D12680" s="3">
        <v>750.03</v>
      </c>
      <c r="E12680" t="s">
        <v>20899</v>
      </c>
    </row>
    <row r="12681" spans="1:5" x14ac:dyDescent="0.25">
      <c r="A12681" t="s">
        <v>24813</v>
      </c>
      <c r="B12681" t="s">
        <v>24814</v>
      </c>
      <c r="C12681" t="s">
        <v>18</v>
      </c>
      <c r="D12681" s="3">
        <v>551.42999999999995</v>
      </c>
      <c r="E12681" t="s">
        <v>20899</v>
      </c>
    </row>
    <row r="12682" spans="1:5" x14ac:dyDescent="0.25">
      <c r="A12682" t="s">
        <v>24815</v>
      </c>
      <c r="B12682" t="s">
        <v>24816</v>
      </c>
      <c r="C12682" t="s">
        <v>18</v>
      </c>
      <c r="D12682" s="3">
        <v>824.4</v>
      </c>
      <c r="E12682" t="s">
        <v>20899</v>
      </c>
    </row>
    <row r="12683" spans="1:5" x14ac:dyDescent="0.25">
      <c r="A12683" t="s">
        <v>24817</v>
      </c>
      <c r="B12683" t="s">
        <v>24818</v>
      </c>
      <c r="C12683" t="s">
        <v>18</v>
      </c>
      <c r="D12683" s="3">
        <v>933.1</v>
      </c>
      <c r="E12683" t="s">
        <v>20899</v>
      </c>
    </row>
    <row r="12684" spans="1:5" x14ac:dyDescent="0.25">
      <c r="A12684" t="s">
        <v>24819</v>
      </c>
      <c r="B12684" t="s">
        <v>24820</v>
      </c>
      <c r="C12684" t="s">
        <v>18</v>
      </c>
      <c r="D12684" s="3">
        <v>798.33</v>
      </c>
      <c r="E12684" t="s">
        <v>20899</v>
      </c>
    </row>
    <row r="12685" spans="1:5" x14ac:dyDescent="0.25">
      <c r="A12685" t="s">
        <v>24821</v>
      </c>
      <c r="B12685" t="s">
        <v>24822</v>
      </c>
      <c r="C12685" t="s">
        <v>18</v>
      </c>
      <c r="D12685" s="3">
        <v>1342.09</v>
      </c>
      <c r="E12685" t="s">
        <v>20899</v>
      </c>
    </row>
    <row r="12686" spans="1:5" x14ac:dyDescent="0.25">
      <c r="A12686" t="s">
        <v>24823</v>
      </c>
      <c r="B12686" t="s">
        <v>24824</v>
      </c>
      <c r="C12686" t="s">
        <v>18</v>
      </c>
      <c r="D12686" s="3">
        <v>432.4</v>
      </c>
      <c r="E12686" t="s">
        <v>20899</v>
      </c>
    </row>
    <row r="12687" spans="1:5" x14ac:dyDescent="0.25">
      <c r="A12687" t="s">
        <v>24825</v>
      </c>
      <c r="B12687" t="s">
        <v>24826</v>
      </c>
      <c r="C12687" t="s">
        <v>18</v>
      </c>
      <c r="D12687" s="3">
        <v>471.34</v>
      </c>
      <c r="E12687" t="s">
        <v>20899</v>
      </c>
    </row>
    <row r="12688" spans="1:5" x14ac:dyDescent="0.25">
      <c r="A12688" t="s">
        <v>24827</v>
      </c>
      <c r="B12688" t="s">
        <v>24828</v>
      </c>
      <c r="C12688" t="s">
        <v>18</v>
      </c>
      <c r="D12688" s="3">
        <v>734.07</v>
      </c>
      <c r="E12688" t="s">
        <v>20899</v>
      </c>
    </row>
    <row r="12689" spans="1:5" x14ac:dyDescent="0.25">
      <c r="A12689" t="s">
        <v>24829</v>
      </c>
      <c r="B12689" t="s">
        <v>24830</v>
      </c>
      <c r="C12689" t="s">
        <v>18</v>
      </c>
      <c r="D12689" s="3">
        <v>485.33</v>
      </c>
      <c r="E12689" t="s">
        <v>20899</v>
      </c>
    </row>
    <row r="12690" spans="1:5" x14ac:dyDescent="0.25">
      <c r="A12690" t="s">
        <v>24831</v>
      </c>
      <c r="B12690" t="s">
        <v>24832</v>
      </c>
      <c r="C12690" t="s">
        <v>18</v>
      </c>
      <c r="D12690" s="3">
        <v>777.87</v>
      </c>
      <c r="E12690" t="s">
        <v>20899</v>
      </c>
    </row>
    <row r="12691" spans="1:5" x14ac:dyDescent="0.25">
      <c r="A12691" t="s">
        <v>24833</v>
      </c>
      <c r="B12691" t="s">
        <v>24834</v>
      </c>
      <c r="C12691" t="s">
        <v>18</v>
      </c>
      <c r="D12691" s="3">
        <v>828.96</v>
      </c>
      <c r="E12691" t="s">
        <v>20899</v>
      </c>
    </row>
    <row r="12692" spans="1:5" x14ac:dyDescent="0.25">
      <c r="A12692" t="s">
        <v>24835</v>
      </c>
      <c r="B12692" t="s">
        <v>24836</v>
      </c>
      <c r="C12692" t="s">
        <v>18</v>
      </c>
      <c r="D12692" s="3">
        <v>578.92999999999995</v>
      </c>
      <c r="E12692" t="s">
        <v>20899</v>
      </c>
    </row>
    <row r="12693" spans="1:5" x14ac:dyDescent="0.25">
      <c r="A12693" t="s">
        <v>24837</v>
      </c>
      <c r="B12693" t="s">
        <v>24838</v>
      </c>
      <c r="C12693" t="s">
        <v>18</v>
      </c>
      <c r="D12693" s="3">
        <v>844.15</v>
      </c>
      <c r="E12693" t="s">
        <v>20899</v>
      </c>
    </row>
    <row r="12694" spans="1:5" x14ac:dyDescent="0.25">
      <c r="A12694" t="s">
        <v>24839</v>
      </c>
      <c r="B12694" t="s">
        <v>24840</v>
      </c>
      <c r="C12694" t="s">
        <v>18</v>
      </c>
      <c r="D12694" s="3">
        <v>905.11</v>
      </c>
      <c r="E12694" t="s">
        <v>20899</v>
      </c>
    </row>
    <row r="12695" spans="1:5" x14ac:dyDescent="0.25">
      <c r="A12695" t="s">
        <v>24841</v>
      </c>
      <c r="B12695" t="s">
        <v>24842</v>
      </c>
      <c r="C12695" t="s">
        <v>18</v>
      </c>
      <c r="D12695" s="3">
        <v>804.87</v>
      </c>
      <c r="E12695" t="s">
        <v>20899</v>
      </c>
    </row>
    <row r="12696" spans="1:5" x14ac:dyDescent="0.25">
      <c r="A12696" t="s">
        <v>24843</v>
      </c>
      <c r="B12696" t="s">
        <v>24844</v>
      </c>
      <c r="C12696" t="s">
        <v>18</v>
      </c>
      <c r="D12696" s="3">
        <v>1555.27</v>
      </c>
      <c r="E12696" t="s">
        <v>20899</v>
      </c>
    </row>
    <row r="12697" spans="1:5" x14ac:dyDescent="0.25">
      <c r="A12697" t="s">
        <v>24845</v>
      </c>
      <c r="B12697" t="s">
        <v>24846</v>
      </c>
      <c r="C12697" t="s">
        <v>18</v>
      </c>
      <c r="D12697" s="3">
        <v>981.45</v>
      </c>
      <c r="E12697" t="s">
        <v>20899</v>
      </c>
    </row>
    <row r="12698" spans="1:5" x14ac:dyDescent="0.25">
      <c r="A12698" t="s">
        <v>24847</v>
      </c>
      <c r="B12698" t="s">
        <v>24848</v>
      </c>
      <c r="C12698" t="s">
        <v>18</v>
      </c>
      <c r="D12698" s="3">
        <v>440.33</v>
      </c>
      <c r="E12698" t="s">
        <v>20899</v>
      </c>
    </row>
    <row r="12699" spans="1:5" x14ac:dyDescent="0.25">
      <c r="A12699" t="s">
        <v>24849</v>
      </c>
      <c r="B12699" t="s">
        <v>24850</v>
      </c>
      <c r="C12699" t="s">
        <v>18</v>
      </c>
      <c r="D12699" s="3">
        <v>413.62</v>
      </c>
      <c r="E12699" t="s">
        <v>20899</v>
      </c>
    </row>
    <row r="12700" spans="1:5" x14ac:dyDescent="0.25">
      <c r="A12700" t="s">
        <v>24851</v>
      </c>
      <c r="B12700" t="s">
        <v>24852</v>
      </c>
      <c r="C12700" t="s">
        <v>18</v>
      </c>
      <c r="D12700" s="3">
        <v>518.01</v>
      </c>
      <c r="E12700" t="s">
        <v>20899</v>
      </c>
    </row>
    <row r="12701" spans="1:5" x14ac:dyDescent="0.25">
      <c r="A12701" t="s">
        <v>24853</v>
      </c>
      <c r="B12701" t="s">
        <v>24854</v>
      </c>
      <c r="C12701" t="s">
        <v>18</v>
      </c>
      <c r="D12701" s="3">
        <v>766.08</v>
      </c>
      <c r="E12701" t="s">
        <v>20899</v>
      </c>
    </row>
    <row r="12702" spans="1:5" x14ac:dyDescent="0.25">
      <c r="A12702" t="s">
        <v>24855</v>
      </c>
      <c r="B12702" t="s">
        <v>24856</v>
      </c>
      <c r="C12702" t="s">
        <v>18</v>
      </c>
      <c r="D12702" s="3">
        <v>558.04</v>
      </c>
      <c r="E12702" t="s">
        <v>20899</v>
      </c>
    </row>
    <row r="12703" spans="1:5" x14ac:dyDescent="0.25">
      <c r="A12703" t="s">
        <v>24857</v>
      </c>
      <c r="B12703" t="s">
        <v>24858</v>
      </c>
      <c r="C12703" t="s">
        <v>18</v>
      </c>
      <c r="D12703" s="3">
        <v>810.18</v>
      </c>
      <c r="E12703" t="s">
        <v>20899</v>
      </c>
    </row>
    <row r="12704" spans="1:5" x14ac:dyDescent="0.25">
      <c r="A12704" t="s">
        <v>24859</v>
      </c>
      <c r="B12704" t="s">
        <v>24860</v>
      </c>
      <c r="C12704" t="s">
        <v>18</v>
      </c>
      <c r="D12704" s="3">
        <v>507.16</v>
      </c>
      <c r="E12704" t="s">
        <v>20899</v>
      </c>
    </row>
    <row r="12705" spans="1:5" x14ac:dyDescent="0.25">
      <c r="A12705" t="s">
        <v>24861</v>
      </c>
      <c r="B12705" t="s">
        <v>24862</v>
      </c>
      <c r="C12705" t="s">
        <v>18</v>
      </c>
      <c r="D12705" s="3">
        <v>753.57</v>
      </c>
      <c r="E12705" t="s">
        <v>20899</v>
      </c>
    </row>
    <row r="12706" spans="1:5" x14ac:dyDescent="0.25">
      <c r="A12706" t="s">
        <v>24863</v>
      </c>
      <c r="B12706" t="s">
        <v>24864</v>
      </c>
      <c r="C12706" t="s">
        <v>18</v>
      </c>
      <c r="D12706" s="3">
        <v>787.08</v>
      </c>
      <c r="E12706" t="s">
        <v>20899</v>
      </c>
    </row>
    <row r="12707" spans="1:5" x14ac:dyDescent="0.25">
      <c r="A12707" t="s">
        <v>24865</v>
      </c>
      <c r="B12707" t="s">
        <v>24866</v>
      </c>
      <c r="C12707" t="s">
        <v>18</v>
      </c>
      <c r="D12707" s="3">
        <v>667.33</v>
      </c>
      <c r="E12707" t="s">
        <v>20899</v>
      </c>
    </row>
    <row r="12708" spans="1:5" x14ac:dyDescent="0.25">
      <c r="A12708" t="s">
        <v>24867</v>
      </c>
      <c r="B12708" t="s">
        <v>24840</v>
      </c>
      <c r="C12708" t="s">
        <v>18</v>
      </c>
      <c r="D12708" s="3">
        <v>1111.6500000000001</v>
      </c>
      <c r="E12708" t="s">
        <v>20899</v>
      </c>
    </row>
    <row r="12709" spans="1:5" x14ac:dyDescent="0.25">
      <c r="A12709" t="s">
        <v>24868</v>
      </c>
      <c r="B12709" t="s">
        <v>24869</v>
      </c>
      <c r="C12709" t="s">
        <v>18</v>
      </c>
      <c r="D12709" s="3">
        <v>903.75</v>
      </c>
      <c r="E12709" t="s">
        <v>20899</v>
      </c>
    </row>
    <row r="12710" spans="1:5" x14ac:dyDescent="0.25">
      <c r="A12710" t="s">
        <v>24870</v>
      </c>
      <c r="B12710" t="s">
        <v>24871</v>
      </c>
      <c r="C12710" t="s">
        <v>18</v>
      </c>
      <c r="D12710" s="3">
        <v>1587.93</v>
      </c>
      <c r="E12710" t="s">
        <v>20899</v>
      </c>
    </row>
    <row r="12711" spans="1:5" x14ac:dyDescent="0.25">
      <c r="A12711" t="s">
        <v>24872</v>
      </c>
      <c r="B12711" t="s">
        <v>24873</v>
      </c>
      <c r="C12711" t="s">
        <v>18</v>
      </c>
      <c r="D12711" s="3">
        <v>482.28</v>
      </c>
      <c r="E12711" t="s">
        <v>20899</v>
      </c>
    </row>
    <row r="12712" spans="1:5" x14ac:dyDescent="0.25">
      <c r="A12712" t="s">
        <v>24874</v>
      </c>
      <c r="B12712" t="s">
        <v>24875</v>
      </c>
      <c r="C12712" t="s">
        <v>18</v>
      </c>
      <c r="D12712" s="3">
        <v>525.78</v>
      </c>
      <c r="E12712" t="s">
        <v>20899</v>
      </c>
    </row>
    <row r="12713" spans="1:5" x14ac:dyDescent="0.25">
      <c r="A12713" t="s">
        <v>24876</v>
      </c>
      <c r="B12713" t="s">
        <v>24854</v>
      </c>
      <c r="C12713" t="s">
        <v>18</v>
      </c>
      <c r="D12713" s="3">
        <v>832.21</v>
      </c>
      <c r="E12713" t="s">
        <v>20899</v>
      </c>
    </row>
    <row r="12714" spans="1:5" x14ac:dyDescent="0.25">
      <c r="A12714" t="s">
        <v>24877</v>
      </c>
      <c r="B12714" t="s">
        <v>24878</v>
      </c>
      <c r="C12714" t="s">
        <v>18</v>
      </c>
      <c r="D12714" s="3">
        <v>550.71</v>
      </c>
      <c r="E12714" t="s">
        <v>20899</v>
      </c>
    </row>
    <row r="12715" spans="1:5" x14ac:dyDescent="0.25">
      <c r="A12715" t="s">
        <v>24879</v>
      </c>
      <c r="B12715" t="s">
        <v>24864</v>
      </c>
      <c r="C12715" t="s">
        <v>18</v>
      </c>
      <c r="D12715" s="3">
        <v>933.1</v>
      </c>
      <c r="E12715" t="s">
        <v>20899</v>
      </c>
    </row>
    <row r="12716" spans="1:5" x14ac:dyDescent="0.25">
      <c r="A12716" t="s">
        <v>24880</v>
      </c>
      <c r="B12716" t="s">
        <v>24881</v>
      </c>
      <c r="C12716" t="s">
        <v>18</v>
      </c>
      <c r="D12716" s="3">
        <v>28.35</v>
      </c>
      <c r="E12716" t="s">
        <v>20899</v>
      </c>
    </row>
    <row r="12717" spans="1:5" x14ac:dyDescent="0.25">
      <c r="A12717" t="s">
        <v>24882</v>
      </c>
      <c r="B12717" t="s">
        <v>24883</v>
      </c>
      <c r="C12717" t="s">
        <v>18</v>
      </c>
      <c r="D12717" s="3">
        <v>89.87</v>
      </c>
      <c r="E12717" t="s">
        <v>20899</v>
      </c>
    </row>
    <row r="12718" spans="1:5" x14ac:dyDescent="0.25">
      <c r="A12718" t="s">
        <v>24884</v>
      </c>
      <c r="B12718" t="s">
        <v>24885</v>
      </c>
      <c r="C12718" t="s">
        <v>18</v>
      </c>
      <c r="D12718" s="3">
        <v>4126.21</v>
      </c>
      <c r="E12718" t="s">
        <v>20899</v>
      </c>
    </row>
    <row r="12719" spans="1:5" x14ac:dyDescent="0.25">
      <c r="A12719" t="s">
        <v>24886</v>
      </c>
      <c r="B12719" t="s">
        <v>24887</v>
      </c>
      <c r="C12719" t="s">
        <v>18</v>
      </c>
      <c r="D12719" s="3">
        <v>4455.04</v>
      </c>
      <c r="E12719" t="s">
        <v>20899</v>
      </c>
    </row>
    <row r="12720" spans="1:5" x14ac:dyDescent="0.25">
      <c r="A12720" t="s">
        <v>24888</v>
      </c>
      <c r="B12720" t="s">
        <v>24889</v>
      </c>
      <c r="C12720" t="s">
        <v>18</v>
      </c>
      <c r="D12720" s="3">
        <v>3331.87</v>
      </c>
      <c r="E12720" t="s">
        <v>20899</v>
      </c>
    </row>
    <row r="12721" spans="1:5" x14ac:dyDescent="0.25">
      <c r="A12721" t="s">
        <v>24890</v>
      </c>
      <c r="B12721" t="s">
        <v>24891</v>
      </c>
      <c r="C12721" t="s">
        <v>18</v>
      </c>
      <c r="D12721" s="3">
        <v>3940.14</v>
      </c>
      <c r="E12721" t="s">
        <v>20899</v>
      </c>
    </row>
    <row r="12722" spans="1:5" x14ac:dyDescent="0.25">
      <c r="A12722" t="s">
        <v>24892</v>
      </c>
      <c r="B12722" t="s">
        <v>24893</v>
      </c>
      <c r="C12722" t="s">
        <v>18</v>
      </c>
      <c r="D12722" s="3">
        <v>4124.75</v>
      </c>
      <c r="E12722" t="s">
        <v>20899</v>
      </c>
    </row>
    <row r="12723" spans="1:5" x14ac:dyDescent="0.25">
      <c r="A12723" t="s">
        <v>24894</v>
      </c>
      <c r="B12723" t="s">
        <v>24895</v>
      </c>
      <c r="C12723" t="s">
        <v>18</v>
      </c>
      <c r="D12723" s="3">
        <v>4423.12</v>
      </c>
      <c r="E12723" t="s">
        <v>20899</v>
      </c>
    </row>
    <row r="12724" spans="1:5" x14ac:dyDescent="0.25">
      <c r="A12724" t="s">
        <v>24896</v>
      </c>
      <c r="B12724" t="s">
        <v>24897</v>
      </c>
      <c r="C12724" t="s">
        <v>18</v>
      </c>
      <c r="D12724" s="3">
        <v>5179.93</v>
      </c>
      <c r="E12724" t="s">
        <v>20899</v>
      </c>
    </row>
    <row r="12725" spans="1:5" x14ac:dyDescent="0.25">
      <c r="A12725" t="s">
        <v>24898</v>
      </c>
      <c r="B12725" t="s">
        <v>24899</v>
      </c>
      <c r="C12725" t="s">
        <v>18</v>
      </c>
      <c r="D12725" s="3">
        <v>5593.77</v>
      </c>
      <c r="E12725" t="s">
        <v>20899</v>
      </c>
    </row>
    <row r="12726" spans="1:5" x14ac:dyDescent="0.25">
      <c r="A12726" t="s">
        <v>24900</v>
      </c>
      <c r="B12726" t="s">
        <v>24901</v>
      </c>
      <c r="C12726" t="s">
        <v>18</v>
      </c>
      <c r="D12726" s="3">
        <v>4408.8500000000004</v>
      </c>
      <c r="E12726" t="s">
        <v>20899</v>
      </c>
    </row>
    <row r="12727" spans="1:5" x14ac:dyDescent="0.25">
      <c r="A12727" t="s">
        <v>24902</v>
      </c>
      <c r="B12727" t="s">
        <v>24903</v>
      </c>
      <c r="C12727" t="s">
        <v>18</v>
      </c>
      <c r="D12727" s="3">
        <v>4272.55</v>
      </c>
      <c r="E12727" t="s">
        <v>20899</v>
      </c>
    </row>
    <row r="12728" spans="1:5" x14ac:dyDescent="0.25">
      <c r="A12728" t="s">
        <v>24904</v>
      </c>
      <c r="B12728" t="s">
        <v>24905</v>
      </c>
      <c r="C12728" t="s">
        <v>18</v>
      </c>
      <c r="D12728" s="3">
        <v>4578.1099999999997</v>
      </c>
      <c r="E12728" t="s">
        <v>20899</v>
      </c>
    </row>
    <row r="12729" spans="1:5" x14ac:dyDescent="0.25">
      <c r="A12729" t="s">
        <v>24906</v>
      </c>
      <c r="B12729" t="s">
        <v>24907</v>
      </c>
      <c r="C12729" t="s">
        <v>18</v>
      </c>
      <c r="D12729" s="3">
        <v>4778.96</v>
      </c>
      <c r="E12729" t="s">
        <v>20899</v>
      </c>
    </row>
    <row r="12730" spans="1:5" x14ac:dyDescent="0.25">
      <c r="A12730" t="s">
        <v>24908</v>
      </c>
      <c r="B12730" t="s">
        <v>24909</v>
      </c>
      <c r="C12730" t="s">
        <v>18</v>
      </c>
      <c r="D12730" s="3">
        <v>200.19</v>
      </c>
      <c r="E12730" t="s">
        <v>20899</v>
      </c>
    </row>
    <row r="12731" spans="1:5" x14ac:dyDescent="0.25">
      <c r="A12731" t="s">
        <v>24910</v>
      </c>
      <c r="B12731" t="s">
        <v>24911</v>
      </c>
      <c r="C12731" t="s">
        <v>18</v>
      </c>
      <c r="D12731" s="3">
        <v>73.209999999999994</v>
      </c>
      <c r="E12731" t="s">
        <v>20899</v>
      </c>
    </row>
    <row r="12732" spans="1:5" x14ac:dyDescent="0.25">
      <c r="A12732" t="s">
        <v>24912</v>
      </c>
      <c r="B12732" t="s">
        <v>24913</v>
      </c>
      <c r="C12732" t="s">
        <v>18</v>
      </c>
      <c r="D12732" s="3">
        <v>61.99</v>
      </c>
      <c r="E12732" t="s">
        <v>20899</v>
      </c>
    </row>
    <row r="12733" spans="1:5" x14ac:dyDescent="0.25">
      <c r="A12733" t="s">
        <v>24914</v>
      </c>
      <c r="B12733" t="s">
        <v>24915</v>
      </c>
      <c r="C12733" t="s">
        <v>18</v>
      </c>
      <c r="D12733" s="3">
        <v>61.99</v>
      </c>
      <c r="E12733" t="s">
        <v>20899</v>
      </c>
    </row>
    <row r="12734" spans="1:5" x14ac:dyDescent="0.25">
      <c r="A12734" t="s">
        <v>24916</v>
      </c>
      <c r="B12734" t="s">
        <v>24917</v>
      </c>
      <c r="C12734" t="s">
        <v>18</v>
      </c>
      <c r="D12734" s="3">
        <v>61.99</v>
      </c>
      <c r="E12734" t="s">
        <v>20899</v>
      </c>
    </row>
    <row r="12735" spans="1:5" x14ac:dyDescent="0.25">
      <c r="A12735" t="s">
        <v>24918</v>
      </c>
      <c r="B12735" t="s">
        <v>24919</v>
      </c>
      <c r="C12735" t="s">
        <v>18</v>
      </c>
      <c r="D12735" s="3">
        <v>61.99</v>
      </c>
      <c r="E12735" t="s">
        <v>20899</v>
      </c>
    </row>
    <row r="12736" spans="1:5" x14ac:dyDescent="0.25">
      <c r="A12736" t="s">
        <v>24920</v>
      </c>
      <c r="B12736" t="s">
        <v>24921</v>
      </c>
      <c r="C12736" t="s">
        <v>18</v>
      </c>
      <c r="D12736" s="3">
        <v>61.99</v>
      </c>
      <c r="E12736" t="s">
        <v>20899</v>
      </c>
    </row>
    <row r="12737" spans="1:5" x14ac:dyDescent="0.25">
      <c r="A12737" t="s">
        <v>24922</v>
      </c>
      <c r="B12737" t="s">
        <v>24923</v>
      </c>
      <c r="C12737" t="s">
        <v>18</v>
      </c>
      <c r="D12737" s="3">
        <v>61.99</v>
      </c>
      <c r="E12737" t="s">
        <v>20899</v>
      </c>
    </row>
    <row r="12738" spans="1:5" x14ac:dyDescent="0.25">
      <c r="A12738" t="s">
        <v>24924</v>
      </c>
      <c r="B12738" t="s">
        <v>24925</v>
      </c>
      <c r="C12738" t="s">
        <v>18</v>
      </c>
      <c r="D12738" s="3">
        <v>61.99</v>
      </c>
      <c r="E12738" t="s">
        <v>20899</v>
      </c>
    </row>
    <row r="12739" spans="1:5" x14ac:dyDescent="0.25">
      <c r="A12739" t="s">
        <v>24926</v>
      </c>
      <c r="B12739" t="s">
        <v>24927</v>
      </c>
      <c r="C12739" t="s">
        <v>18</v>
      </c>
      <c r="D12739" s="3">
        <v>61.99</v>
      </c>
      <c r="E12739" t="s">
        <v>20899</v>
      </c>
    </row>
    <row r="12740" spans="1:5" x14ac:dyDescent="0.25">
      <c r="A12740" t="s">
        <v>24928</v>
      </c>
      <c r="B12740" t="s">
        <v>24929</v>
      </c>
      <c r="C12740" t="s">
        <v>18</v>
      </c>
      <c r="D12740" s="3">
        <v>51.01</v>
      </c>
      <c r="E12740" t="s">
        <v>20899</v>
      </c>
    </row>
    <row r="12741" spans="1:5" x14ac:dyDescent="0.25">
      <c r="A12741" t="s">
        <v>24930</v>
      </c>
      <c r="B12741" t="s">
        <v>24931</v>
      </c>
      <c r="C12741" t="s">
        <v>18</v>
      </c>
      <c r="D12741" s="3">
        <v>244.78</v>
      </c>
      <c r="E12741" t="s">
        <v>20899</v>
      </c>
    </row>
    <row r="12742" spans="1:5" x14ac:dyDescent="0.25">
      <c r="A12742" t="s">
        <v>24932</v>
      </c>
      <c r="B12742" t="s">
        <v>24933</v>
      </c>
      <c r="C12742" t="s">
        <v>18</v>
      </c>
      <c r="D12742" s="3">
        <v>2314.79</v>
      </c>
      <c r="E12742" t="s">
        <v>20899</v>
      </c>
    </row>
    <row r="12743" spans="1:5" x14ac:dyDescent="0.25">
      <c r="A12743" t="s">
        <v>24934</v>
      </c>
      <c r="B12743" t="s">
        <v>24935</v>
      </c>
      <c r="C12743" t="s">
        <v>18</v>
      </c>
      <c r="D12743" s="3">
        <v>2548.39</v>
      </c>
      <c r="E12743" t="s">
        <v>20899</v>
      </c>
    </row>
    <row r="12744" spans="1:5" x14ac:dyDescent="0.25">
      <c r="A12744" t="s">
        <v>24936</v>
      </c>
      <c r="B12744" t="s">
        <v>24937</v>
      </c>
      <c r="C12744" t="s">
        <v>18</v>
      </c>
      <c r="D12744" s="3">
        <v>2372.0300000000002</v>
      </c>
      <c r="E12744" t="s">
        <v>20899</v>
      </c>
    </row>
    <row r="12745" spans="1:5" x14ac:dyDescent="0.25">
      <c r="A12745" t="s">
        <v>24938</v>
      </c>
      <c r="B12745" t="s">
        <v>24939</v>
      </c>
      <c r="C12745" t="s">
        <v>18</v>
      </c>
      <c r="D12745" s="3">
        <v>2642.7</v>
      </c>
      <c r="E12745" t="s">
        <v>20899</v>
      </c>
    </row>
    <row r="12746" spans="1:5" x14ac:dyDescent="0.25">
      <c r="A12746" t="s">
        <v>24940</v>
      </c>
      <c r="B12746" t="s">
        <v>24941</v>
      </c>
      <c r="C12746" t="s">
        <v>18</v>
      </c>
      <c r="D12746" s="3">
        <v>2623.04</v>
      </c>
      <c r="E12746" t="s">
        <v>20899</v>
      </c>
    </row>
    <row r="12747" spans="1:5" x14ac:dyDescent="0.25">
      <c r="A12747" t="s">
        <v>24942</v>
      </c>
      <c r="B12747" t="s">
        <v>24943</v>
      </c>
      <c r="C12747" t="s">
        <v>18</v>
      </c>
      <c r="D12747" s="3">
        <v>2736.31</v>
      </c>
      <c r="E12747" t="s">
        <v>20899</v>
      </c>
    </row>
    <row r="12748" spans="1:5" x14ac:dyDescent="0.25">
      <c r="A12748" t="s">
        <v>24944</v>
      </c>
      <c r="B12748" t="s">
        <v>24945</v>
      </c>
      <c r="C12748" t="s">
        <v>18</v>
      </c>
      <c r="D12748" s="3">
        <v>253.79</v>
      </c>
      <c r="E12748" t="s">
        <v>20899</v>
      </c>
    </row>
    <row r="12749" spans="1:5" x14ac:dyDescent="0.25">
      <c r="A12749" t="s">
        <v>24946</v>
      </c>
      <c r="B12749" t="s">
        <v>24947</v>
      </c>
      <c r="C12749" t="s">
        <v>18</v>
      </c>
      <c r="D12749" s="3">
        <v>46.56</v>
      </c>
      <c r="E12749" t="s">
        <v>20899</v>
      </c>
    </row>
    <row r="12750" spans="1:5" x14ac:dyDescent="0.25">
      <c r="A12750" t="s">
        <v>24948</v>
      </c>
      <c r="B12750" t="s">
        <v>24949</v>
      </c>
      <c r="C12750" t="s">
        <v>18</v>
      </c>
      <c r="D12750" s="3">
        <v>115.35</v>
      </c>
      <c r="E12750" t="s">
        <v>20899</v>
      </c>
    </row>
    <row r="12751" spans="1:5" x14ac:dyDescent="0.25">
      <c r="A12751" t="s">
        <v>24950</v>
      </c>
      <c r="B12751" t="s">
        <v>24951</v>
      </c>
      <c r="C12751" t="s">
        <v>18</v>
      </c>
      <c r="D12751" s="3">
        <v>121.92</v>
      </c>
      <c r="E12751" t="s">
        <v>20899</v>
      </c>
    </row>
    <row r="12752" spans="1:5" x14ac:dyDescent="0.25">
      <c r="A12752" t="s">
        <v>24952</v>
      </c>
      <c r="B12752" t="s">
        <v>24953</v>
      </c>
      <c r="C12752" t="s">
        <v>18</v>
      </c>
      <c r="D12752" s="3">
        <v>111.63</v>
      </c>
      <c r="E12752" t="s">
        <v>20899</v>
      </c>
    </row>
    <row r="12753" spans="1:5" x14ac:dyDescent="0.25">
      <c r="A12753" t="s">
        <v>24954</v>
      </c>
      <c r="B12753" t="s">
        <v>24955</v>
      </c>
      <c r="C12753" t="s">
        <v>18</v>
      </c>
      <c r="D12753" s="3">
        <v>127.12</v>
      </c>
      <c r="E12753" t="s">
        <v>20899</v>
      </c>
    </row>
    <row r="12754" spans="1:5" x14ac:dyDescent="0.25">
      <c r="A12754" t="s">
        <v>24956</v>
      </c>
      <c r="B12754" t="s">
        <v>24957</v>
      </c>
      <c r="C12754" t="s">
        <v>18</v>
      </c>
      <c r="D12754" s="3">
        <v>136.46</v>
      </c>
      <c r="E12754" t="s">
        <v>20899</v>
      </c>
    </row>
    <row r="12755" spans="1:5" x14ac:dyDescent="0.25">
      <c r="A12755" t="s">
        <v>24958</v>
      </c>
      <c r="B12755" t="s">
        <v>24959</v>
      </c>
      <c r="C12755" t="s">
        <v>18</v>
      </c>
      <c r="D12755" s="3">
        <v>139.84</v>
      </c>
      <c r="E12755" t="s">
        <v>20899</v>
      </c>
    </row>
    <row r="12756" spans="1:5" x14ac:dyDescent="0.25">
      <c r="A12756" t="s">
        <v>24960</v>
      </c>
      <c r="B12756" t="s">
        <v>24961</v>
      </c>
      <c r="C12756" t="s">
        <v>18</v>
      </c>
      <c r="D12756" s="3">
        <v>186.69</v>
      </c>
      <c r="E12756" t="s">
        <v>20899</v>
      </c>
    </row>
    <row r="12757" spans="1:5" x14ac:dyDescent="0.25">
      <c r="A12757" t="s">
        <v>24962</v>
      </c>
      <c r="B12757" t="s">
        <v>24963</v>
      </c>
      <c r="C12757" t="s">
        <v>18</v>
      </c>
      <c r="D12757" s="3">
        <v>1477.07</v>
      </c>
      <c r="E12757" t="s">
        <v>20899</v>
      </c>
    </row>
    <row r="12758" spans="1:5" x14ac:dyDescent="0.25">
      <c r="A12758" t="s">
        <v>24964</v>
      </c>
      <c r="B12758" t="s">
        <v>24965</v>
      </c>
      <c r="C12758" t="s">
        <v>18</v>
      </c>
      <c r="D12758" s="3">
        <v>1944.17</v>
      </c>
      <c r="E12758" t="s">
        <v>20899</v>
      </c>
    </row>
    <row r="12759" spans="1:5" x14ac:dyDescent="0.25">
      <c r="A12759" t="s">
        <v>24966</v>
      </c>
      <c r="B12759" t="s">
        <v>24967</v>
      </c>
      <c r="C12759" t="s">
        <v>18</v>
      </c>
      <c r="D12759" s="3">
        <v>2075.61</v>
      </c>
      <c r="E12759" t="s">
        <v>20899</v>
      </c>
    </row>
    <row r="12760" spans="1:5" x14ac:dyDescent="0.25">
      <c r="A12760" t="s">
        <v>24968</v>
      </c>
      <c r="B12760" t="s">
        <v>24969</v>
      </c>
      <c r="C12760" t="s">
        <v>18</v>
      </c>
      <c r="D12760" s="3">
        <v>2269.8000000000002</v>
      </c>
      <c r="E12760" t="s">
        <v>20899</v>
      </c>
    </row>
    <row r="12761" spans="1:5" x14ac:dyDescent="0.25">
      <c r="A12761" t="s">
        <v>24970</v>
      </c>
      <c r="B12761" t="s">
        <v>24971</v>
      </c>
      <c r="C12761" t="s">
        <v>18</v>
      </c>
      <c r="D12761" s="3">
        <v>363.85</v>
      </c>
      <c r="E12761" t="s">
        <v>20899</v>
      </c>
    </row>
    <row r="12762" spans="1:5" x14ac:dyDescent="0.25">
      <c r="A12762" t="s">
        <v>24972</v>
      </c>
      <c r="B12762" t="s">
        <v>24973</v>
      </c>
      <c r="C12762" t="s">
        <v>18</v>
      </c>
      <c r="D12762" s="3">
        <v>357.89</v>
      </c>
      <c r="E12762" t="s">
        <v>20899</v>
      </c>
    </row>
    <row r="12763" spans="1:5" x14ac:dyDescent="0.25">
      <c r="A12763" t="s">
        <v>24974</v>
      </c>
      <c r="B12763" t="s">
        <v>24975</v>
      </c>
      <c r="C12763" t="s">
        <v>18</v>
      </c>
      <c r="D12763" s="3">
        <v>365.04</v>
      </c>
      <c r="E12763" t="s">
        <v>20899</v>
      </c>
    </row>
    <row r="12764" spans="1:5" x14ac:dyDescent="0.25">
      <c r="A12764" t="s">
        <v>24976</v>
      </c>
      <c r="B12764" t="s">
        <v>24977</v>
      </c>
      <c r="C12764" t="s">
        <v>18</v>
      </c>
      <c r="D12764" s="3">
        <v>379.64</v>
      </c>
      <c r="E12764" t="s">
        <v>20899</v>
      </c>
    </row>
    <row r="12765" spans="1:5" x14ac:dyDescent="0.25">
      <c r="A12765" t="s">
        <v>24978</v>
      </c>
      <c r="B12765" t="s">
        <v>24979</v>
      </c>
      <c r="C12765" t="s">
        <v>18</v>
      </c>
      <c r="D12765" s="3">
        <v>386.73</v>
      </c>
      <c r="E12765" t="s">
        <v>20899</v>
      </c>
    </row>
    <row r="12766" spans="1:5" x14ac:dyDescent="0.25">
      <c r="A12766" t="s">
        <v>24980</v>
      </c>
      <c r="B12766" t="s">
        <v>24981</v>
      </c>
      <c r="C12766" t="s">
        <v>18</v>
      </c>
      <c r="D12766" s="3">
        <v>436.83</v>
      </c>
      <c r="E12766" t="s">
        <v>20899</v>
      </c>
    </row>
    <row r="12767" spans="1:5" x14ac:dyDescent="0.25">
      <c r="A12767" t="s">
        <v>24982</v>
      </c>
      <c r="B12767" t="s">
        <v>24983</v>
      </c>
      <c r="C12767" t="s">
        <v>18</v>
      </c>
      <c r="D12767" s="3">
        <v>44.92</v>
      </c>
      <c r="E12767" t="s">
        <v>20899</v>
      </c>
    </row>
    <row r="12768" spans="1:5" x14ac:dyDescent="0.25">
      <c r="A12768" t="s">
        <v>24984</v>
      </c>
      <c r="B12768" t="s">
        <v>24985</v>
      </c>
      <c r="C12768" t="s">
        <v>18</v>
      </c>
      <c r="D12768" s="3">
        <v>7921.32</v>
      </c>
      <c r="E12768" t="s">
        <v>20899</v>
      </c>
    </row>
    <row r="12769" spans="1:5" x14ac:dyDescent="0.25">
      <c r="A12769" t="s">
        <v>24986</v>
      </c>
      <c r="B12769" t="s">
        <v>24987</v>
      </c>
      <c r="C12769" t="s">
        <v>18</v>
      </c>
      <c r="D12769" s="3">
        <v>4548.22</v>
      </c>
      <c r="E12769" t="s">
        <v>20899</v>
      </c>
    </row>
    <row r="12770" spans="1:5" x14ac:dyDescent="0.25">
      <c r="A12770" t="s">
        <v>24988</v>
      </c>
      <c r="B12770" t="s">
        <v>24989</v>
      </c>
      <c r="C12770" t="s">
        <v>18</v>
      </c>
      <c r="D12770" s="3">
        <v>5285.04</v>
      </c>
      <c r="E12770" t="s">
        <v>20899</v>
      </c>
    </row>
    <row r="12771" spans="1:5" x14ac:dyDescent="0.25">
      <c r="A12771" t="s">
        <v>24990</v>
      </c>
      <c r="B12771" t="s">
        <v>24991</v>
      </c>
      <c r="C12771" t="s">
        <v>18</v>
      </c>
      <c r="D12771" s="3">
        <v>8648.0400000000009</v>
      </c>
      <c r="E12771" t="s">
        <v>20899</v>
      </c>
    </row>
    <row r="12772" spans="1:5" x14ac:dyDescent="0.25">
      <c r="A12772" t="s">
        <v>24992</v>
      </c>
      <c r="B12772" t="s">
        <v>24993</v>
      </c>
      <c r="C12772" t="s">
        <v>18</v>
      </c>
      <c r="D12772" s="3">
        <v>10475.44</v>
      </c>
      <c r="E12772" t="s">
        <v>20899</v>
      </c>
    </row>
    <row r="12773" spans="1:5" x14ac:dyDescent="0.25">
      <c r="A12773" t="s">
        <v>24994</v>
      </c>
      <c r="B12773" t="s">
        <v>24995</v>
      </c>
      <c r="C12773" t="s">
        <v>18</v>
      </c>
      <c r="D12773" s="3">
        <v>4957.33</v>
      </c>
      <c r="E12773" t="s">
        <v>20899</v>
      </c>
    </row>
    <row r="12774" spans="1:5" x14ac:dyDescent="0.25">
      <c r="A12774" t="s">
        <v>24996</v>
      </c>
      <c r="B12774" t="s">
        <v>24997</v>
      </c>
      <c r="C12774" t="s">
        <v>18</v>
      </c>
      <c r="D12774" s="3">
        <v>5854.43</v>
      </c>
      <c r="E12774" t="s">
        <v>20899</v>
      </c>
    </row>
    <row r="12775" spans="1:5" x14ac:dyDescent="0.25">
      <c r="A12775" t="s">
        <v>24998</v>
      </c>
      <c r="B12775" t="s">
        <v>24999</v>
      </c>
      <c r="C12775" t="s">
        <v>18</v>
      </c>
      <c r="D12775" s="3">
        <v>7268.52</v>
      </c>
      <c r="E12775" t="s">
        <v>20899</v>
      </c>
    </row>
    <row r="12776" spans="1:5" x14ac:dyDescent="0.25">
      <c r="A12776" t="s">
        <v>25000</v>
      </c>
      <c r="B12776" t="s">
        <v>25001</v>
      </c>
      <c r="C12776" t="s">
        <v>18</v>
      </c>
      <c r="D12776" s="3">
        <v>184.02</v>
      </c>
      <c r="E12776" t="s">
        <v>20899</v>
      </c>
    </row>
    <row r="12777" spans="1:5" x14ac:dyDescent="0.25">
      <c r="A12777" t="s">
        <v>25002</v>
      </c>
      <c r="B12777" t="s">
        <v>25003</v>
      </c>
      <c r="C12777" t="s">
        <v>18</v>
      </c>
      <c r="D12777" s="3" t="s">
        <v>180</v>
      </c>
      <c r="E12777" t="s">
        <v>20899</v>
      </c>
    </row>
    <row r="12778" spans="1:5" x14ac:dyDescent="0.25">
      <c r="A12778" t="s">
        <v>25004</v>
      </c>
      <c r="B12778" t="s">
        <v>25005</v>
      </c>
      <c r="C12778" t="s">
        <v>18</v>
      </c>
      <c r="D12778" s="3">
        <v>307.01</v>
      </c>
      <c r="E12778" t="s">
        <v>20899</v>
      </c>
    </row>
    <row r="12779" spans="1:5" x14ac:dyDescent="0.25">
      <c r="A12779" t="s">
        <v>25006</v>
      </c>
      <c r="B12779" t="s">
        <v>25007</v>
      </c>
      <c r="C12779" t="s">
        <v>18</v>
      </c>
      <c r="D12779" s="3">
        <v>345.63</v>
      </c>
      <c r="E12779" t="s">
        <v>20899</v>
      </c>
    </row>
    <row r="12780" spans="1:5" x14ac:dyDescent="0.25">
      <c r="A12780" t="s">
        <v>25008</v>
      </c>
      <c r="B12780" t="s">
        <v>25009</v>
      </c>
      <c r="C12780" t="s">
        <v>18</v>
      </c>
      <c r="D12780" s="3">
        <v>403.71</v>
      </c>
      <c r="E12780" t="s">
        <v>20899</v>
      </c>
    </row>
    <row r="12781" spans="1:5" x14ac:dyDescent="0.25">
      <c r="A12781" t="s">
        <v>25010</v>
      </c>
      <c r="B12781" t="s">
        <v>25011</v>
      </c>
      <c r="C12781" t="s">
        <v>18</v>
      </c>
      <c r="D12781" s="3">
        <v>334.58</v>
      </c>
      <c r="E12781" t="s">
        <v>20899</v>
      </c>
    </row>
    <row r="12782" spans="1:5" x14ac:dyDescent="0.25">
      <c r="A12782" t="s">
        <v>25012</v>
      </c>
      <c r="B12782" t="s">
        <v>25013</v>
      </c>
      <c r="C12782" t="s">
        <v>18</v>
      </c>
      <c r="D12782" s="3">
        <v>374.7</v>
      </c>
      <c r="E12782" t="s">
        <v>20899</v>
      </c>
    </row>
    <row r="12783" spans="1:5" x14ac:dyDescent="0.25">
      <c r="A12783" t="s">
        <v>25014</v>
      </c>
      <c r="B12783" t="s">
        <v>25015</v>
      </c>
      <c r="C12783" t="s">
        <v>18</v>
      </c>
      <c r="D12783" s="3">
        <v>430.43</v>
      </c>
      <c r="E12783" t="s">
        <v>20899</v>
      </c>
    </row>
    <row r="12784" spans="1:5" x14ac:dyDescent="0.25">
      <c r="A12784" t="s">
        <v>25016</v>
      </c>
      <c r="B12784" t="s">
        <v>25017</v>
      </c>
      <c r="C12784" t="s">
        <v>18</v>
      </c>
      <c r="D12784" s="3">
        <v>38.520000000000003</v>
      </c>
      <c r="E12784" t="s">
        <v>20899</v>
      </c>
    </row>
    <row r="12785" spans="1:5" x14ac:dyDescent="0.25">
      <c r="A12785" t="s">
        <v>25018</v>
      </c>
      <c r="B12785" t="s">
        <v>25019</v>
      </c>
      <c r="C12785" t="s">
        <v>18</v>
      </c>
      <c r="D12785" s="3">
        <v>184.73</v>
      </c>
      <c r="E12785" t="s">
        <v>20899</v>
      </c>
    </row>
    <row r="12786" spans="1:5" x14ac:dyDescent="0.25">
      <c r="A12786" t="s">
        <v>25020</v>
      </c>
      <c r="B12786" t="s">
        <v>25021</v>
      </c>
      <c r="C12786" t="s">
        <v>18</v>
      </c>
      <c r="D12786" s="3">
        <v>226.48</v>
      </c>
      <c r="E12786" t="s">
        <v>20899</v>
      </c>
    </row>
    <row r="12787" spans="1:5" x14ac:dyDescent="0.25">
      <c r="A12787" t="s">
        <v>25022</v>
      </c>
      <c r="B12787" t="s">
        <v>25023</v>
      </c>
      <c r="C12787" t="s">
        <v>18</v>
      </c>
      <c r="D12787" s="3">
        <v>100.93</v>
      </c>
      <c r="E12787" t="s">
        <v>20899</v>
      </c>
    </row>
    <row r="12788" spans="1:5" x14ac:dyDescent="0.25">
      <c r="A12788" t="s">
        <v>25024</v>
      </c>
      <c r="B12788" t="s">
        <v>25025</v>
      </c>
      <c r="C12788" t="s">
        <v>18</v>
      </c>
      <c r="D12788" s="3">
        <v>116.06</v>
      </c>
      <c r="E12788" t="s">
        <v>20899</v>
      </c>
    </row>
    <row r="12789" spans="1:5" x14ac:dyDescent="0.25">
      <c r="A12789" t="s">
        <v>25026</v>
      </c>
      <c r="B12789" t="s">
        <v>25027</v>
      </c>
      <c r="C12789" t="s">
        <v>18</v>
      </c>
      <c r="D12789" s="3">
        <v>131.56</v>
      </c>
      <c r="E12789" t="s">
        <v>20899</v>
      </c>
    </row>
    <row r="12790" spans="1:5" x14ac:dyDescent="0.25">
      <c r="A12790" t="s">
        <v>25028</v>
      </c>
      <c r="B12790" t="s">
        <v>25029</v>
      </c>
      <c r="C12790" t="s">
        <v>18</v>
      </c>
      <c r="D12790" s="3">
        <v>115.37</v>
      </c>
      <c r="E12790" t="s">
        <v>20899</v>
      </c>
    </row>
    <row r="12791" spans="1:5" x14ac:dyDescent="0.25">
      <c r="A12791" t="s">
        <v>25030</v>
      </c>
      <c r="B12791" t="s">
        <v>25031</v>
      </c>
      <c r="C12791" t="s">
        <v>18</v>
      </c>
      <c r="D12791" s="3">
        <v>139.79</v>
      </c>
      <c r="E12791" t="s">
        <v>20899</v>
      </c>
    </row>
    <row r="12792" spans="1:5" x14ac:dyDescent="0.25">
      <c r="A12792" t="s">
        <v>25032</v>
      </c>
      <c r="B12792" t="s">
        <v>25033</v>
      </c>
      <c r="C12792" t="s">
        <v>18</v>
      </c>
      <c r="D12792" s="3">
        <v>206.24</v>
      </c>
      <c r="E12792" t="s">
        <v>20899</v>
      </c>
    </row>
    <row r="12793" spans="1:5" x14ac:dyDescent="0.25">
      <c r="A12793" t="s">
        <v>25034</v>
      </c>
      <c r="B12793" t="s">
        <v>25035</v>
      </c>
      <c r="C12793" t="s">
        <v>18</v>
      </c>
      <c r="D12793" s="3">
        <v>212.34</v>
      </c>
      <c r="E12793" t="s">
        <v>20899</v>
      </c>
    </row>
    <row r="12794" spans="1:5" x14ac:dyDescent="0.25">
      <c r="A12794" t="s">
        <v>25036</v>
      </c>
      <c r="B12794" t="s">
        <v>25037</v>
      </c>
      <c r="C12794" t="s">
        <v>18</v>
      </c>
      <c r="D12794" s="3">
        <v>112.07</v>
      </c>
      <c r="E12794" t="s">
        <v>20899</v>
      </c>
    </row>
    <row r="12795" spans="1:5" x14ac:dyDescent="0.25">
      <c r="A12795" t="s">
        <v>25038</v>
      </c>
      <c r="B12795" t="s">
        <v>25039</v>
      </c>
      <c r="C12795" t="s">
        <v>18</v>
      </c>
      <c r="D12795" s="3">
        <v>130.38</v>
      </c>
      <c r="E12795" t="s">
        <v>20899</v>
      </c>
    </row>
    <row r="12796" spans="1:5" x14ac:dyDescent="0.25">
      <c r="A12796" t="s">
        <v>25040</v>
      </c>
      <c r="B12796" t="s">
        <v>25041</v>
      </c>
      <c r="C12796" t="s">
        <v>18</v>
      </c>
      <c r="D12796" s="3">
        <v>145.4</v>
      </c>
      <c r="E12796" t="s">
        <v>20899</v>
      </c>
    </row>
    <row r="12797" spans="1:5" x14ac:dyDescent="0.25">
      <c r="A12797" t="s">
        <v>25042</v>
      </c>
      <c r="B12797" t="s">
        <v>25043</v>
      </c>
      <c r="C12797" t="s">
        <v>18</v>
      </c>
      <c r="D12797" s="3">
        <v>148.21</v>
      </c>
      <c r="E12797" t="s">
        <v>20899</v>
      </c>
    </row>
    <row r="12798" spans="1:5" x14ac:dyDescent="0.25">
      <c r="A12798" t="s">
        <v>25044</v>
      </c>
      <c r="B12798" t="s">
        <v>25045</v>
      </c>
      <c r="C12798" t="s">
        <v>18</v>
      </c>
      <c r="D12798" s="3">
        <v>183.96</v>
      </c>
      <c r="E12798" t="s">
        <v>20899</v>
      </c>
    </row>
    <row r="12799" spans="1:5" x14ac:dyDescent="0.25">
      <c r="A12799" t="s">
        <v>25046</v>
      </c>
      <c r="B12799" t="s">
        <v>25047</v>
      </c>
      <c r="C12799" t="s">
        <v>18</v>
      </c>
      <c r="D12799" s="3">
        <v>222.21</v>
      </c>
      <c r="E12799" t="s">
        <v>20899</v>
      </c>
    </row>
    <row r="12800" spans="1:5" x14ac:dyDescent="0.25">
      <c r="A12800" t="s">
        <v>25048</v>
      </c>
      <c r="B12800" t="s">
        <v>25049</v>
      </c>
      <c r="C12800" t="s">
        <v>18</v>
      </c>
      <c r="D12800" s="3">
        <v>233.56</v>
      </c>
      <c r="E12800" t="s">
        <v>20899</v>
      </c>
    </row>
    <row r="12801" spans="1:5" x14ac:dyDescent="0.25">
      <c r="A12801" t="s">
        <v>25050</v>
      </c>
      <c r="B12801" t="s">
        <v>25051</v>
      </c>
      <c r="C12801" t="s">
        <v>18</v>
      </c>
      <c r="D12801" s="3">
        <v>119.04</v>
      </c>
      <c r="E12801" t="s">
        <v>20899</v>
      </c>
    </row>
    <row r="12802" spans="1:5" x14ac:dyDescent="0.25">
      <c r="A12802" t="s">
        <v>25052</v>
      </c>
      <c r="B12802" t="s">
        <v>25053</v>
      </c>
      <c r="C12802" t="s">
        <v>18</v>
      </c>
      <c r="D12802" s="3">
        <v>138.04</v>
      </c>
      <c r="E12802" t="s">
        <v>20899</v>
      </c>
    </row>
    <row r="12803" spans="1:5" x14ac:dyDescent="0.25">
      <c r="A12803" t="s">
        <v>25054</v>
      </c>
      <c r="B12803" t="s">
        <v>25055</v>
      </c>
      <c r="C12803" t="s">
        <v>18</v>
      </c>
      <c r="D12803" s="3">
        <v>152.57</v>
      </c>
      <c r="E12803" t="s">
        <v>20899</v>
      </c>
    </row>
    <row r="12804" spans="1:5" x14ac:dyDescent="0.25">
      <c r="A12804" t="s">
        <v>25056</v>
      </c>
      <c r="B12804" t="s">
        <v>25057</v>
      </c>
      <c r="C12804" t="s">
        <v>18</v>
      </c>
      <c r="D12804" s="3">
        <v>161.19999999999999</v>
      </c>
      <c r="E12804" t="s">
        <v>20899</v>
      </c>
    </row>
    <row r="12805" spans="1:5" x14ac:dyDescent="0.25">
      <c r="A12805" t="s">
        <v>25058</v>
      </c>
      <c r="B12805" t="s">
        <v>25059</v>
      </c>
      <c r="C12805" t="s">
        <v>18</v>
      </c>
      <c r="D12805" s="3">
        <v>206.53</v>
      </c>
      <c r="E12805" t="s">
        <v>20899</v>
      </c>
    </row>
    <row r="12806" spans="1:5" x14ac:dyDescent="0.25">
      <c r="A12806" t="s">
        <v>25060</v>
      </c>
      <c r="B12806" t="s">
        <v>25061</v>
      </c>
      <c r="C12806" t="s">
        <v>18</v>
      </c>
      <c r="D12806" s="3">
        <v>102.31</v>
      </c>
      <c r="E12806" t="s">
        <v>20899</v>
      </c>
    </row>
    <row r="12807" spans="1:5" x14ac:dyDescent="0.25">
      <c r="A12807" t="s">
        <v>25062</v>
      </c>
      <c r="B12807" t="s">
        <v>25063</v>
      </c>
      <c r="C12807" t="s">
        <v>18</v>
      </c>
      <c r="D12807" s="3">
        <v>162</v>
      </c>
      <c r="E12807" t="s">
        <v>20899</v>
      </c>
    </row>
    <row r="12808" spans="1:5" x14ac:dyDescent="0.25">
      <c r="A12808" t="s">
        <v>25064</v>
      </c>
      <c r="B12808" t="s">
        <v>25065</v>
      </c>
      <c r="C12808" t="s">
        <v>18</v>
      </c>
      <c r="D12808" s="3">
        <v>114.88</v>
      </c>
      <c r="E12808" t="s">
        <v>20899</v>
      </c>
    </row>
    <row r="12809" spans="1:5" x14ac:dyDescent="0.25">
      <c r="A12809" t="s">
        <v>25066</v>
      </c>
      <c r="B12809" t="s">
        <v>25067</v>
      </c>
      <c r="C12809" t="s">
        <v>18</v>
      </c>
      <c r="D12809" s="3">
        <v>103.35</v>
      </c>
      <c r="E12809" t="s">
        <v>20899</v>
      </c>
    </row>
    <row r="12810" spans="1:5" x14ac:dyDescent="0.25">
      <c r="A12810" t="s">
        <v>25068</v>
      </c>
      <c r="B12810" t="s">
        <v>25069</v>
      </c>
      <c r="C12810" t="s">
        <v>18</v>
      </c>
      <c r="D12810" s="3">
        <v>104.73</v>
      </c>
      <c r="E12810" t="s">
        <v>20899</v>
      </c>
    </row>
    <row r="12811" spans="1:5" x14ac:dyDescent="0.25">
      <c r="A12811" t="s">
        <v>25070</v>
      </c>
      <c r="B12811" t="s">
        <v>25071</v>
      </c>
      <c r="C12811" t="s">
        <v>18</v>
      </c>
      <c r="D12811" s="3">
        <v>122.79</v>
      </c>
      <c r="E12811" t="s">
        <v>20899</v>
      </c>
    </row>
    <row r="12812" spans="1:5" x14ac:dyDescent="0.25">
      <c r="A12812" t="s">
        <v>25072</v>
      </c>
      <c r="B12812" t="s">
        <v>25073</v>
      </c>
      <c r="C12812" t="s">
        <v>18</v>
      </c>
      <c r="D12812" s="3">
        <v>1177.53</v>
      </c>
      <c r="E12812" t="s">
        <v>20899</v>
      </c>
    </row>
    <row r="12813" spans="1:5" x14ac:dyDescent="0.25">
      <c r="A12813" t="s">
        <v>25074</v>
      </c>
      <c r="B12813" t="s">
        <v>25075</v>
      </c>
      <c r="C12813" t="s">
        <v>18</v>
      </c>
      <c r="D12813" s="3">
        <v>1422.34</v>
      </c>
      <c r="E12813" t="s">
        <v>20899</v>
      </c>
    </row>
    <row r="12814" spans="1:5" x14ac:dyDescent="0.25">
      <c r="A12814" t="s">
        <v>25076</v>
      </c>
      <c r="B12814" t="s">
        <v>25077</v>
      </c>
      <c r="C12814" t="s">
        <v>18</v>
      </c>
      <c r="D12814" s="3">
        <v>1446.75</v>
      </c>
      <c r="E12814" t="s">
        <v>20899</v>
      </c>
    </row>
    <row r="12815" spans="1:5" x14ac:dyDescent="0.25">
      <c r="A12815" t="s">
        <v>25078</v>
      </c>
      <c r="B12815" t="s">
        <v>25079</v>
      </c>
      <c r="C12815" t="s">
        <v>18</v>
      </c>
      <c r="D12815" s="3">
        <v>1706.85</v>
      </c>
      <c r="E12815" t="s">
        <v>20899</v>
      </c>
    </row>
    <row r="12816" spans="1:5" x14ac:dyDescent="0.25">
      <c r="A12816" t="s">
        <v>25080</v>
      </c>
      <c r="B12816" t="s">
        <v>25081</v>
      </c>
      <c r="C12816" t="s">
        <v>18</v>
      </c>
      <c r="D12816" s="3">
        <v>940.21</v>
      </c>
      <c r="E12816" t="s">
        <v>20899</v>
      </c>
    </row>
    <row r="12817" spans="1:5" x14ac:dyDescent="0.25">
      <c r="A12817" t="s">
        <v>25082</v>
      </c>
      <c r="B12817" t="s">
        <v>25083</v>
      </c>
      <c r="C12817" t="s">
        <v>18</v>
      </c>
      <c r="D12817" s="3">
        <v>1097.25</v>
      </c>
      <c r="E12817" t="s">
        <v>20899</v>
      </c>
    </row>
    <row r="12818" spans="1:5" x14ac:dyDescent="0.25">
      <c r="A12818" t="s">
        <v>25084</v>
      </c>
      <c r="B12818" t="s">
        <v>25085</v>
      </c>
      <c r="C12818" t="s">
        <v>18</v>
      </c>
      <c r="D12818" s="3">
        <v>1247.17</v>
      </c>
      <c r="E12818" t="s">
        <v>20899</v>
      </c>
    </row>
    <row r="12819" spans="1:5" x14ac:dyDescent="0.25">
      <c r="A12819" t="s">
        <v>25086</v>
      </c>
      <c r="B12819" t="s">
        <v>25087</v>
      </c>
      <c r="C12819" t="s">
        <v>18</v>
      </c>
      <c r="D12819" s="3">
        <v>1489.25</v>
      </c>
      <c r="E12819" t="s">
        <v>20899</v>
      </c>
    </row>
    <row r="12820" spans="1:5" x14ac:dyDescent="0.25">
      <c r="A12820" t="s">
        <v>25088</v>
      </c>
      <c r="B12820" t="s">
        <v>25089</v>
      </c>
      <c r="C12820" t="s">
        <v>18</v>
      </c>
      <c r="D12820" s="3">
        <v>1416.64</v>
      </c>
      <c r="E12820" t="s">
        <v>20899</v>
      </c>
    </row>
    <row r="12821" spans="1:5" x14ac:dyDescent="0.25">
      <c r="A12821" t="s">
        <v>25090</v>
      </c>
      <c r="B12821" t="s">
        <v>25091</v>
      </c>
      <c r="C12821" t="s">
        <v>18</v>
      </c>
      <c r="D12821" s="3">
        <v>1715.07</v>
      </c>
      <c r="E12821" t="s">
        <v>20899</v>
      </c>
    </row>
    <row r="12822" spans="1:5" x14ac:dyDescent="0.25">
      <c r="A12822" t="s">
        <v>25092</v>
      </c>
      <c r="B12822" t="s">
        <v>25093</v>
      </c>
      <c r="C12822" t="s">
        <v>18</v>
      </c>
      <c r="D12822" s="3">
        <v>937.85</v>
      </c>
      <c r="E12822" t="s">
        <v>20899</v>
      </c>
    </row>
    <row r="12823" spans="1:5" x14ac:dyDescent="0.25">
      <c r="A12823" t="s">
        <v>25094</v>
      </c>
      <c r="B12823" t="s">
        <v>25095</v>
      </c>
      <c r="C12823" t="s">
        <v>18</v>
      </c>
      <c r="D12823" s="3">
        <v>1127.1099999999999</v>
      </c>
      <c r="E12823" t="s">
        <v>20899</v>
      </c>
    </row>
    <row r="12824" spans="1:5" x14ac:dyDescent="0.25">
      <c r="A12824" t="s">
        <v>25096</v>
      </c>
      <c r="B12824" t="s">
        <v>24442</v>
      </c>
      <c r="C12824" t="s">
        <v>18</v>
      </c>
      <c r="D12824" s="3">
        <v>993.87</v>
      </c>
      <c r="E12824" t="s">
        <v>20899</v>
      </c>
    </row>
    <row r="12825" spans="1:5" x14ac:dyDescent="0.25">
      <c r="A12825" t="s">
        <v>25097</v>
      </c>
      <c r="B12825" t="s">
        <v>24444</v>
      </c>
      <c r="C12825" t="s">
        <v>18</v>
      </c>
      <c r="D12825" s="3">
        <v>1217.55</v>
      </c>
      <c r="E12825" t="s">
        <v>20899</v>
      </c>
    </row>
    <row r="12826" spans="1:5" x14ac:dyDescent="0.25">
      <c r="A12826" t="s">
        <v>25098</v>
      </c>
      <c r="B12826" t="s">
        <v>25099</v>
      </c>
      <c r="C12826" t="s">
        <v>18</v>
      </c>
      <c r="D12826" s="3">
        <v>929.24</v>
      </c>
      <c r="E12826" t="s">
        <v>20899</v>
      </c>
    </row>
    <row r="12827" spans="1:5" x14ac:dyDescent="0.25">
      <c r="A12827" t="s">
        <v>25100</v>
      </c>
      <c r="B12827" t="s">
        <v>25101</v>
      </c>
      <c r="C12827" t="s">
        <v>18</v>
      </c>
      <c r="D12827" s="3">
        <v>1143.8499999999999</v>
      </c>
      <c r="E12827" t="s">
        <v>20899</v>
      </c>
    </row>
    <row r="12828" spans="1:5" x14ac:dyDescent="0.25">
      <c r="A12828" t="s">
        <v>25102</v>
      </c>
      <c r="B12828" t="s">
        <v>24446</v>
      </c>
      <c r="C12828" t="s">
        <v>18</v>
      </c>
      <c r="D12828" s="3">
        <v>945.7</v>
      </c>
      <c r="E12828" t="s">
        <v>20899</v>
      </c>
    </row>
    <row r="12829" spans="1:5" x14ac:dyDescent="0.25">
      <c r="A12829" t="s">
        <v>25103</v>
      </c>
      <c r="B12829" t="s">
        <v>24448</v>
      </c>
      <c r="C12829" t="s">
        <v>18</v>
      </c>
      <c r="D12829" s="3">
        <v>1191.29</v>
      </c>
      <c r="E12829" t="s">
        <v>20899</v>
      </c>
    </row>
    <row r="12830" spans="1:5" x14ac:dyDescent="0.25">
      <c r="A12830" t="s">
        <v>25104</v>
      </c>
      <c r="B12830" t="s">
        <v>25105</v>
      </c>
      <c r="C12830" t="s">
        <v>18</v>
      </c>
      <c r="D12830" s="3">
        <v>1468.89</v>
      </c>
      <c r="E12830" t="s">
        <v>20899</v>
      </c>
    </row>
    <row r="12831" spans="1:5" x14ac:dyDescent="0.25">
      <c r="A12831" t="s">
        <v>25106</v>
      </c>
      <c r="B12831" t="s">
        <v>25107</v>
      </c>
      <c r="C12831" t="s">
        <v>18</v>
      </c>
      <c r="D12831" s="3">
        <v>1247.17</v>
      </c>
      <c r="E12831" t="s">
        <v>20899</v>
      </c>
    </row>
    <row r="12832" spans="1:5" x14ac:dyDescent="0.25">
      <c r="A12832" t="s">
        <v>25108</v>
      </c>
      <c r="B12832" t="s">
        <v>25109</v>
      </c>
      <c r="C12832" t="s">
        <v>18</v>
      </c>
      <c r="D12832" s="3">
        <v>1563.79</v>
      </c>
      <c r="E12832" t="s">
        <v>20899</v>
      </c>
    </row>
    <row r="12833" spans="1:5" x14ac:dyDescent="0.25">
      <c r="A12833" t="s">
        <v>25110</v>
      </c>
      <c r="B12833" t="s">
        <v>25111</v>
      </c>
      <c r="C12833" t="s">
        <v>18</v>
      </c>
      <c r="D12833" s="3">
        <v>1322.93</v>
      </c>
      <c r="E12833" t="s">
        <v>20899</v>
      </c>
    </row>
    <row r="12834" spans="1:5" x14ac:dyDescent="0.25">
      <c r="A12834" t="s">
        <v>25112</v>
      </c>
      <c r="B12834" t="s">
        <v>25113</v>
      </c>
      <c r="C12834" t="s">
        <v>18</v>
      </c>
      <c r="D12834" s="3">
        <v>1620.19</v>
      </c>
      <c r="E12834" t="s">
        <v>20899</v>
      </c>
    </row>
    <row r="12835" spans="1:5" x14ac:dyDescent="0.25">
      <c r="A12835" t="s">
        <v>25114</v>
      </c>
      <c r="B12835" t="s">
        <v>25115</v>
      </c>
      <c r="C12835" t="s">
        <v>18</v>
      </c>
      <c r="D12835" s="3">
        <v>1381.89</v>
      </c>
      <c r="E12835" t="s">
        <v>20899</v>
      </c>
    </row>
    <row r="12836" spans="1:5" x14ac:dyDescent="0.25">
      <c r="A12836" t="s">
        <v>25116</v>
      </c>
      <c r="B12836" t="s">
        <v>25117</v>
      </c>
      <c r="C12836" t="s">
        <v>18</v>
      </c>
      <c r="D12836" s="3">
        <v>1822.39</v>
      </c>
      <c r="E12836" t="s">
        <v>20899</v>
      </c>
    </row>
    <row r="12837" spans="1:5" x14ac:dyDescent="0.25">
      <c r="A12837" t="s">
        <v>25118</v>
      </c>
      <c r="B12837" t="s">
        <v>25119</v>
      </c>
      <c r="C12837" t="s">
        <v>18</v>
      </c>
      <c r="D12837" s="3">
        <v>1446.67</v>
      </c>
      <c r="E12837" t="s">
        <v>20899</v>
      </c>
    </row>
    <row r="12838" spans="1:5" x14ac:dyDescent="0.25">
      <c r="A12838" t="s">
        <v>25120</v>
      </c>
      <c r="B12838" t="s">
        <v>25121</v>
      </c>
      <c r="C12838" t="s">
        <v>18</v>
      </c>
      <c r="D12838" s="3">
        <v>1845.88</v>
      </c>
      <c r="E12838" t="s">
        <v>20899</v>
      </c>
    </row>
    <row r="12839" spans="1:5" x14ac:dyDescent="0.25">
      <c r="A12839" t="s">
        <v>25122</v>
      </c>
      <c r="B12839" t="s">
        <v>25123</v>
      </c>
      <c r="C12839" t="s">
        <v>18</v>
      </c>
      <c r="D12839" s="3">
        <v>1045.3699999999999</v>
      </c>
      <c r="E12839" t="s">
        <v>20899</v>
      </c>
    </row>
    <row r="12840" spans="1:5" x14ac:dyDescent="0.25">
      <c r="A12840" t="s">
        <v>25124</v>
      </c>
      <c r="B12840" t="s">
        <v>25125</v>
      </c>
      <c r="C12840" t="s">
        <v>18</v>
      </c>
      <c r="D12840" s="3">
        <v>1191.29</v>
      </c>
      <c r="E12840" t="s">
        <v>20899</v>
      </c>
    </row>
    <row r="12841" spans="1:5" x14ac:dyDescent="0.25">
      <c r="A12841" t="s">
        <v>25126</v>
      </c>
      <c r="B12841" t="s">
        <v>25127</v>
      </c>
      <c r="C12841" t="s">
        <v>18</v>
      </c>
      <c r="D12841" s="3">
        <v>1007.64</v>
      </c>
      <c r="E12841" t="s">
        <v>20899</v>
      </c>
    </row>
    <row r="12842" spans="1:5" x14ac:dyDescent="0.25">
      <c r="A12842" t="s">
        <v>25128</v>
      </c>
      <c r="B12842" t="s">
        <v>25129</v>
      </c>
      <c r="C12842" t="s">
        <v>18</v>
      </c>
      <c r="D12842" s="3">
        <v>1235.93</v>
      </c>
      <c r="E12842" t="s">
        <v>20899</v>
      </c>
    </row>
    <row r="12843" spans="1:5" x14ac:dyDescent="0.25">
      <c r="A12843" t="s">
        <v>25130</v>
      </c>
      <c r="B12843" t="s">
        <v>25131</v>
      </c>
      <c r="C12843" t="s">
        <v>18</v>
      </c>
      <c r="D12843" s="3">
        <v>1371.74</v>
      </c>
      <c r="E12843" t="s">
        <v>20899</v>
      </c>
    </row>
    <row r="12844" spans="1:5" x14ac:dyDescent="0.25">
      <c r="A12844" t="s">
        <v>25132</v>
      </c>
      <c r="B12844" t="s">
        <v>25133</v>
      </c>
      <c r="C12844" t="s">
        <v>18</v>
      </c>
      <c r="D12844" s="3">
        <v>993.45</v>
      </c>
      <c r="E12844" t="s">
        <v>20899</v>
      </c>
    </row>
    <row r="12845" spans="1:5" x14ac:dyDescent="0.25">
      <c r="A12845" t="s">
        <v>25134</v>
      </c>
      <c r="B12845" t="s">
        <v>25135</v>
      </c>
      <c r="C12845" t="s">
        <v>18</v>
      </c>
      <c r="D12845" s="3">
        <v>1243.0899999999999</v>
      </c>
      <c r="E12845" t="s">
        <v>20899</v>
      </c>
    </row>
    <row r="12846" spans="1:5" x14ac:dyDescent="0.25">
      <c r="A12846" t="s">
        <v>25136</v>
      </c>
      <c r="B12846" t="s">
        <v>25137</v>
      </c>
      <c r="C12846" t="s">
        <v>18</v>
      </c>
      <c r="D12846" s="3">
        <v>1582.9</v>
      </c>
      <c r="E12846" t="s">
        <v>20899</v>
      </c>
    </row>
    <row r="12847" spans="1:5" x14ac:dyDescent="0.25">
      <c r="A12847" t="s">
        <v>25138</v>
      </c>
      <c r="B12847" t="s">
        <v>25139</v>
      </c>
      <c r="C12847" t="s">
        <v>18</v>
      </c>
      <c r="D12847" s="3">
        <v>1064.79</v>
      </c>
      <c r="E12847" t="s">
        <v>20899</v>
      </c>
    </row>
    <row r="12848" spans="1:5" x14ac:dyDescent="0.25">
      <c r="A12848" t="s">
        <v>25140</v>
      </c>
      <c r="B12848" t="s">
        <v>25141</v>
      </c>
      <c r="C12848" t="s">
        <v>18</v>
      </c>
      <c r="D12848" s="3">
        <v>1309.3499999999999</v>
      </c>
      <c r="E12848" t="s">
        <v>20899</v>
      </c>
    </row>
    <row r="12849" spans="1:5" x14ac:dyDescent="0.25">
      <c r="A12849" t="s">
        <v>25142</v>
      </c>
      <c r="B12849" t="s">
        <v>25143</v>
      </c>
      <c r="C12849" t="s">
        <v>18</v>
      </c>
      <c r="D12849" s="3">
        <v>1468.33</v>
      </c>
      <c r="E12849" t="s">
        <v>20899</v>
      </c>
    </row>
    <row r="12850" spans="1:5" x14ac:dyDescent="0.25">
      <c r="A12850" t="s">
        <v>25144</v>
      </c>
      <c r="B12850" t="s">
        <v>24466</v>
      </c>
      <c r="C12850" t="s">
        <v>18</v>
      </c>
      <c r="D12850" s="3">
        <v>1261.3499999999999</v>
      </c>
      <c r="E12850" t="s">
        <v>20899</v>
      </c>
    </row>
    <row r="12851" spans="1:5" x14ac:dyDescent="0.25">
      <c r="A12851" t="s">
        <v>25145</v>
      </c>
      <c r="B12851" t="s">
        <v>24468</v>
      </c>
      <c r="C12851" t="s">
        <v>18</v>
      </c>
      <c r="D12851" s="3">
        <v>1559.39</v>
      </c>
      <c r="E12851" t="s">
        <v>20899</v>
      </c>
    </row>
    <row r="12852" spans="1:5" x14ac:dyDescent="0.25">
      <c r="A12852" t="s">
        <v>25146</v>
      </c>
      <c r="B12852" t="s">
        <v>24470</v>
      </c>
      <c r="C12852" t="s">
        <v>18</v>
      </c>
      <c r="D12852" s="3">
        <v>2028.33</v>
      </c>
      <c r="E12852" t="s">
        <v>20899</v>
      </c>
    </row>
    <row r="12853" spans="1:5" x14ac:dyDescent="0.25">
      <c r="A12853" t="s">
        <v>25147</v>
      </c>
      <c r="B12853" t="s">
        <v>24470</v>
      </c>
      <c r="C12853" t="s">
        <v>18</v>
      </c>
      <c r="D12853" s="3">
        <v>1605.74</v>
      </c>
      <c r="E12853" t="s">
        <v>20899</v>
      </c>
    </row>
    <row r="12854" spans="1:5" x14ac:dyDescent="0.25">
      <c r="A12854" t="s">
        <v>25148</v>
      </c>
      <c r="B12854" t="s">
        <v>25149</v>
      </c>
      <c r="C12854" t="s">
        <v>18</v>
      </c>
      <c r="D12854" s="3">
        <v>1619.07</v>
      </c>
      <c r="E12854" t="s">
        <v>20899</v>
      </c>
    </row>
    <row r="12855" spans="1:5" x14ac:dyDescent="0.25">
      <c r="A12855" t="s">
        <v>25150</v>
      </c>
      <c r="B12855" t="s">
        <v>24475</v>
      </c>
      <c r="C12855" t="s">
        <v>18</v>
      </c>
      <c r="D12855" s="3">
        <v>1988.91</v>
      </c>
      <c r="E12855" t="s">
        <v>20899</v>
      </c>
    </row>
    <row r="12856" spans="1:5" x14ac:dyDescent="0.25">
      <c r="A12856" t="s">
        <v>25151</v>
      </c>
      <c r="B12856" t="s">
        <v>24484</v>
      </c>
      <c r="C12856" t="s">
        <v>18</v>
      </c>
      <c r="D12856" s="3">
        <v>1583.33</v>
      </c>
      <c r="E12856" t="s">
        <v>20899</v>
      </c>
    </row>
    <row r="12857" spans="1:5" x14ac:dyDescent="0.25">
      <c r="A12857" t="s">
        <v>25152</v>
      </c>
      <c r="B12857" t="s">
        <v>24486</v>
      </c>
      <c r="C12857" t="s">
        <v>18</v>
      </c>
      <c r="D12857" s="3">
        <v>2000.39</v>
      </c>
      <c r="E12857" t="s">
        <v>20899</v>
      </c>
    </row>
    <row r="12858" spans="1:5" x14ac:dyDescent="0.25">
      <c r="A12858" t="s">
        <v>25153</v>
      </c>
      <c r="B12858" t="s">
        <v>24488</v>
      </c>
      <c r="C12858" t="s">
        <v>18</v>
      </c>
      <c r="D12858" s="3">
        <v>1917.53</v>
      </c>
      <c r="E12858" t="s">
        <v>20899</v>
      </c>
    </row>
    <row r="12859" spans="1:5" x14ac:dyDescent="0.25">
      <c r="A12859" t="s">
        <v>25154</v>
      </c>
      <c r="B12859" t="s">
        <v>24486</v>
      </c>
      <c r="C12859" t="s">
        <v>18</v>
      </c>
      <c r="D12859" s="3">
        <v>2230.2800000000002</v>
      </c>
      <c r="E12859" t="s">
        <v>20899</v>
      </c>
    </row>
    <row r="12860" spans="1:5" x14ac:dyDescent="0.25">
      <c r="A12860" t="s">
        <v>25155</v>
      </c>
      <c r="B12860" t="s">
        <v>25156</v>
      </c>
      <c r="C12860" t="s">
        <v>18</v>
      </c>
      <c r="D12860" s="3">
        <v>1899.74</v>
      </c>
      <c r="E12860" t="s">
        <v>20899</v>
      </c>
    </row>
    <row r="12861" spans="1:5" x14ac:dyDescent="0.25">
      <c r="A12861" t="s">
        <v>25157</v>
      </c>
      <c r="B12861" t="s">
        <v>25158</v>
      </c>
      <c r="C12861" t="s">
        <v>18</v>
      </c>
      <c r="D12861" s="3">
        <v>2484.9</v>
      </c>
      <c r="E12861" t="s">
        <v>20899</v>
      </c>
    </row>
    <row r="12862" spans="1:5" x14ac:dyDescent="0.25">
      <c r="A12862" t="s">
        <v>25159</v>
      </c>
      <c r="B12862" t="s">
        <v>25160</v>
      </c>
      <c r="C12862" t="s">
        <v>18</v>
      </c>
      <c r="D12862" s="3">
        <v>2221.7800000000002</v>
      </c>
      <c r="E12862" t="s">
        <v>20899</v>
      </c>
    </row>
    <row r="12863" spans="1:5" x14ac:dyDescent="0.25">
      <c r="A12863" t="s">
        <v>25161</v>
      </c>
      <c r="B12863" t="s">
        <v>25162</v>
      </c>
      <c r="C12863" t="s">
        <v>18</v>
      </c>
      <c r="D12863" s="3">
        <v>2637.31</v>
      </c>
      <c r="E12863" t="s">
        <v>20899</v>
      </c>
    </row>
    <row r="12864" spans="1:5" x14ac:dyDescent="0.25">
      <c r="A12864" t="s">
        <v>25163</v>
      </c>
      <c r="B12864" t="s">
        <v>25164</v>
      </c>
      <c r="C12864" t="s">
        <v>18</v>
      </c>
      <c r="D12864" s="3">
        <v>1009.18</v>
      </c>
      <c r="E12864" t="s">
        <v>20899</v>
      </c>
    </row>
    <row r="12865" spans="1:5" x14ac:dyDescent="0.25">
      <c r="A12865" t="s">
        <v>25165</v>
      </c>
      <c r="B12865" t="s">
        <v>25166</v>
      </c>
      <c r="C12865" t="s">
        <v>18</v>
      </c>
      <c r="D12865" s="3">
        <v>1277.07</v>
      </c>
      <c r="E12865" t="s">
        <v>20899</v>
      </c>
    </row>
    <row r="12866" spans="1:5" x14ac:dyDescent="0.25">
      <c r="A12866" t="s">
        <v>25167</v>
      </c>
      <c r="B12866" t="s">
        <v>24502</v>
      </c>
      <c r="C12866" t="s">
        <v>18</v>
      </c>
      <c r="D12866" s="3">
        <v>1104.54</v>
      </c>
      <c r="E12866" t="s">
        <v>20899</v>
      </c>
    </row>
    <row r="12867" spans="1:5" x14ac:dyDescent="0.25">
      <c r="A12867" t="s">
        <v>25168</v>
      </c>
      <c r="B12867" t="s">
        <v>24504</v>
      </c>
      <c r="C12867" t="s">
        <v>18</v>
      </c>
      <c r="D12867" s="3">
        <v>1455.67</v>
      </c>
      <c r="E12867" t="s">
        <v>20899</v>
      </c>
    </row>
    <row r="12868" spans="1:5" x14ac:dyDescent="0.25">
      <c r="A12868" t="s">
        <v>25169</v>
      </c>
      <c r="B12868" t="s">
        <v>24506</v>
      </c>
      <c r="C12868" t="s">
        <v>18</v>
      </c>
      <c r="D12868" s="3">
        <v>1582.9</v>
      </c>
      <c r="E12868" t="s">
        <v>20899</v>
      </c>
    </row>
    <row r="12869" spans="1:5" x14ac:dyDescent="0.25">
      <c r="A12869" t="s">
        <v>25170</v>
      </c>
      <c r="B12869" t="s">
        <v>24508</v>
      </c>
      <c r="C12869" t="s">
        <v>18</v>
      </c>
      <c r="D12869" s="3">
        <v>1426.55</v>
      </c>
      <c r="E12869" t="s">
        <v>20899</v>
      </c>
    </row>
    <row r="12870" spans="1:5" x14ac:dyDescent="0.25">
      <c r="A12870" t="s">
        <v>25171</v>
      </c>
      <c r="B12870" t="s">
        <v>24510</v>
      </c>
      <c r="C12870" t="s">
        <v>18</v>
      </c>
      <c r="D12870" s="3">
        <v>1599.63</v>
      </c>
      <c r="E12870" t="s">
        <v>20899</v>
      </c>
    </row>
    <row r="12871" spans="1:5" x14ac:dyDescent="0.25">
      <c r="A12871" t="s">
        <v>25172</v>
      </c>
      <c r="B12871" t="s">
        <v>25173</v>
      </c>
      <c r="C12871" t="s">
        <v>18</v>
      </c>
      <c r="D12871" s="3">
        <v>1123.02</v>
      </c>
      <c r="E12871" t="s">
        <v>20899</v>
      </c>
    </row>
    <row r="12872" spans="1:5" x14ac:dyDescent="0.25">
      <c r="A12872" t="s">
        <v>25174</v>
      </c>
      <c r="B12872" t="s">
        <v>25175</v>
      </c>
      <c r="C12872" t="s">
        <v>18</v>
      </c>
      <c r="D12872" s="3">
        <v>1372.63</v>
      </c>
      <c r="E12872" t="s">
        <v>20899</v>
      </c>
    </row>
    <row r="12873" spans="1:5" x14ac:dyDescent="0.25">
      <c r="A12873" t="s">
        <v>25176</v>
      </c>
      <c r="B12873" t="s">
        <v>25177</v>
      </c>
      <c r="C12873" t="s">
        <v>18</v>
      </c>
      <c r="D12873" s="3">
        <v>1497</v>
      </c>
      <c r="E12873" t="s">
        <v>20899</v>
      </c>
    </row>
    <row r="12874" spans="1:5" x14ac:dyDescent="0.25">
      <c r="A12874" t="s">
        <v>25178</v>
      </c>
      <c r="B12874" t="s">
        <v>24520</v>
      </c>
      <c r="C12874" t="s">
        <v>18</v>
      </c>
      <c r="D12874" s="3">
        <v>1147.3800000000001</v>
      </c>
      <c r="E12874" t="s">
        <v>20899</v>
      </c>
    </row>
    <row r="12875" spans="1:5" x14ac:dyDescent="0.25">
      <c r="A12875" t="s">
        <v>25179</v>
      </c>
      <c r="B12875" t="s">
        <v>24522</v>
      </c>
      <c r="C12875" t="s">
        <v>18</v>
      </c>
      <c r="D12875" s="3">
        <v>1424.87</v>
      </c>
      <c r="E12875" t="s">
        <v>20899</v>
      </c>
    </row>
    <row r="12876" spans="1:5" x14ac:dyDescent="0.25">
      <c r="A12876" t="s">
        <v>25180</v>
      </c>
      <c r="B12876" t="s">
        <v>24524</v>
      </c>
      <c r="C12876" t="s">
        <v>18</v>
      </c>
      <c r="D12876" s="3">
        <v>1519.07</v>
      </c>
      <c r="E12876" t="s">
        <v>20899</v>
      </c>
    </row>
    <row r="12877" spans="1:5" x14ac:dyDescent="0.25">
      <c r="A12877" t="s">
        <v>25181</v>
      </c>
      <c r="B12877" t="s">
        <v>24526</v>
      </c>
      <c r="C12877" t="s">
        <v>18</v>
      </c>
      <c r="D12877" s="3">
        <v>1295.54</v>
      </c>
      <c r="E12877" t="s">
        <v>20899</v>
      </c>
    </row>
    <row r="12878" spans="1:5" x14ac:dyDescent="0.25">
      <c r="A12878" t="s">
        <v>25182</v>
      </c>
      <c r="B12878" t="s">
        <v>24528</v>
      </c>
      <c r="C12878" t="s">
        <v>18</v>
      </c>
      <c r="D12878" s="3">
        <v>1766.72</v>
      </c>
      <c r="E12878" t="s">
        <v>20899</v>
      </c>
    </row>
    <row r="12879" spans="1:5" x14ac:dyDescent="0.25">
      <c r="A12879" t="s">
        <v>25183</v>
      </c>
      <c r="B12879" t="s">
        <v>24530</v>
      </c>
      <c r="C12879" t="s">
        <v>18</v>
      </c>
      <c r="D12879" s="3">
        <v>1708.73</v>
      </c>
      <c r="E12879" t="s">
        <v>20899</v>
      </c>
    </row>
    <row r="12880" spans="1:5" x14ac:dyDescent="0.25">
      <c r="A12880" t="s">
        <v>25184</v>
      </c>
      <c r="B12880" t="s">
        <v>24532</v>
      </c>
      <c r="C12880" t="s">
        <v>18</v>
      </c>
      <c r="D12880" s="3">
        <v>1382.45</v>
      </c>
      <c r="E12880" t="s">
        <v>20899</v>
      </c>
    </row>
    <row r="12881" spans="1:5" x14ac:dyDescent="0.25">
      <c r="A12881" t="s">
        <v>25185</v>
      </c>
      <c r="B12881" t="s">
        <v>24536</v>
      </c>
      <c r="C12881" t="s">
        <v>18</v>
      </c>
      <c r="D12881" s="3">
        <v>1811.53</v>
      </c>
      <c r="E12881" t="s">
        <v>20899</v>
      </c>
    </row>
    <row r="12882" spans="1:5" x14ac:dyDescent="0.25">
      <c r="A12882" t="s">
        <v>25186</v>
      </c>
      <c r="B12882" t="s">
        <v>24543</v>
      </c>
      <c r="C12882" t="s">
        <v>18</v>
      </c>
      <c r="D12882" s="3">
        <v>1569.15</v>
      </c>
      <c r="E12882" t="s">
        <v>20899</v>
      </c>
    </row>
    <row r="12883" spans="1:5" x14ac:dyDescent="0.25">
      <c r="A12883" t="s">
        <v>25187</v>
      </c>
      <c r="B12883" t="s">
        <v>24545</v>
      </c>
      <c r="C12883" t="s">
        <v>18</v>
      </c>
      <c r="D12883" s="3">
        <v>1962.53</v>
      </c>
      <c r="E12883" t="s">
        <v>20899</v>
      </c>
    </row>
    <row r="12884" spans="1:5" x14ac:dyDescent="0.25">
      <c r="A12884" t="s">
        <v>25188</v>
      </c>
      <c r="B12884" t="s">
        <v>24553</v>
      </c>
      <c r="C12884" t="s">
        <v>18</v>
      </c>
      <c r="D12884" s="3">
        <v>1762.94</v>
      </c>
      <c r="E12884" t="s">
        <v>20899</v>
      </c>
    </row>
    <row r="12885" spans="1:5" x14ac:dyDescent="0.25">
      <c r="A12885" t="s">
        <v>25189</v>
      </c>
      <c r="B12885" t="s">
        <v>24555</v>
      </c>
      <c r="C12885" t="s">
        <v>18</v>
      </c>
      <c r="D12885" s="3">
        <v>2158.16</v>
      </c>
      <c r="E12885" t="s">
        <v>20899</v>
      </c>
    </row>
    <row r="12886" spans="1:5" x14ac:dyDescent="0.25">
      <c r="A12886" t="s">
        <v>25190</v>
      </c>
      <c r="B12886" t="s">
        <v>24575</v>
      </c>
      <c r="C12886" t="s">
        <v>18</v>
      </c>
      <c r="D12886" s="3">
        <v>1703.17</v>
      </c>
      <c r="E12886" t="s">
        <v>20899</v>
      </c>
    </row>
    <row r="12887" spans="1:5" x14ac:dyDescent="0.25">
      <c r="A12887" t="s">
        <v>25191</v>
      </c>
      <c r="B12887" t="s">
        <v>24577</v>
      </c>
      <c r="C12887" t="s">
        <v>18</v>
      </c>
      <c r="D12887" s="3">
        <v>2151.4499999999998</v>
      </c>
      <c r="E12887" t="s">
        <v>20899</v>
      </c>
    </row>
    <row r="12888" spans="1:5" x14ac:dyDescent="0.25">
      <c r="A12888" t="s">
        <v>25192</v>
      </c>
      <c r="B12888" t="s">
        <v>24579</v>
      </c>
      <c r="C12888" t="s">
        <v>18</v>
      </c>
      <c r="D12888" s="3">
        <v>1980.8</v>
      </c>
      <c r="E12888" t="s">
        <v>20899</v>
      </c>
    </row>
    <row r="12889" spans="1:5" x14ac:dyDescent="0.25">
      <c r="A12889" t="s">
        <v>25193</v>
      </c>
      <c r="B12889" t="s">
        <v>24581</v>
      </c>
      <c r="C12889" t="s">
        <v>18</v>
      </c>
      <c r="D12889" s="3">
        <v>2325.17</v>
      </c>
      <c r="E12889" t="s">
        <v>20899</v>
      </c>
    </row>
    <row r="12890" spans="1:5" x14ac:dyDescent="0.25">
      <c r="A12890" t="s">
        <v>25194</v>
      </c>
      <c r="B12890" t="s">
        <v>24583</v>
      </c>
      <c r="C12890" t="s">
        <v>18</v>
      </c>
      <c r="D12890" s="3">
        <v>2121.31</v>
      </c>
      <c r="E12890" t="s">
        <v>20899</v>
      </c>
    </row>
    <row r="12891" spans="1:5" x14ac:dyDescent="0.25">
      <c r="A12891" t="s">
        <v>25195</v>
      </c>
      <c r="B12891" t="s">
        <v>24585</v>
      </c>
      <c r="C12891" t="s">
        <v>18</v>
      </c>
      <c r="D12891" s="3">
        <v>2480.15</v>
      </c>
      <c r="E12891" t="s">
        <v>20899</v>
      </c>
    </row>
    <row r="12892" spans="1:5" x14ac:dyDescent="0.25">
      <c r="A12892" t="s">
        <v>25196</v>
      </c>
      <c r="B12892" t="s">
        <v>24591</v>
      </c>
      <c r="C12892" t="s">
        <v>18</v>
      </c>
      <c r="D12892" s="3">
        <v>2054.27</v>
      </c>
      <c r="E12892" t="s">
        <v>20899</v>
      </c>
    </row>
    <row r="12893" spans="1:5" x14ac:dyDescent="0.25">
      <c r="A12893" t="s">
        <v>25197</v>
      </c>
      <c r="B12893" t="s">
        <v>24593</v>
      </c>
      <c r="C12893" t="s">
        <v>18</v>
      </c>
      <c r="D12893" s="3">
        <v>2673.25</v>
      </c>
      <c r="E12893" t="s">
        <v>20899</v>
      </c>
    </row>
    <row r="12894" spans="1:5" x14ac:dyDescent="0.25">
      <c r="A12894" t="s">
        <v>25198</v>
      </c>
      <c r="B12894" t="s">
        <v>24595</v>
      </c>
      <c r="C12894" t="s">
        <v>18</v>
      </c>
      <c r="D12894" s="3">
        <v>2345.88</v>
      </c>
      <c r="E12894" t="s">
        <v>20899</v>
      </c>
    </row>
    <row r="12895" spans="1:5" x14ac:dyDescent="0.25">
      <c r="A12895" t="s">
        <v>25199</v>
      </c>
      <c r="B12895" t="s">
        <v>24597</v>
      </c>
      <c r="C12895" t="s">
        <v>18</v>
      </c>
      <c r="D12895" s="3">
        <v>2992.89</v>
      </c>
      <c r="E12895" t="s">
        <v>20899</v>
      </c>
    </row>
    <row r="12896" spans="1:5" x14ac:dyDescent="0.25">
      <c r="A12896" t="s">
        <v>25200</v>
      </c>
      <c r="B12896" t="s">
        <v>24599</v>
      </c>
      <c r="C12896" t="s">
        <v>18</v>
      </c>
      <c r="D12896" s="3">
        <v>2651</v>
      </c>
      <c r="E12896" t="s">
        <v>20899</v>
      </c>
    </row>
    <row r="12897" spans="1:5" x14ac:dyDescent="0.25">
      <c r="A12897" t="s">
        <v>25201</v>
      </c>
      <c r="B12897" t="s">
        <v>24601</v>
      </c>
      <c r="C12897" t="s">
        <v>18</v>
      </c>
      <c r="D12897" s="3">
        <v>3243.51</v>
      </c>
      <c r="E12897" t="s">
        <v>20899</v>
      </c>
    </row>
    <row r="12898" spans="1:5" x14ac:dyDescent="0.25">
      <c r="A12898" t="s">
        <v>25202</v>
      </c>
      <c r="B12898" t="s">
        <v>25203</v>
      </c>
      <c r="C12898" t="s">
        <v>18</v>
      </c>
      <c r="D12898" s="3">
        <v>1186</v>
      </c>
      <c r="E12898" t="s">
        <v>20899</v>
      </c>
    </row>
    <row r="12899" spans="1:5" x14ac:dyDescent="0.25">
      <c r="A12899" t="s">
        <v>25204</v>
      </c>
      <c r="B12899" t="s">
        <v>25205</v>
      </c>
      <c r="C12899" t="s">
        <v>18</v>
      </c>
      <c r="D12899" s="3">
        <v>1409.28</v>
      </c>
      <c r="E12899" t="s">
        <v>20899</v>
      </c>
    </row>
    <row r="12900" spans="1:5" x14ac:dyDescent="0.25">
      <c r="A12900" t="s">
        <v>25206</v>
      </c>
      <c r="B12900" t="s">
        <v>24617</v>
      </c>
      <c r="C12900" t="s">
        <v>18</v>
      </c>
      <c r="D12900" s="3">
        <v>1237.58</v>
      </c>
      <c r="E12900" t="s">
        <v>20899</v>
      </c>
    </row>
    <row r="12901" spans="1:5" x14ac:dyDescent="0.25">
      <c r="A12901" t="s">
        <v>25207</v>
      </c>
      <c r="B12901" t="s">
        <v>24619</v>
      </c>
      <c r="C12901" t="s">
        <v>18</v>
      </c>
      <c r="D12901" s="3">
        <v>1446.03</v>
      </c>
      <c r="E12901" t="s">
        <v>20899</v>
      </c>
    </row>
    <row r="12902" spans="1:5" x14ac:dyDescent="0.25">
      <c r="A12902" t="s">
        <v>25208</v>
      </c>
      <c r="B12902" t="s">
        <v>24621</v>
      </c>
      <c r="C12902" t="s">
        <v>18</v>
      </c>
      <c r="D12902" s="3">
        <v>1569.37</v>
      </c>
      <c r="E12902" t="s">
        <v>20899</v>
      </c>
    </row>
    <row r="12903" spans="1:5" x14ac:dyDescent="0.25">
      <c r="A12903" t="s">
        <v>25209</v>
      </c>
      <c r="B12903" t="s">
        <v>24623</v>
      </c>
      <c r="C12903" t="s">
        <v>18</v>
      </c>
      <c r="D12903" s="3">
        <v>1396.62</v>
      </c>
      <c r="E12903" t="s">
        <v>20899</v>
      </c>
    </row>
    <row r="12904" spans="1:5" x14ac:dyDescent="0.25">
      <c r="A12904" t="s">
        <v>25210</v>
      </c>
      <c r="B12904" t="s">
        <v>24625</v>
      </c>
      <c r="C12904" t="s">
        <v>18</v>
      </c>
      <c r="D12904" s="3">
        <v>1657.73</v>
      </c>
      <c r="E12904" t="s">
        <v>20899</v>
      </c>
    </row>
    <row r="12905" spans="1:5" x14ac:dyDescent="0.25">
      <c r="A12905" t="s">
        <v>25211</v>
      </c>
      <c r="B12905" t="s">
        <v>25212</v>
      </c>
      <c r="C12905" t="s">
        <v>18</v>
      </c>
      <c r="D12905" s="3">
        <v>1288.33</v>
      </c>
      <c r="E12905" t="s">
        <v>20899</v>
      </c>
    </row>
    <row r="12906" spans="1:5" x14ac:dyDescent="0.25">
      <c r="A12906" t="s">
        <v>25213</v>
      </c>
      <c r="B12906" t="s">
        <v>25214</v>
      </c>
      <c r="C12906" t="s">
        <v>18</v>
      </c>
      <c r="D12906" s="3">
        <v>1576.98</v>
      </c>
      <c r="E12906" t="s">
        <v>20899</v>
      </c>
    </row>
    <row r="12907" spans="1:5" x14ac:dyDescent="0.25">
      <c r="A12907" t="s">
        <v>25215</v>
      </c>
      <c r="B12907" t="s">
        <v>25216</v>
      </c>
      <c r="C12907" t="s">
        <v>18</v>
      </c>
      <c r="D12907" s="3">
        <v>1819.94</v>
      </c>
      <c r="E12907" t="s">
        <v>20899</v>
      </c>
    </row>
    <row r="12908" spans="1:5" x14ac:dyDescent="0.25">
      <c r="A12908" t="s">
        <v>25217</v>
      </c>
      <c r="B12908" t="s">
        <v>24647</v>
      </c>
      <c r="C12908" t="s">
        <v>18</v>
      </c>
      <c r="D12908" s="3">
        <v>1308.48</v>
      </c>
      <c r="E12908" t="s">
        <v>20899</v>
      </c>
    </row>
    <row r="12909" spans="1:5" x14ac:dyDescent="0.25">
      <c r="A12909" t="s">
        <v>25218</v>
      </c>
      <c r="B12909" t="s">
        <v>24649</v>
      </c>
      <c r="C12909" t="s">
        <v>18</v>
      </c>
      <c r="D12909" s="3">
        <v>1605.74</v>
      </c>
      <c r="E12909" t="s">
        <v>20899</v>
      </c>
    </row>
    <row r="12910" spans="1:5" x14ac:dyDescent="0.25">
      <c r="A12910" t="s">
        <v>25219</v>
      </c>
      <c r="B12910" t="s">
        <v>24651</v>
      </c>
      <c r="C12910" t="s">
        <v>18</v>
      </c>
      <c r="D12910" s="3">
        <v>1802.17</v>
      </c>
      <c r="E12910" t="s">
        <v>20899</v>
      </c>
    </row>
    <row r="12911" spans="1:5" x14ac:dyDescent="0.25">
      <c r="A12911" t="s">
        <v>25220</v>
      </c>
      <c r="B12911" t="s">
        <v>24653</v>
      </c>
      <c r="C12911" t="s">
        <v>18</v>
      </c>
      <c r="D12911" s="3">
        <v>1425.26</v>
      </c>
      <c r="E12911" t="s">
        <v>20899</v>
      </c>
    </row>
    <row r="12912" spans="1:5" x14ac:dyDescent="0.25">
      <c r="A12912" t="s">
        <v>25221</v>
      </c>
      <c r="B12912" t="s">
        <v>24655</v>
      </c>
      <c r="C12912" t="s">
        <v>18</v>
      </c>
      <c r="D12912" s="3">
        <v>1736.69</v>
      </c>
      <c r="E12912" t="s">
        <v>20899</v>
      </c>
    </row>
    <row r="12913" spans="1:5" x14ac:dyDescent="0.25">
      <c r="A12913" t="s">
        <v>25222</v>
      </c>
      <c r="B12913" t="s">
        <v>24657</v>
      </c>
      <c r="C12913" t="s">
        <v>18</v>
      </c>
      <c r="D12913" s="3">
        <v>1915.87</v>
      </c>
      <c r="E12913" t="s">
        <v>20899</v>
      </c>
    </row>
    <row r="12914" spans="1:5" x14ac:dyDescent="0.25">
      <c r="A12914" t="s">
        <v>25223</v>
      </c>
      <c r="B12914" t="s">
        <v>24659</v>
      </c>
      <c r="C12914" t="s">
        <v>18</v>
      </c>
      <c r="D12914" s="3">
        <v>1653.53</v>
      </c>
      <c r="E12914" t="s">
        <v>20899</v>
      </c>
    </row>
    <row r="12915" spans="1:5" x14ac:dyDescent="0.25">
      <c r="A12915" t="s">
        <v>25224</v>
      </c>
      <c r="B12915" t="s">
        <v>24663</v>
      </c>
      <c r="C12915" t="s">
        <v>18</v>
      </c>
      <c r="D12915" s="3">
        <v>1856.85</v>
      </c>
      <c r="E12915" t="s">
        <v>20899</v>
      </c>
    </row>
    <row r="12916" spans="1:5" x14ac:dyDescent="0.25">
      <c r="A12916" t="s">
        <v>25225</v>
      </c>
      <c r="B12916" t="s">
        <v>24670</v>
      </c>
      <c r="C12916" t="s">
        <v>18</v>
      </c>
      <c r="D12916" s="3">
        <v>2161.39</v>
      </c>
      <c r="E12916" t="s">
        <v>20899</v>
      </c>
    </row>
    <row r="12917" spans="1:5" x14ac:dyDescent="0.25">
      <c r="A12917" t="s">
        <v>25226</v>
      </c>
      <c r="B12917" t="s">
        <v>25227</v>
      </c>
      <c r="C12917" t="s">
        <v>18</v>
      </c>
      <c r="D12917" s="3">
        <v>94.55</v>
      </c>
      <c r="E12917" t="s">
        <v>20899</v>
      </c>
    </row>
    <row r="12918" spans="1:5" x14ac:dyDescent="0.25">
      <c r="A12918" t="s">
        <v>25228</v>
      </c>
      <c r="B12918" t="s">
        <v>25229</v>
      </c>
      <c r="C12918" t="s">
        <v>18</v>
      </c>
      <c r="D12918" s="3">
        <v>54.97</v>
      </c>
      <c r="E12918" t="s">
        <v>20899</v>
      </c>
    </row>
    <row r="12919" spans="1:5" x14ac:dyDescent="0.25">
      <c r="A12919" t="s">
        <v>25230</v>
      </c>
      <c r="B12919" t="s">
        <v>25231</v>
      </c>
      <c r="C12919" t="s">
        <v>18</v>
      </c>
      <c r="D12919" s="3">
        <v>73.87</v>
      </c>
      <c r="E12919" t="s">
        <v>20899</v>
      </c>
    </row>
    <row r="12920" spans="1:5" x14ac:dyDescent="0.25">
      <c r="A12920" t="s">
        <v>25232</v>
      </c>
      <c r="B12920" t="s">
        <v>25233</v>
      </c>
      <c r="C12920" t="s">
        <v>18</v>
      </c>
      <c r="D12920" s="3">
        <v>222.53</v>
      </c>
      <c r="E12920" t="s">
        <v>20899</v>
      </c>
    </row>
    <row r="12921" spans="1:5" x14ac:dyDescent="0.25">
      <c r="A12921" t="s">
        <v>25234</v>
      </c>
      <c r="B12921" t="s">
        <v>25235</v>
      </c>
      <c r="C12921" t="s">
        <v>18</v>
      </c>
      <c r="D12921" s="3">
        <v>79.67</v>
      </c>
      <c r="E12921" t="s">
        <v>20899</v>
      </c>
    </row>
    <row r="12922" spans="1:5" x14ac:dyDescent="0.25">
      <c r="A12922" t="s">
        <v>25236</v>
      </c>
      <c r="B12922" t="s">
        <v>25237</v>
      </c>
      <c r="C12922" t="s">
        <v>18</v>
      </c>
      <c r="D12922" s="3">
        <v>49.62</v>
      </c>
      <c r="E12922" t="s">
        <v>20899</v>
      </c>
    </row>
    <row r="12923" spans="1:5" x14ac:dyDescent="0.25">
      <c r="A12923" t="s">
        <v>25238</v>
      </c>
      <c r="B12923" t="s">
        <v>25239</v>
      </c>
      <c r="C12923" t="s">
        <v>18</v>
      </c>
      <c r="D12923" s="3">
        <v>146.19999999999999</v>
      </c>
      <c r="E12923" t="s">
        <v>20899</v>
      </c>
    </row>
    <row r="12924" spans="1:5" x14ac:dyDescent="0.25">
      <c r="A12924" t="s">
        <v>25240</v>
      </c>
      <c r="B12924" t="s">
        <v>25241</v>
      </c>
      <c r="C12924" t="s">
        <v>18</v>
      </c>
      <c r="D12924" s="3">
        <v>152.46</v>
      </c>
      <c r="E12924" t="s">
        <v>20899</v>
      </c>
    </row>
    <row r="12925" spans="1:5" x14ac:dyDescent="0.25">
      <c r="A12925" t="s">
        <v>25242</v>
      </c>
      <c r="B12925" t="s">
        <v>25243</v>
      </c>
      <c r="C12925" t="s">
        <v>18</v>
      </c>
      <c r="D12925" s="3">
        <v>170.31</v>
      </c>
      <c r="E12925" t="s">
        <v>20899</v>
      </c>
    </row>
    <row r="12926" spans="1:5" x14ac:dyDescent="0.25">
      <c r="A12926" t="s">
        <v>25244</v>
      </c>
      <c r="B12926" t="s">
        <v>25245</v>
      </c>
      <c r="C12926" t="s">
        <v>18</v>
      </c>
      <c r="D12926" s="3">
        <v>127.88</v>
      </c>
      <c r="E12926" t="s">
        <v>20899</v>
      </c>
    </row>
    <row r="12927" spans="1:5" x14ac:dyDescent="0.25">
      <c r="A12927" t="s">
        <v>25246</v>
      </c>
      <c r="B12927" t="s">
        <v>25247</v>
      </c>
      <c r="C12927" t="s">
        <v>18</v>
      </c>
      <c r="D12927" s="3">
        <v>141.80000000000001</v>
      </c>
      <c r="E12927" t="s">
        <v>20899</v>
      </c>
    </row>
    <row r="12928" spans="1:5" x14ac:dyDescent="0.25">
      <c r="A12928" t="s">
        <v>25248</v>
      </c>
      <c r="B12928" t="s">
        <v>25249</v>
      </c>
      <c r="C12928" t="s">
        <v>18</v>
      </c>
      <c r="D12928" s="3">
        <v>150.69999999999999</v>
      </c>
      <c r="E12928" t="s">
        <v>20899</v>
      </c>
    </row>
    <row r="12929" spans="1:5" x14ac:dyDescent="0.25">
      <c r="A12929" t="s">
        <v>25250</v>
      </c>
      <c r="B12929" t="s">
        <v>25251</v>
      </c>
      <c r="C12929" t="s">
        <v>18</v>
      </c>
      <c r="D12929" s="3">
        <v>148.29</v>
      </c>
      <c r="E12929" t="s">
        <v>20899</v>
      </c>
    </row>
    <row r="12930" spans="1:5" x14ac:dyDescent="0.25">
      <c r="A12930" t="s">
        <v>25252</v>
      </c>
      <c r="B12930" t="s">
        <v>25253</v>
      </c>
      <c r="C12930" t="s">
        <v>18</v>
      </c>
      <c r="D12930" s="3">
        <v>152.61000000000001</v>
      </c>
      <c r="E12930" t="s">
        <v>20899</v>
      </c>
    </row>
    <row r="12931" spans="1:5" x14ac:dyDescent="0.25">
      <c r="A12931" t="s">
        <v>25254</v>
      </c>
      <c r="B12931" t="s">
        <v>25255</v>
      </c>
      <c r="C12931" t="s">
        <v>18</v>
      </c>
      <c r="D12931" s="3">
        <v>227.83</v>
      </c>
      <c r="E12931" t="s">
        <v>20899</v>
      </c>
    </row>
    <row r="12932" spans="1:5" x14ac:dyDescent="0.25">
      <c r="A12932" t="s">
        <v>25256</v>
      </c>
      <c r="B12932" t="s">
        <v>25257</v>
      </c>
      <c r="C12932" t="s">
        <v>18</v>
      </c>
      <c r="D12932" s="3">
        <v>165.11</v>
      </c>
      <c r="E12932" t="s">
        <v>20899</v>
      </c>
    </row>
    <row r="12933" spans="1:5" x14ac:dyDescent="0.25">
      <c r="A12933" t="s">
        <v>25258</v>
      </c>
      <c r="B12933" t="s">
        <v>25259</v>
      </c>
      <c r="C12933" t="s">
        <v>18</v>
      </c>
      <c r="D12933" s="3">
        <v>175.87</v>
      </c>
      <c r="E12933" t="s">
        <v>20899</v>
      </c>
    </row>
    <row r="12934" spans="1:5" x14ac:dyDescent="0.25">
      <c r="A12934" t="s">
        <v>25260</v>
      </c>
      <c r="B12934" t="s">
        <v>25261</v>
      </c>
      <c r="C12934" t="s">
        <v>18</v>
      </c>
      <c r="D12934" s="3">
        <v>297.52</v>
      </c>
      <c r="E12934" t="s">
        <v>20899</v>
      </c>
    </row>
    <row r="12935" spans="1:5" x14ac:dyDescent="0.25">
      <c r="A12935" t="s">
        <v>25262</v>
      </c>
      <c r="B12935" t="s">
        <v>25263</v>
      </c>
      <c r="C12935" t="s">
        <v>18</v>
      </c>
      <c r="D12935" s="3">
        <v>185.18</v>
      </c>
      <c r="E12935" t="s">
        <v>20899</v>
      </c>
    </row>
    <row r="12936" spans="1:5" x14ac:dyDescent="0.25">
      <c r="A12936" t="s">
        <v>25264</v>
      </c>
      <c r="B12936" t="s">
        <v>25265</v>
      </c>
      <c r="C12936" t="s">
        <v>18</v>
      </c>
      <c r="D12936" s="3">
        <v>206.92</v>
      </c>
      <c r="E12936" t="s">
        <v>20899</v>
      </c>
    </row>
    <row r="12937" spans="1:5" x14ac:dyDescent="0.25">
      <c r="A12937" t="s">
        <v>25266</v>
      </c>
      <c r="B12937" t="s">
        <v>25267</v>
      </c>
      <c r="C12937" t="s">
        <v>18</v>
      </c>
      <c r="D12937" s="3">
        <v>214.91</v>
      </c>
      <c r="E12937" t="s">
        <v>20899</v>
      </c>
    </row>
    <row r="12938" spans="1:5" x14ac:dyDescent="0.25">
      <c r="A12938" t="s">
        <v>25268</v>
      </c>
      <c r="B12938" t="s">
        <v>25269</v>
      </c>
      <c r="C12938" t="s">
        <v>18</v>
      </c>
      <c r="D12938" s="3">
        <v>248.27</v>
      </c>
      <c r="E12938" t="s">
        <v>20899</v>
      </c>
    </row>
    <row r="12939" spans="1:5" x14ac:dyDescent="0.25">
      <c r="A12939" t="s">
        <v>25270</v>
      </c>
      <c r="B12939" t="s">
        <v>25271</v>
      </c>
      <c r="C12939" t="s">
        <v>18</v>
      </c>
      <c r="D12939" s="3">
        <v>57.2</v>
      </c>
      <c r="E12939" t="s">
        <v>20899</v>
      </c>
    </row>
    <row r="12940" spans="1:5" x14ac:dyDescent="0.25">
      <c r="A12940" t="s">
        <v>25272</v>
      </c>
      <c r="B12940" t="s">
        <v>25273</v>
      </c>
      <c r="C12940" t="s">
        <v>4</v>
      </c>
      <c r="D12940" s="3">
        <v>10.54</v>
      </c>
      <c r="E12940" t="s">
        <v>20899</v>
      </c>
    </row>
    <row r="12941" spans="1:5" x14ac:dyDescent="0.25">
      <c r="A12941" t="s">
        <v>25274</v>
      </c>
      <c r="B12941" t="s">
        <v>25275</v>
      </c>
      <c r="C12941" t="s">
        <v>4</v>
      </c>
      <c r="D12941" s="3">
        <v>10.36</v>
      </c>
      <c r="E12941" t="s">
        <v>20899</v>
      </c>
    </row>
    <row r="12942" spans="1:5" x14ac:dyDescent="0.25">
      <c r="A12942" t="s">
        <v>25276</v>
      </c>
      <c r="B12942" t="s">
        <v>25277</v>
      </c>
      <c r="C12942" t="s">
        <v>18</v>
      </c>
      <c r="D12942" s="3">
        <v>20.34</v>
      </c>
      <c r="E12942" t="s">
        <v>20899</v>
      </c>
    </row>
    <row r="12943" spans="1:5" x14ac:dyDescent="0.25">
      <c r="A12943" t="s">
        <v>25278</v>
      </c>
      <c r="B12943" t="s">
        <v>25279</v>
      </c>
      <c r="C12943" t="s">
        <v>18</v>
      </c>
      <c r="D12943" s="3">
        <v>22.84</v>
      </c>
      <c r="E12943" t="s">
        <v>20899</v>
      </c>
    </row>
    <row r="12944" spans="1:5" x14ac:dyDescent="0.25">
      <c r="A12944" t="s">
        <v>25280</v>
      </c>
      <c r="B12944" t="s">
        <v>25281</v>
      </c>
      <c r="C12944" t="s">
        <v>18</v>
      </c>
      <c r="D12944" s="3">
        <v>25.19</v>
      </c>
      <c r="E12944" t="s">
        <v>20899</v>
      </c>
    </row>
    <row r="12945" spans="1:5" x14ac:dyDescent="0.25">
      <c r="A12945" t="s">
        <v>25282</v>
      </c>
      <c r="B12945" t="s">
        <v>25283</v>
      </c>
      <c r="C12945" t="s">
        <v>18</v>
      </c>
      <c r="D12945" s="3">
        <v>31.79</v>
      </c>
      <c r="E12945" t="s">
        <v>20899</v>
      </c>
    </row>
    <row r="12946" spans="1:5" x14ac:dyDescent="0.25">
      <c r="A12946" t="s">
        <v>25284</v>
      </c>
      <c r="B12946" t="s">
        <v>25285</v>
      </c>
      <c r="C12946" t="s">
        <v>18</v>
      </c>
      <c r="D12946" s="3">
        <v>48.98</v>
      </c>
      <c r="E12946" t="s">
        <v>20899</v>
      </c>
    </row>
    <row r="12947" spans="1:5" x14ac:dyDescent="0.25">
      <c r="A12947" t="s">
        <v>25286</v>
      </c>
      <c r="B12947" t="s">
        <v>25287</v>
      </c>
      <c r="C12947" t="s">
        <v>18</v>
      </c>
      <c r="D12947" s="3">
        <v>46.19</v>
      </c>
      <c r="E12947" t="s">
        <v>20899</v>
      </c>
    </row>
    <row r="12948" spans="1:5" x14ac:dyDescent="0.25">
      <c r="A12948" t="s">
        <v>25288</v>
      </c>
      <c r="B12948" t="s">
        <v>25289</v>
      </c>
      <c r="C12948" t="s">
        <v>18</v>
      </c>
      <c r="D12948" s="3">
        <v>5696.07</v>
      </c>
      <c r="E12948" t="s">
        <v>20899</v>
      </c>
    </row>
    <row r="12949" spans="1:5" x14ac:dyDescent="0.25">
      <c r="A12949" t="s">
        <v>25290</v>
      </c>
      <c r="B12949" t="s">
        <v>25291</v>
      </c>
      <c r="C12949" t="s">
        <v>18</v>
      </c>
      <c r="D12949" s="3">
        <v>6060.83</v>
      </c>
      <c r="E12949" t="s">
        <v>20899</v>
      </c>
    </row>
    <row r="12950" spans="1:5" x14ac:dyDescent="0.25">
      <c r="A12950" t="s">
        <v>25292</v>
      </c>
      <c r="B12950" t="s">
        <v>25293</v>
      </c>
      <c r="C12950" t="s">
        <v>18</v>
      </c>
      <c r="D12950" s="3">
        <v>6775.52</v>
      </c>
      <c r="E12950" t="s">
        <v>20899</v>
      </c>
    </row>
    <row r="12951" spans="1:5" x14ac:dyDescent="0.25">
      <c r="A12951" t="s">
        <v>25294</v>
      </c>
      <c r="B12951" t="s">
        <v>25295</v>
      </c>
      <c r="C12951" t="s">
        <v>18</v>
      </c>
      <c r="D12951" s="3">
        <v>10503.33</v>
      </c>
      <c r="E12951" t="s">
        <v>20899</v>
      </c>
    </row>
    <row r="12952" spans="1:5" x14ac:dyDescent="0.25">
      <c r="A12952" t="s">
        <v>25296</v>
      </c>
      <c r="B12952" t="s">
        <v>25297</v>
      </c>
      <c r="C12952" t="s">
        <v>18</v>
      </c>
      <c r="D12952" s="3">
        <v>8622.8700000000008</v>
      </c>
      <c r="E12952" t="s">
        <v>20899</v>
      </c>
    </row>
    <row r="12953" spans="1:5" x14ac:dyDescent="0.25">
      <c r="A12953" t="s">
        <v>25298</v>
      </c>
      <c r="B12953" t="s">
        <v>25299</v>
      </c>
      <c r="C12953" t="s">
        <v>18</v>
      </c>
      <c r="D12953" s="3">
        <v>11561.23</v>
      </c>
      <c r="E12953" t="s">
        <v>20899</v>
      </c>
    </row>
    <row r="12954" spans="1:5" x14ac:dyDescent="0.25">
      <c r="A12954" t="s">
        <v>25300</v>
      </c>
      <c r="B12954" t="s">
        <v>25301</v>
      </c>
      <c r="C12954" t="s">
        <v>18</v>
      </c>
      <c r="D12954" s="3">
        <v>5818.43</v>
      </c>
      <c r="E12954" t="s">
        <v>20899</v>
      </c>
    </row>
    <row r="12955" spans="1:5" x14ac:dyDescent="0.25">
      <c r="A12955" t="s">
        <v>25302</v>
      </c>
      <c r="B12955" t="s">
        <v>25303</v>
      </c>
      <c r="C12955" t="s">
        <v>18</v>
      </c>
      <c r="D12955" s="3">
        <v>5882.07</v>
      </c>
      <c r="E12955" t="s">
        <v>20899</v>
      </c>
    </row>
    <row r="12956" spans="1:5" x14ac:dyDescent="0.25">
      <c r="A12956" t="s">
        <v>25304</v>
      </c>
      <c r="B12956" t="s">
        <v>25305</v>
      </c>
      <c r="C12956" t="s">
        <v>18</v>
      </c>
      <c r="D12956" s="3">
        <v>6905.37</v>
      </c>
      <c r="E12956" t="s">
        <v>20899</v>
      </c>
    </row>
    <row r="12957" spans="1:5" x14ac:dyDescent="0.25">
      <c r="A12957" t="s">
        <v>25306</v>
      </c>
      <c r="B12957" t="s">
        <v>25307</v>
      </c>
      <c r="C12957" t="s">
        <v>18</v>
      </c>
      <c r="D12957" s="3">
        <v>7841.57</v>
      </c>
      <c r="E12957" t="s">
        <v>20899</v>
      </c>
    </row>
    <row r="12958" spans="1:5" x14ac:dyDescent="0.25">
      <c r="A12958" t="s">
        <v>25308</v>
      </c>
      <c r="B12958" t="s">
        <v>25309</v>
      </c>
      <c r="C12958" t="s">
        <v>18</v>
      </c>
      <c r="D12958" s="3">
        <v>10956.73</v>
      </c>
      <c r="E12958" t="s">
        <v>20899</v>
      </c>
    </row>
    <row r="12959" spans="1:5" x14ac:dyDescent="0.25">
      <c r="A12959" t="s">
        <v>25310</v>
      </c>
      <c r="B12959" t="s">
        <v>25311</v>
      </c>
      <c r="C12959" t="s">
        <v>18</v>
      </c>
      <c r="D12959" s="3">
        <v>8413.5300000000007</v>
      </c>
      <c r="E12959" t="s">
        <v>20899</v>
      </c>
    </row>
    <row r="12960" spans="1:5" x14ac:dyDescent="0.25">
      <c r="A12960" t="s">
        <v>25312</v>
      </c>
      <c r="B12960" t="s">
        <v>25313</v>
      </c>
      <c r="C12960" t="s">
        <v>18</v>
      </c>
      <c r="D12960" s="3">
        <v>10956.73</v>
      </c>
      <c r="E12960" t="s">
        <v>20899</v>
      </c>
    </row>
    <row r="12961" spans="1:5" x14ac:dyDescent="0.25">
      <c r="A12961" t="s">
        <v>25314</v>
      </c>
      <c r="B12961" t="s">
        <v>25315</v>
      </c>
      <c r="C12961" t="s">
        <v>18</v>
      </c>
      <c r="D12961" s="3">
        <v>10250.98</v>
      </c>
      <c r="E12961" t="s">
        <v>20899</v>
      </c>
    </row>
    <row r="12962" spans="1:5" x14ac:dyDescent="0.25">
      <c r="A12962" t="s">
        <v>25316</v>
      </c>
      <c r="B12962" t="s">
        <v>25317</v>
      </c>
      <c r="C12962" t="s">
        <v>18</v>
      </c>
      <c r="D12962" s="3">
        <v>13393.59</v>
      </c>
      <c r="E12962" t="s">
        <v>20899</v>
      </c>
    </row>
    <row r="12963" spans="1:5" x14ac:dyDescent="0.25">
      <c r="A12963" t="s">
        <v>25318</v>
      </c>
      <c r="B12963" t="s">
        <v>25319</v>
      </c>
      <c r="C12963" t="s">
        <v>18</v>
      </c>
      <c r="D12963" s="3">
        <v>7027.42</v>
      </c>
      <c r="E12963" t="s">
        <v>20899</v>
      </c>
    </row>
    <row r="12964" spans="1:5" x14ac:dyDescent="0.25">
      <c r="A12964" t="s">
        <v>25320</v>
      </c>
      <c r="B12964" t="s">
        <v>25321</v>
      </c>
      <c r="C12964" t="s">
        <v>18</v>
      </c>
      <c r="D12964" s="3">
        <v>72.239999999999995</v>
      </c>
      <c r="E12964" t="s">
        <v>20899</v>
      </c>
    </row>
    <row r="12965" spans="1:5" x14ac:dyDescent="0.25">
      <c r="A12965" t="s">
        <v>25322</v>
      </c>
      <c r="B12965" t="s">
        <v>25323</v>
      </c>
      <c r="C12965" t="s">
        <v>4</v>
      </c>
      <c r="D12965" s="3">
        <v>5.0599999999999996</v>
      </c>
      <c r="E12965" t="s">
        <v>20899</v>
      </c>
    </row>
    <row r="12966" spans="1:5" x14ac:dyDescent="0.25">
      <c r="A12966" t="s">
        <v>25324</v>
      </c>
      <c r="B12966" t="s">
        <v>25325</v>
      </c>
      <c r="C12966" t="s">
        <v>4</v>
      </c>
      <c r="D12966" s="3">
        <v>5.0599999999999996</v>
      </c>
      <c r="E12966" t="s">
        <v>20899</v>
      </c>
    </row>
    <row r="12967" spans="1:5" x14ac:dyDescent="0.25">
      <c r="A12967" t="s">
        <v>25326</v>
      </c>
      <c r="B12967" t="s">
        <v>25327</v>
      </c>
      <c r="C12967" t="s">
        <v>4</v>
      </c>
      <c r="D12967" s="3">
        <v>3.8</v>
      </c>
      <c r="E12967" t="s">
        <v>20899</v>
      </c>
    </row>
    <row r="12968" spans="1:5" x14ac:dyDescent="0.25">
      <c r="A12968" t="s">
        <v>25328</v>
      </c>
      <c r="B12968" t="s">
        <v>25329</v>
      </c>
      <c r="C12968" t="s">
        <v>4</v>
      </c>
      <c r="D12968" s="3">
        <v>4.67</v>
      </c>
      <c r="E12968" t="s">
        <v>20899</v>
      </c>
    </row>
    <row r="12969" spans="1:5" x14ac:dyDescent="0.25">
      <c r="A12969" t="s">
        <v>25330</v>
      </c>
      <c r="B12969" t="s">
        <v>25331</v>
      </c>
      <c r="C12969" t="s">
        <v>18</v>
      </c>
      <c r="D12969" s="3">
        <v>140.57</v>
      </c>
      <c r="E12969" t="s">
        <v>20899</v>
      </c>
    </row>
    <row r="12970" spans="1:5" x14ac:dyDescent="0.25">
      <c r="A12970" t="s">
        <v>25332</v>
      </c>
      <c r="B12970" t="s">
        <v>25333</v>
      </c>
      <c r="C12970" t="s">
        <v>18</v>
      </c>
      <c r="D12970" s="3">
        <v>170.15</v>
      </c>
      <c r="E12970" t="s">
        <v>20899</v>
      </c>
    </row>
    <row r="12971" spans="1:5" x14ac:dyDescent="0.25">
      <c r="A12971" t="s">
        <v>25334</v>
      </c>
      <c r="B12971" t="s">
        <v>25335</v>
      </c>
      <c r="C12971" t="s">
        <v>18</v>
      </c>
      <c r="D12971" s="3">
        <v>203.54</v>
      </c>
      <c r="E12971" t="s">
        <v>20899</v>
      </c>
    </row>
    <row r="12972" spans="1:5" x14ac:dyDescent="0.25">
      <c r="A12972" t="s">
        <v>25336</v>
      </c>
      <c r="B12972" t="s">
        <v>25337</v>
      </c>
      <c r="C12972" t="s">
        <v>18</v>
      </c>
      <c r="D12972" s="3">
        <v>288.18</v>
      </c>
      <c r="E12972" t="s">
        <v>20899</v>
      </c>
    </row>
    <row r="12973" spans="1:5" x14ac:dyDescent="0.25">
      <c r="A12973" t="s">
        <v>25338</v>
      </c>
      <c r="B12973" t="s">
        <v>25339</v>
      </c>
      <c r="C12973" t="s">
        <v>18</v>
      </c>
      <c r="D12973" s="3">
        <v>312.27</v>
      </c>
      <c r="E12973" t="s">
        <v>20899</v>
      </c>
    </row>
    <row r="12974" spans="1:5" x14ac:dyDescent="0.25">
      <c r="A12974" t="s">
        <v>25340</v>
      </c>
      <c r="B12974" t="s">
        <v>25341</v>
      </c>
      <c r="C12974" t="s">
        <v>18</v>
      </c>
      <c r="D12974" s="3" t="s">
        <v>1270</v>
      </c>
      <c r="E12974" t="s">
        <v>20899</v>
      </c>
    </row>
    <row r="12975" spans="1:5" x14ac:dyDescent="0.25">
      <c r="A12975" t="s">
        <v>25342</v>
      </c>
      <c r="B12975" t="s">
        <v>25343</v>
      </c>
      <c r="C12975" t="s">
        <v>18</v>
      </c>
      <c r="D12975" s="3" t="s">
        <v>1270</v>
      </c>
      <c r="E12975" t="s">
        <v>20899</v>
      </c>
    </row>
    <row r="12976" spans="1:5" x14ac:dyDescent="0.25">
      <c r="A12976" t="s">
        <v>25344</v>
      </c>
      <c r="B12976" t="s">
        <v>25345</v>
      </c>
      <c r="C12976" t="s">
        <v>18</v>
      </c>
      <c r="D12976" s="3" t="s">
        <v>1270</v>
      </c>
      <c r="E12976" t="s">
        <v>20899</v>
      </c>
    </row>
    <row r="12977" spans="1:5" x14ac:dyDescent="0.25">
      <c r="A12977" t="s">
        <v>25346</v>
      </c>
      <c r="B12977" t="s">
        <v>25347</v>
      </c>
      <c r="C12977" t="s">
        <v>18</v>
      </c>
      <c r="D12977" s="3" t="s">
        <v>1270</v>
      </c>
      <c r="E12977" t="s">
        <v>20899</v>
      </c>
    </row>
    <row r="12978" spans="1:5" x14ac:dyDescent="0.25">
      <c r="A12978" t="s">
        <v>25348</v>
      </c>
      <c r="B12978" t="s">
        <v>25349</v>
      </c>
      <c r="C12978" t="s">
        <v>13462</v>
      </c>
      <c r="D12978" s="3">
        <v>16.059999999999999</v>
      </c>
      <c r="E12978" t="s">
        <v>20899</v>
      </c>
    </row>
    <row r="12979" spans="1:5" x14ac:dyDescent="0.25">
      <c r="A12979" t="s">
        <v>25350</v>
      </c>
      <c r="B12979" t="s">
        <v>25351</v>
      </c>
      <c r="C12979" t="s">
        <v>18</v>
      </c>
      <c r="D12979" s="3">
        <v>149.51</v>
      </c>
      <c r="E12979" t="s">
        <v>20899</v>
      </c>
    </row>
    <row r="12980" spans="1:5" x14ac:dyDescent="0.25">
      <c r="A12980" t="s">
        <v>25352</v>
      </c>
      <c r="B12980" t="s">
        <v>25353</v>
      </c>
      <c r="C12980" t="s">
        <v>18</v>
      </c>
      <c r="D12980" s="3">
        <v>181.64</v>
      </c>
      <c r="E12980" t="s">
        <v>20899</v>
      </c>
    </row>
    <row r="12981" spans="1:5" x14ac:dyDescent="0.25">
      <c r="A12981" t="s">
        <v>25354</v>
      </c>
      <c r="B12981" t="s">
        <v>25355</v>
      </c>
      <c r="C12981" t="s">
        <v>18</v>
      </c>
      <c r="D12981" s="3">
        <v>300.93</v>
      </c>
      <c r="E12981" t="s">
        <v>20899</v>
      </c>
    </row>
    <row r="12982" spans="1:5" x14ac:dyDescent="0.25">
      <c r="A12982" t="s">
        <v>25356</v>
      </c>
      <c r="B12982" t="s">
        <v>25357</v>
      </c>
      <c r="C12982" t="s">
        <v>18</v>
      </c>
      <c r="D12982" s="3">
        <v>211.47</v>
      </c>
      <c r="E12982" t="s">
        <v>20899</v>
      </c>
    </row>
    <row r="12983" spans="1:5" x14ac:dyDescent="0.25">
      <c r="A12983" t="s">
        <v>25358</v>
      </c>
      <c r="B12983" t="s">
        <v>25359</v>
      </c>
      <c r="C12983" t="s">
        <v>18</v>
      </c>
      <c r="D12983" s="3">
        <v>378.54</v>
      </c>
      <c r="E12983" t="s">
        <v>20899</v>
      </c>
    </row>
    <row r="12984" spans="1:5" x14ac:dyDescent="0.25">
      <c r="A12984" t="s">
        <v>25360</v>
      </c>
      <c r="B12984" t="s">
        <v>25361</v>
      </c>
      <c r="C12984" t="s">
        <v>18</v>
      </c>
      <c r="D12984" s="3">
        <v>115.2</v>
      </c>
      <c r="E12984" t="s">
        <v>20899</v>
      </c>
    </row>
    <row r="12985" spans="1:5" x14ac:dyDescent="0.25">
      <c r="A12985" t="s">
        <v>25362</v>
      </c>
      <c r="B12985" t="s">
        <v>25363</v>
      </c>
      <c r="C12985" t="s">
        <v>18</v>
      </c>
      <c r="D12985" s="3">
        <v>193.08</v>
      </c>
      <c r="E12985" t="s">
        <v>20899</v>
      </c>
    </row>
    <row r="12986" spans="1:5" x14ac:dyDescent="0.25">
      <c r="A12986" t="s">
        <v>25364</v>
      </c>
      <c r="B12986" t="s">
        <v>25365</v>
      </c>
      <c r="C12986" t="s">
        <v>18</v>
      </c>
      <c r="D12986" s="3">
        <v>117.88</v>
      </c>
      <c r="E12986" t="s">
        <v>20899</v>
      </c>
    </row>
    <row r="12987" spans="1:5" x14ac:dyDescent="0.25">
      <c r="A12987" t="s">
        <v>25366</v>
      </c>
      <c r="B12987" t="s">
        <v>25367</v>
      </c>
      <c r="C12987" t="s">
        <v>18</v>
      </c>
      <c r="D12987" s="3">
        <v>205.24</v>
      </c>
      <c r="E12987" t="s">
        <v>20899</v>
      </c>
    </row>
    <row r="12988" spans="1:5" x14ac:dyDescent="0.25">
      <c r="A12988" t="s">
        <v>25368</v>
      </c>
      <c r="B12988" t="s">
        <v>25369</v>
      </c>
      <c r="C12988" t="s">
        <v>18</v>
      </c>
      <c r="D12988" s="3">
        <v>119.06</v>
      </c>
      <c r="E12988" t="s">
        <v>20899</v>
      </c>
    </row>
    <row r="12989" spans="1:5" x14ac:dyDescent="0.25">
      <c r="A12989" t="s">
        <v>25370</v>
      </c>
      <c r="B12989" t="s">
        <v>25371</v>
      </c>
      <c r="C12989" t="s">
        <v>18</v>
      </c>
      <c r="D12989" s="3">
        <v>208.24</v>
      </c>
      <c r="E12989" t="s">
        <v>20899</v>
      </c>
    </row>
    <row r="12990" spans="1:5" x14ac:dyDescent="0.25">
      <c r="A12990" t="s">
        <v>25372</v>
      </c>
      <c r="B12990" t="s">
        <v>25373</v>
      </c>
      <c r="C12990" t="s">
        <v>18</v>
      </c>
      <c r="D12990" s="3">
        <v>132.47</v>
      </c>
      <c r="E12990" t="s">
        <v>20899</v>
      </c>
    </row>
    <row r="12991" spans="1:5" x14ac:dyDescent="0.25">
      <c r="A12991" t="s">
        <v>25374</v>
      </c>
      <c r="B12991" t="s">
        <v>25375</v>
      </c>
      <c r="C12991" t="s">
        <v>18</v>
      </c>
      <c r="D12991" s="3">
        <v>220.63</v>
      </c>
      <c r="E12991" t="s">
        <v>20899</v>
      </c>
    </row>
    <row r="12992" spans="1:5" x14ac:dyDescent="0.25">
      <c r="A12992" t="s">
        <v>25376</v>
      </c>
      <c r="B12992" t="s">
        <v>25377</v>
      </c>
      <c r="C12992" t="s">
        <v>18</v>
      </c>
      <c r="D12992" s="3">
        <v>129.01</v>
      </c>
      <c r="E12992" t="s">
        <v>20899</v>
      </c>
    </row>
    <row r="12993" spans="1:5" x14ac:dyDescent="0.25">
      <c r="A12993" t="s">
        <v>25378</v>
      </c>
      <c r="B12993" t="s">
        <v>25379</v>
      </c>
      <c r="C12993" t="s">
        <v>18</v>
      </c>
      <c r="D12993" s="3">
        <v>221.83</v>
      </c>
      <c r="E12993" t="s">
        <v>20899</v>
      </c>
    </row>
    <row r="12994" spans="1:5" x14ac:dyDescent="0.25">
      <c r="A12994" t="s">
        <v>25380</v>
      </c>
      <c r="B12994" t="s">
        <v>25381</v>
      </c>
      <c r="C12994" t="s">
        <v>18</v>
      </c>
      <c r="D12994" s="3">
        <v>153.71</v>
      </c>
      <c r="E12994" t="s">
        <v>20899</v>
      </c>
    </row>
    <row r="12995" spans="1:5" x14ac:dyDescent="0.25">
      <c r="A12995" t="s">
        <v>25382</v>
      </c>
      <c r="B12995" t="s">
        <v>25383</v>
      </c>
      <c r="C12995" t="s">
        <v>18</v>
      </c>
      <c r="D12995" s="3">
        <v>182.67</v>
      </c>
      <c r="E12995" t="s">
        <v>20899</v>
      </c>
    </row>
    <row r="12996" spans="1:5" x14ac:dyDescent="0.25">
      <c r="A12996" t="s">
        <v>25384</v>
      </c>
      <c r="B12996" t="s">
        <v>25385</v>
      </c>
      <c r="C12996" t="s">
        <v>18</v>
      </c>
      <c r="D12996" s="3">
        <v>1798.81</v>
      </c>
      <c r="E12996" t="s">
        <v>20899</v>
      </c>
    </row>
    <row r="12997" spans="1:5" x14ac:dyDescent="0.25">
      <c r="A12997" t="s">
        <v>25386</v>
      </c>
      <c r="B12997" t="s">
        <v>25387</v>
      </c>
      <c r="C12997" t="s">
        <v>18</v>
      </c>
      <c r="D12997" s="3">
        <v>1081.3800000000001</v>
      </c>
      <c r="E12997" t="s">
        <v>20899</v>
      </c>
    </row>
    <row r="12998" spans="1:5" x14ac:dyDescent="0.25">
      <c r="A12998" t="s">
        <v>25388</v>
      </c>
      <c r="B12998" t="s">
        <v>25389</v>
      </c>
      <c r="C12998" t="s">
        <v>18</v>
      </c>
      <c r="D12998" s="3">
        <v>1252.56</v>
      </c>
      <c r="E12998" t="s">
        <v>20899</v>
      </c>
    </row>
    <row r="12999" spans="1:5" x14ac:dyDescent="0.25">
      <c r="A12999" t="s">
        <v>25390</v>
      </c>
      <c r="B12999" t="s">
        <v>25391</v>
      </c>
      <c r="C12999" t="s">
        <v>18</v>
      </c>
      <c r="D12999" s="3">
        <v>832.21</v>
      </c>
      <c r="E12999" t="s">
        <v>20899</v>
      </c>
    </row>
    <row r="13000" spans="1:5" x14ac:dyDescent="0.25">
      <c r="A13000" t="s">
        <v>25392</v>
      </c>
      <c r="B13000" t="s">
        <v>25393</v>
      </c>
      <c r="C13000" t="s">
        <v>18</v>
      </c>
      <c r="D13000" s="3">
        <v>1309.98</v>
      </c>
      <c r="E13000" t="s">
        <v>20899</v>
      </c>
    </row>
    <row r="13001" spans="1:5" x14ac:dyDescent="0.25">
      <c r="A13001" t="s">
        <v>25394</v>
      </c>
      <c r="B13001" t="s">
        <v>25395</v>
      </c>
      <c r="C13001" t="s">
        <v>18</v>
      </c>
      <c r="D13001" s="3">
        <v>1083.49</v>
      </c>
      <c r="E13001" t="s">
        <v>20899</v>
      </c>
    </row>
    <row r="13002" spans="1:5" x14ac:dyDescent="0.25">
      <c r="A13002" t="s">
        <v>25396</v>
      </c>
      <c r="B13002" t="s">
        <v>25397</v>
      </c>
      <c r="C13002" t="s">
        <v>18</v>
      </c>
      <c r="D13002" s="3">
        <v>1664.11</v>
      </c>
      <c r="E13002" t="s">
        <v>20899</v>
      </c>
    </row>
    <row r="13003" spans="1:5" x14ac:dyDescent="0.25">
      <c r="A13003" t="s">
        <v>25398</v>
      </c>
      <c r="B13003" t="s">
        <v>25399</v>
      </c>
      <c r="C13003" t="s">
        <v>18</v>
      </c>
      <c r="D13003" s="3">
        <v>1278.92</v>
      </c>
      <c r="E13003" t="s">
        <v>20899</v>
      </c>
    </row>
    <row r="13004" spans="1:5" x14ac:dyDescent="0.25">
      <c r="A13004" t="s">
        <v>25400</v>
      </c>
      <c r="B13004" t="s">
        <v>25401</v>
      </c>
      <c r="C13004" t="s">
        <v>18</v>
      </c>
      <c r="D13004" s="3">
        <v>1911.6</v>
      </c>
      <c r="E13004" t="s">
        <v>20899</v>
      </c>
    </row>
    <row r="13005" spans="1:5" x14ac:dyDescent="0.25">
      <c r="A13005" t="s">
        <v>25402</v>
      </c>
      <c r="B13005" t="s">
        <v>25403</v>
      </c>
      <c r="C13005" t="s">
        <v>18</v>
      </c>
      <c r="D13005" s="3">
        <v>619.70000000000005</v>
      </c>
      <c r="E13005" t="s">
        <v>20899</v>
      </c>
    </row>
    <row r="13006" spans="1:5" x14ac:dyDescent="0.25">
      <c r="A13006" t="s">
        <v>25404</v>
      </c>
      <c r="B13006" t="s">
        <v>25405</v>
      </c>
      <c r="C13006" t="s">
        <v>18</v>
      </c>
      <c r="D13006" s="3">
        <v>982.39</v>
      </c>
      <c r="E13006" t="s">
        <v>20899</v>
      </c>
    </row>
    <row r="13007" spans="1:5" x14ac:dyDescent="0.25">
      <c r="A13007" t="s">
        <v>25406</v>
      </c>
      <c r="B13007" t="s">
        <v>25407</v>
      </c>
      <c r="C13007" t="s">
        <v>18</v>
      </c>
      <c r="D13007" s="3">
        <v>621.69000000000005</v>
      </c>
      <c r="E13007" t="s">
        <v>20899</v>
      </c>
    </row>
    <row r="13008" spans="1:5" x14ac:dyDescent="0.25">
      <c r="A13008" t="s">
        <v>25408</v>
      </c>
      <c r="B13008" t="s">
        <v>25409</v>
      </c>
      <c r="C13008" t="s">
        <v>18</v>
      </c>
      <c r="D13008" s="3">
        <v>1088.1199999999999</v>
      </c>
      <c r="E13008" t="s">
        <v>20899</v>
      </c>
    </row>
    <row r="13009" spans="1:5" x14ac:dyDescent="0.25">
      <c r="A13009" t="s">
        <v>25410</v>
      </c>
      <c r="B13009" t="s">
        <v>25411</v>
      </c>
      <c r="C13009" t="s">
        <v>18</v>
      </c>
      <c r="D13009" s="3">
        <v>85.22</v>
      </c>
      <c r="E13009" t="s">
        <v>20899</v>
      </c>
    </row>
    <row r="13010" spans="1:5" x14ac:dyDescent="0.25">
      <c r="A13010" t="s">
        <v>25412</v>
      </c>
      <c r="B13010" t="s">
        <v>25413</v>
      </c>
      <c r="C13010" t="s">
        <v>18</v>
      </c>
      <c r="D13010" s="3">
        <v>104.86</v>
      </c>
      <c r="E13010" t="s">
        <v>20899</v>
      </c>
    </row>
    <row r="13011" spans="1:5" x14ac:dyDescent="0.25">
      <c r="A13011" t="s">
        <v>25414</v>
      </c>
      <c r="B13011" t="s">
        <v>25415</v>
      </c>
      <c r="C13011" t="s">
        <v>18</v>
      </c>
      <c r="D13011" s="3">
        <v>116.34</v>
      </c>
      <c r="E13011" t="s">
        <v>20899</v>
      </c>
    </row>
    <row r="13012" spans="1:5" x14ac:dyDescent="0.25">
      <c r="A13012" t="s">
        <v>25416</v>
      </c>
      <c r="B13012" t="s">
        <v>25417</v>
      </c>
      <c r="C13012" t="s">
        <v>18</v>
      </c>
      <c r="D13012" s="3">
        <v>83.74</v>
      </c>
      <c r="E13012" t="s">
        <v>20899</v>
      </c>
    </row>
    <row r="13013" spans="1:5" x14ac:dyDescent="0.25">
      <c r="A13013" t="s">
        <v>25418</v>
      </c>
      <c r="B13013" t="s">
        <v>25419</v>
      </c>
      <c r="C13013" t="s">
        <v>18</v>
      </c>
      <c r="D13013" s="3">
        <v>73.510000000000005</v>
      </c>
      <c r="E13013" t="s">
        <v>20899</v>
      </c>
    </row>
    <row r="13014" spans="1:5" x14ac:dyDescent="0.25">
      <c r="A13014" t="s">
        <v>25420</v>
      </c>
      <c r="B13014" t="s">
        <v>25421</v>
      </c>
      <c r="C13014" t="s">
        <v>18</v>
      </c>
      <c r="D13014" s="3">
        <v>280.33</v>
      </c>
      <c r="E13014" t="s">
        <v>20899</v>
      </c>
    </row>
    <row r="13015" spans="1:5" x14ac:dyDescent="0.25">
      <c r="A13015" t="s">
        <v>25422</v>
      </c>
      <c r="B13015" t="s">
        <v>25423</v>
      </c>
      <c r="C13015" t="s">
        <v>18</v>
      </c>
      <c r="D13015" s="3">
        <v>380.01</v>
      </c>
      <c r="E13015" t="s">
        <v>20899</v>
      </c>
    </row>
    <row r="13016" spans="1:5" x14ac:dyDescent="0.25">
      <c r="A13016" t="s">
        <v>25424</v>
      </c>
      <c r="B13016" t="s">
        <v>25425</v>
      </c>
      <c r="C13016" t="s">
        <v>18</v>
      </c>
      <c r="D13016" s="3">
        <v>206.56</v>
      </c>
      <c r="E13016" t="s">
        <v>20899</v>
      </c>
    </row>
    <row r="13017" spans="1:5" x14ac:dyDescent="0.25">
      <c r="A13017" t="s">
        <v>25426</v>
      </c>
      <c r="B13017" t="s">
        <v>25427</v>
      </c>
      <c r="C13017" t="s">
        <v>18</v>
      </c>
      <c r="D13017" s="3">
        <v>110.55</v>
      </c>
      <c r="E13017" t="s">
        <v>20899</v>
      </c>
    </row>
    <row r="13018" spans="1:5" x14ac:dyDescent="0.25">
      <c r="A13018" t="s">
        <v>25428</v>
      </c>
      <c r="B13018" t="s">
        <v>25429</v>
      </c>
      <c r="C13018" t="s">
        <v>18</v>
      </c>
      <c r="D13018" s="3">
        <v>206.76</v>
      </c>
      <c r="E13018" t="s">
        <v>20899</v>
      </c>
    </row>
    <row r="13019" spans="1:5" x14ac:dyDescent="0.25">
      <c r="A13019" t="s">
        <v>25430</v>
      </c>
      <c r="B13019" t="s">
        <v>25431</v>
      </c>
      <c r="C13019" t="s">
        <v>18</v>
      </c>
      <c r="D13019" s="3">
        <v>273.72000000000003</v>
      </c>
      <c r="E13019" t="s">
        <v>20899</v>
      </c>
    </row>
    <row r="13020" spans="1:5" x14ac:dyDescent="0.25">
      <c r="A13020" t="s">
        <v>25432</v>
      </c>
      <c r="B13020" t="s">
        <v>25433</v>
      </c>
      <c r="C13020" t="s">
        <v>18</v>
      </c>
      <c r="D13020" s="3">
        <v>309.2</v>
      </c>
      <c r="E13020" t="s">
        <v>20899</v>
      </c>
    </row>
    <row r="13021" spans="1:5" x14ac:dyDescent="0.25">
      <c r="A13021" t="s">
        <v>25434</v>
      </c>
      <c r="B13021" t="s">
        <v>25435</v>
      </c>
      <c r="C13021" t="s">
        <v>18</v>
      </c>
      <c r="D13021" s="3">
        <v>174.84</v>
      </c>
      <c r="E13021" t="s">
        <v>20899</v>
      </c>
    </row>
    <row r="13022" spans="1:5" x14ac:dyDescent="0.25">
      <c r="A13022" t="s">
        <v>25436</v>
      </c>
      <c r="B13022" t="s">
        <v>25437</v>
      </c>
      <c r="C13022" t="s">
        <v>18</v>
      </c>
      <c r="D13022" s="3">
        <v>46.92</v>
      </c>
      <c r="E13022" t="s">
        <v>20899</v>
      </c>
    </row>
    <row r="13023" spans="1:5" x14ac:dyDescent="0.25">
      <c r="A13023" t="s">
        <v>25438</v>
      </c>
      <c r="B13023" t="s">
        <v>25439</v>
      </c>
      <c r="C13023" t="s">
        <v>18</v>
      </c>
      <c r="D13023" s="3">
        <v>65.81</v>
      </c>
      <c r="E13023" t="s">
        <v>20899</v>
      </c>
    </row>
    <row r="13024" spans="1:5" x14ac:dyDescent="0.25">
      <c r="A13024" t="s">
        <v>25440</v>
      </c>
      <c r="B13024" t="s">
        <v>25441</v>
      </c>
      <c r="C13024" t="s">
        <v>18</v>
      </c>
      <c r="D13024" s="3">
        <v>64.33</v>
      </c>
      <c r="E13024" t="s">
        <v>20899</v>
      </c>
    </row>
    <row r="13025" spans="1:5" x14ac:dyDescent="0.25">
      <c r="A13025" t="s">
        <v>25442</v>
      </c>
      <c r="B13025" t="s">
        <v>25443</v>
      </c>
      <c r="C13025" t="s">
        <v>18</v>
      </c>
      <c r="D13025" s="3">
        <v>72.64</v>
      </c>
      <c r="E13025" t="s">
        <v>20899</v>
      </c>
    </row>
    <row r="13026" spans="1:5" x14ac:dyDescent="0.25">
      <c r="A13026" t="s">
        <v>25444</v>
      </c>
      <c r="B13026" t="s">
        <v>25341</v>
      </c>
      <c r="C13026" t="s">
        <v>18</v>
      </c>
      <c r="D13026" s="3">
        <v>48.85</v>
      </c>
      <c r="E13026" t="s">
        <v>20899</v>
      </c>
    </row>
    <row r="13027" spans="1:5" x14ac:dyDescent="0.25">
      <c r="A13027" t="s">
        <v>25445</v>
      </c>
      <c r="B13027" t="s">
        <v>25446</v>
      </c>
      <c r="C13027" t="s">
        <v>18</v>
      </c>
      <c r="D13027" s="3">
        <v>62.3</v>
      </c>
      <c r="E13027" t="s">
        <v>20899</v>
      </c>
    </row>
    <row r="13028" spans="1:5" x14ac:dyDescent="0.25">
      <c r="A13028" t="s">
        <v>25447</v>
      </c>
      <c r="B13028" t="s">
        <v>25448</v>
      </c>
      <c r="C13028" t="s">
        <v>18</v>
      </c>
      <c r="D13028" s="3">
        <v>62.24</v>
      </c>
      <c r="E13028" t="s">
        <v>20899</v>
      </c>
    </row>
    <row r="13029" spans="1:5" x14ac:dyDescent="0.25">
      <c r="A13029" t="s">
        <v>25449</v>
      </c>
      <c r="B13029" t="s">
        <v>25450</v>
      </c>
      <c r="C13029" t="s">
        <v>18</v>
      </c>
      <c r="D13029" s="3">
        <v>92.71</v>
      </c>
      <c r="E13029" t="s">
        <v>20899</v>
      </c>
    </row>
    <row r="13030" spans="1:5" x14ac:dyDescent="0.25">
      <c r="A13030" t="s">
        <v>25451</v>
      </c>
      <c r="B13030" t="s">
        <v>25343</v>
      </c>
      <c r="C13030" t="s">
        <v>18</v>
      </c>
      <c r="D13030" s="3">
        <v>54.61</v>
      </c>
      <c r="E13030" t="s">
        <v>20899</v>
      </c>
    </row>
    <row r="13031" spans="1:5" x14ac:dyDescent="0.25">
      <c r="A13031" t="s">
        <v>25452</v>
      </c>
      <c r="B13031" t="s">
        <v>25453</v>
      </c>
      <c r="C13031" t="s">
        <v>18</v>
      </c>
      <c r="D13031" s="3">
        <v>67.73</v>
      </c>
      <c r="E13031" t="s">
        <v>20899</v>
      </c>
    </row>
    <row r="13032" spans="1:5" x14ac:dyDescent="0.25">
      <c r="A13032" t="s">
        <v>25454</v>
      </c>
      <c r="B13032" t="s">
        <v>25455</v>
      </c>
      <c r="C13032" t="s">
        <v>18</v>
      </c>
      <c r="D13032" s="3">
        <v>78.239999999999995</v>
      </c>
      <c r="E13032" t="s">
        <v>20899</v>
      </c>
    </row>
    <row r="13033" spans="1:5" x14ac:dyDescent="0.25">
      <c r="A13033" t="s">
        <v>25456</v>
      </c>
      <c r="B13033" t="s">
        <v>25345</v>
      </c>
      <c r="C13033" t="s">
        <v>18</v>
      </c>
      <c r="D13033" s="3">
        <v>64.709999999999994</v>
      </c>
      <c r="E13033" t="s">
        <v>20899</v>
      </c>
    </row>
    <row r="13034" spans="1:5" x14ac:dyDescent="0.25">
      <c r="A13034" t="s">
        <v>25457</v>
      </c>
      <c r="B13034" t="s">
        <v>25458</v>
      </c>
      <c r="C13034" t="s">
        <v>18</v>
      </c>
      <c r="D13034" s="3">
        <v>74.900000000000006</v>
      </c>
      <c r="E13034" t="s">
        <v>20899</v>
      </c>
    </row>
    <row r="13035" spans="1:5" x14ac:dyDescent="0.25">
      <c r="A13035" t="s">
        <v>25459</v>
      </c>
      <c r="B13035" t="s">
        <v>25460</v>
      </c>
      <c r="C13035" t="s">
        <v>18</v>
      </c>
      <c r="D13035" s="3">
        <v>85.61</v>
      </c>
      <c r="E13035" t="s">
        <v>20899</v>
      </c>
    </row>
    <row r="13036" spans="1:5" x14ac:dyDescent="0.25">
      <c r="A13036" t="s">
        <v>25461</v>
      </c>
      <c r="B13036" t="s">
        <v>25347</v>
      </c>
      <c r="C13036" t="s">
        <v>18</v>
      </c>
      <c r="D13036" s="3">
        <v>84.19</v>
      </c>
      <c r="E13036" t="s">
        <v>20899</v>
      </c>
    </row>
    <row r="13037" spans="1:5" x14ac:dyDescent="0.25">
      <c r="A13037" t="s">
        <v>25462</v>
      </c>
      <c r="B13037" t="s">
        <v>25463</v>
      </c>
      <c r="C13037" t="s">
        <v>18</v>
      </c>
      <c r="D13037" s="3">
        <v>121.63</v>
      </c>
      <c r="E13037" t="s">
        <v>20899</v>
      </c>
    </row>
    <row r="13038" spans="1:5" x14ac:dyDescent="0.25">
      <c r="A13038" t="s">
        <v>25464</v>
      </c>
      <c r="B13038" t="s">
        <v>25465</v>
      </c>
      <c r="C13038" t="s">
        <v>18</v>
      </c>
      <c r="D13038" s="3">
        <v>129.88999999999999</v>
      </c>
      <c r="E13038" t="s">
        <v>20899</v>
      </c>
    </row>
    <row r="13039" spans="1:5" x14ac:dyDescent="0.25">
      <c r="A13039" t="s">
        <v>25466</v>
      </c>
      <c r="B13039" t="s">
        <v>25467</v>
      </c>
      <c r="C13039" t="s">
        <v>18</v>
      </c>
      <c r="D13039" s="3">
        <v>276.2</v>
      </c>
      <c r="E13039" t="s">
        <v>20899</v>
      </c>
    </row>
    <row r="13040" spans="1:5" x14ac:dyDescent="0.25">
      <c r="A13040" t="s">
        <v>25468</v>
      </c>
      <c r="B13040" t="s">
        <v>25469</v>
      </c>
      <c r="C13040" t="s">
        <v>18</v>
      </c>
      <c r="D13040" s="3">
        <v>145.66999999999999</v>
      </c>
      <c r="E13040" t="s">
        <v>20899</v>
      </c>
    </row>
    <row r="13041" spans="1:5" x14ac:dyDescent="0.25">
      <c r="A13041" t="s">
        <v>25470</v>
      </c>
      <c r="B13041" t="s">
        <v>25471</v>
      </c>
      <c r="C13041" t="s">
        <v>18</v>
      </c>
      <c r="D13041" s="3">
        <v>301.38</v>
      </c>
      <c r="E13041" t="s">
        <v>20899</v>
      </c>
    </row>
    <row r="13042" spans="1:5" x14ac:dyDescent="0.25">
      <c r="A13042" t="s">
        <v>25472</v>
      </c>
      <c r="B13042" t="s">
        <v>25473</v>
      </c>
      <c r="C13042" t="s">
        <v>18</v>
      </c>
      <c r="D13042" s="3">
        <v>226.57</v>
      </c>
      <c r="E13042" t="s">
        <v>20899</v>
      </c>
    </row>
    <row r="13043" spans="1:5" x14ac:dyDescent="0.25">
      <c r="A13043" t="s">
        <v>25474</v>
      </c>
      <c r="B13043" t="s">
        <v>25475</v>
      </c>
      <c r="C13043" t="s">
        <v>18</v>
      </c>
      <c r="D13043" s="3">
        <v>312.23</v>
      </c>
      <c r="E13043" t="s">
        <v>20899</v>
      </c>
    </row>
    <row r="13044" spans="1:5" x14ac:dyDescent="0.25">
      <c r="A13044" t="s">
        <v>25476</v>
      </c>
      <c r="B13044" t="s">
        <v>25477</v>
      </c>
      <c r="C13044" t="s">
        <v>18</v>
      </c>
      <c r="D13044" s="3">
        <v>226.14</v>
      </c>
      <c r="E13044" t="s">
        <v>20899</v>
      </c>
    </row>
    <row r="13045" spans="1:5" x14ac:dyDescent="0.25">
      <c r="A13045" t="s">
        <v>25478</v>
      </c>
      <c r="B13045" t="s">
        <v>25479</v>
      </c>
      <c r="C13045" t="s">
        <v>18</v>
      </c>
      <c r="D13045" s="3">
        <v>409.26</v>
      </c>
      <c r="E13045" t="s">
        <v>20899</v>
      </c>
    </row>
    <row r="13046" spans="1:5" x14ac:dyDescent="0.25">
      <c r="A13046" t="s">
        <v>25480</v>
      </c>
      <c r="B13046" t="s">
        <v>25481</v>
      </c>
      <c r="C13046" t="s">
        <v>18</v>
      </c>
      <c r="D13046" s="3">
        <v>53.15</v>
      </c>
      <c r="E13046" t="s">
        <v>20899</v>
      </c>
    </row>
    <row r="13047" spans="1:5" x14ac:dyDescent="0.25">
      <c r="A13047" t="s">
        <v>25482</v>
      </c>
      <c r="B13047" t="s">
        <v>25483</v>
      </c>
      <c r="C13047" t="s">
        <v>18</v>
      </c>
      <c r="D13047" s="3">
        <v>78.430000000000007</v>
      </c>
      <c r="E13047" t="s">
        <v>20899</v>
      </c>
    </row>
    <row r="13048" spans="1:5" x14ac:dyDescent="0.25">
      <c r="A13048" t="s">
        <v>25484</v>
      </c>
      <c r="B13048" t="s">
        <v>25485</v>
      </c>
      <c r="C13048" t="s">
        <v>18</v>
      </c>
      <c r="D13048" s="3">
        <v>97.67</v>
      </c>
      <c r="E13048" t="s">
        <v>20899</v>
      </c>
    </row>
    <row r="13049" spans="1:5" x14ac:dyDescent="0.25">
      <c r="A13049" t="s">
        <v>25486</v>
      </c>
      <c r="B13049" t="s">
        <v>25487</v>
      </c>
      <c r="C13049" t="s">
        <v>18</v>
      </c>
      <c r="D13049" s="3">
        <v>94.17</v>
      </c>
      <c r="E13049" t="s">
        <v>20899</v>
      </c>
    </row>
    <row r="13050" spans="1:5" x14ac:dyDescent="0.25">
      <c r="A13050" t="s">
        <v>25488</v>
      </c>
      <c r="B13050" t="s">
        <v>25489</v>
      </c>
      <c r="C13050" t="s">
        <v>18</v>
      </c>
      <c r="D13050" s="3">
        <v>169.75</v>
      </c>
      <c r="E13050" t="s">
        <v>20899</v>
      </c>
    </row>
    <row r="13051" spans="1:5" x14ac:dyDescent="0.25">
      <c r="A13051" t="s">
        <v>25490</v>
      </c>
      <c r="B13051" t="s">
        <v>25491</v>
      </c>
      <c r="C13051" t="s">
        <v>18</v>
      </c>
      <c r="D13051" s="3">
        <v>41.67</v>
      </c>
      <c r="E13051" t="s">
        <v>20899</v>
      </c>
    </row>
    <row r="13052" spans="1:5" x14ac:dyDescent="0.25">
      <c r="A13052" t="s">
        <v>25492</v>
      </c>
      <c r="B13052" t="s">
        <v>25493</v>
      </c>
      <c r="C13052" t="s">
        <v>18</v>
      </c>
      <c r="D13052" s="3">
        <v>51.18</v>
      </c>
      <c r="E13052" t="s">
        <v>20899</v>
      </c>
    </row>
    <row r="13053" spans="1:5" x14ac:dyDescent="0.25">
      <c r="A13053" t="s">
        <v>25494</v>
      </c>
      <c r="B13053" t="s">
        <v>25495</v>
      </c>
      <c r="C13053" t="s">
        <v>18</v>
      </c>
      <c r="D13053" s="3">
        <v>50.48</v>
      </c>
      <c r="E13053" t="s">
        <v>20899</v>
      </c>
    </row>
    <row r="13054" spans="1:5" x14ac:dyDescent="0.25">
      <c r="A13054" t="s">
        <v>25496</v>
      </c>
      <c r="B13054" t="s">
        <v>25497</v>
      </c>
      <c r="C13054" t="s">
        <v>18</v>
      </c>
      <c r="D13054" s="3">
        <v>64.47</v>
      </c>
      <c r="E13054" t="s">
        <v>20899</v>
      </c>
    </row>
    <row r="13055" spans="1:5" x14ac:dyDescent="0.25">
      <c r="A13055" t="s">
        <v>25498</v>
      </c>
      <c r="B13055" t="s">
        <v>25499</v>
      </c>
      <c r="C13055" t="s">
        <v>18</v>
      </c>
      <c r="D13055" s="3">
        <v>121.46</v>
      </c>
      <c r="E13055" t="s">
        <v>20899</v>
      </c>
    </row>
    <row r="13056" spans="1:5" x14ac:dyDescent="0.25">
      <c r="A13056" t="s">
        <v>25500</v>
      </c>
      <c r="B13056" t="s">
        <v>25501</v>
      </c>
      <c r="C13056" t="s">
        <v>18</v>
      </c>
      <c r="D13056" s="3">
        <v>130.58000000000001</v>
      </c>
      <c r="E13056" t="s">
        <v>20899</v>
      </c>
    </row>
    <row r="13057" spans="1:5" x14ac:dyDescent="0.25">
      <c r="A13057" t="s">
        <v>25502</v>
      </c>
      <c r="B13057" t="s">
        <v>25503</v>
      </c>
      <c r="C13057" t="s">
        <v>18</v>
      </c>
      <c r="D13057" s="3">
        <v>59.22</v>
      </c>
      <c r="E13057" t="s">
        <v>20899</v>
      </c>
    </row>
    <row r="13058" spans="1:5" x14ac:dyDescent="0.25">
      <c r="A13058" t="s">
        <v>25504</v>
      </c>
      <c r="B13058" t="s">
        <v>25505</v>
      </c>
      <c r="C13058" t="s">
        <v>18</v>
      </c>
      <c r="D13058" s="3">
        <v>61.84</v>
      </c>
      <c r="E13058" t="s">
        <v>20899</v>
      </c>
    </row>
    <row r="13059" spans="1:5" x14ac:dyDescent="0.25">
      <c r="A13059" t="s">
        <v>25506</v>
      </c>
      <c r="B13059" t="s">
        <v>25507</v>
      </c>
      <c r="C13059" t="s">
        <v>18</v>
      </c>
      <c r="D13059" s="3">
        <v>59.52</v>
      </c>
      <c r="E13059" t="s">
        <v>20899</v>
      </c>
    </row>
    <row r="13060" spans="1:5" x14ac:dyDescent="0.25">
      <c r="A13060" t="s">
        <v>25508</v>
      </c>
      <c r="B13060" t="s">
        <v>25509</v>
      </c>
      <c r="C13060" t="s">
        <v>18</v>
      </c>
      <c r="D13060" s="3">
        <v>69.37</v>
      </c>
      <c r="E13060" t="s">
        <v>20899</v>
      </c>
    </row>
    <row r="13061" spans="1:5" x14ac:dyDescent="0.25">
      <c r="A13061" t="s">
        <v>25510</v>
      </c>
      <c r="B13061" t="s">
        <v>25511</v>
      </c>
      <c r="C13061" t="s">
        <v>18</v>
      </c>
      <c r="D13061" s="3">
        <v>100.16</v>
      </c>
      <c r="E13061" t="s">
        <v>20899</v>
      </c>
    </row>
    <row r="13062" spans="1:5" x14ac:dyDescent="0.25">
      <c r="A13062" t="s">
        <v>25512</v>
      </c>
      <c r="B13062" t="s">
        <v>25513</v>
      </c>
      <c r="C13062" t="s">
        <v>18</v>
      </c>
      <c r="D13062" s="3">
        <v>136.41999999999999</v>
      </c>
      <c r="E13062" t="s">
        <v>20899</v>
      </c>
    </row>
    <row r="13063" spans="1:5" x14ac:dyDescent="0.25">
      <c r="A13063" t="s">
        <v>25514</v>
      </c>
      <c r="B13063" t="s">
        <v>25515</v>
      </c>
      <c r="C13063" t="s">
        <v>18</v>
      </c>
      <c r="D13063" s="3">
        <v>77.510000000000005</v>
      </c>
      <c r="E13063" t="s">
        <v>20899</v>
      </c>
    </row>
    <row r="13064" spans="1:5" x14ac:dyDescent="0.25">
      <c r="A13064" t="s">
        <v>25516</v>
      </c>
      <c r="B13064" t="s">
        <v>25517</v>
      </c>
      <c r="C13064" t="s">
        <v>18</v>
      </c>
      <c r="D13064" s="3">
        <v>79.69</v>
      </c>
      <c r="E13064" t="s">
        <v>20899</v>
      </c>
    </row>
    <row r="13065" spans="1:5" x14ac:dyDescent="0.25">
      <c r="A13065" t="s">
        <v>25518</v>
      </c>
      <c r="B13065" t="s">
        <v>25519</v>
      </c>
      <c r="C13065" t="s">
        <v>18</v>
      </c>
      <c r="D13065" s="3">
        <v>74.239999999999995</v>
      </c>
      <c r="E13065" t="s">
        <v>20899</v>
      </c>
    </row>
    <row r="13066" spans="1:5" x14ac:dyDescent="0.25">
      <c r="A13066" t="s">
        <v>25520</v>
      </c>
      <c r="B13066" t="s">
        <v>25521</v>
      </c>
      <c r="C13066" t="s">
        <v>18</v>
      </c>
      <c r="D13066" s="3">
        <v>82.02</v>
      </c>
      <c r="E13066" t="s">
        <v>20899</v>
      </c>
    </row>
    <row r="13067" spans="1:5" x14ac:dyDescent="0.25">
      <c r="A13067" t="s">
        <v>25522</v>
      </c>
      <c r="B13067" t="s">
        <v>25523</v>
      </c>
      <c r="C13067" t="s">
        <v>18</v>
      </c>
      <c r="D13067" s="3" t="s">
        <v>180</v>
      </c>
      <c r="E13067" t="s">
        <v>20899</v>
      </c>
    </row>
    <row r="13068" spans="1:5" x14ac:dyDescent="0.25">
      <c r="A13068" t="s">
        <v>25524</v>
      </c>
      <c r="B13068" t="s">
        <v>25525</v>
      </c>
      <c r="C13068" t="s">
        <v>18</v>
      </c>
      <c r="D13068" s="3" t="s">
        <v>180</v>
      </c>
      <c r="E13068" t="s">
        <v>20899</v>
      </c>
    </row>
    <row r="13069" spans="1:5" x14ac:dyDescent="0.25">
      <c r="A13069" t="s">
        <v>25526</v>
      </c>
      <c r="B13069" t="s">
        <v>25527</v>
      </c>
      <c r="C13069" t="s">
        <v>18</v>
      </c>
      <c r="D13069" s="3" t="s">
        <v>180</v>
      </c>
      <c r="E13069" t="s">
        <v>20899</v>
      </c>
    </row>
    <row r="13070" spans="1:5" x14ac:dyDescent="0.25">
      <c r="A13070" t="s">
        <v>25528</v>
      </c>
      <c r="B13070" t="s">
        <v>25529</v>
      </c>
      <c r="C13070" t="s">
        <v>18</v>
      </c>
      <c r="D13070" s="3">
        <v>56.04</v>
      </c>
      <c r="E13070" t="s">
        <v>20899</v>
      </c>
    </row>
    <row r="13071" spans="1:5" x14ac:dyDescent="0.25">
      <c r="A13071" t="s">
        <v>25530</v>
      </c>
      <c r="B13071" t="s">
        <v>25531</v>
      </c>
      <c r="C13071" t="s">
        <v>18</v>
      </c>
      <c r="D13071" s="3">
        <v>61.67</v>
      </c>
      <c r="E13071" t="s">
        <v>20899</v>
      </c>
    </row>
    <row r="13072" spans="1:5" x14ac:dyDescent="0.25">
      <c r="A13072" t="s">
        <v>25532</v>
      </c>
      <c r="B13072" t="s">
        <v>25533</v>
      </c>
      <c r="C13072" t="s">
        <v>18</v>
      </c>
      <c r="D13072" s="3">
        <v>73.72</v>
      </c>
      <c r="E13072" t="s">
        <v>20899</v>
      </c>
    </row>
    <row r="13073" spans="1:5" x14ac:dyDescent="0.25">
      <c r="A13073" t="s">
        <v>25534</v>
      </c>
      <c r="B13073" t="s">
        <v>25535</v>
      </c>
      <c r="C13073" t="s">
        <v>18</v>
      </c>
      <c r="D13073" s="3">
        <v>83.27</v>
      </c>
      <c r="E13073" t="s">
        <v>20899</v>
      </c>
    </row>
    <row r="13074" spans="1:5" x14ac:dyDescent="0.25">
      <c r="A13074" t="s">
        <v>25536</v>
      </c>
      <c r="B13074" t="s">
        <v>25537</v>
      </c>
      <c r="C13074" t="s">
        <v>18</v>
      </c>
      <c r="D13074" s="3">
        <v>14.43</v>
      </c>
      <c r="E13074" t="s">
        <v>20899</v>
      </c>
    </row>
    <row r="13075" spans="1:5" x14ac:dyDescent="0.25">
      <c r="A13075" t="s">
        <v>25538</v>
      </c>
      <c r="B13075" t="s">
        <v>25539</v>
      </c>
      <c r="C13075" t="s">
        <v>18</v>
      </c>
      <c r="D13075" s="3">
        <v>68.239999999999995</v>
      </c>
      <c r="E13075" t="s">
        <v>20899</v>
      </c>
    </row>
    <row r="13076" spans="1:5" x14ac:dyDescent="0.25">
      <c r="A13076" t="s">
        <v>25540</v>
      </c>
      <c r="B13076" t="s">
        <v>25541</v>
      </c>
      <c r="C13076" t="s">
        <v>18</v>
      </c>
      <c r="D13076" s="3">
        <v>14.28</v>
      </c>
      <c r="E13076" t="s">
        <v>20899</v>
      </c>
    </row>
    <row r="13077" spans="1:5" x14ac:dyDescent="0.25">
      <c r="A13077" t="s">
        <v>25542</v>
      </c>
      <c r="B13077" t="s">
        <v>25543</v>
      </c>
      <c r="C13077" t="s">
        <v>18</v>
      </c>
      <c r="D13077" s="3">
        <v>84.45</v>
      </c>
      <c r="E13077" t="s">
        <v>20899</v>
      </c>
    </row>
    <row r="13078" spans="1:5" x14ac:dyDescent="0.25">
      <c r="A13078" t="s">
        <v>25544</v>
      </c>
      <c r="B13078" t="s">
        <v>25545</v>
      </c>
      <c r="C13078" t="s">
        <v>18</v>
      </c>
      <c r="D13078" s="3">
        <v>100.16</v>
      </c>
      <c r="E13078" t="s">
        <v>20899</v>
      </c>
    </row>
    <row r="13079" spans="1:5" x14ac:dyDescent="0.25">
      <c r="A13079" t="s">
        <v>25546</v>
      </c>
      <c r="B13079" t="s">
        <v>25547</v>
      </c>
      <c r="C13079" t="s">
        <v>18</v>
      </c>
      <c r="D13079" s="3">
        <v>131.22</v>
      </c>
      <c r="E13079" t="s">
        <v>20899</v>
      </c>
    </row>
    <row r="13080" spans="1:5" x14ac:dyDescent="0.25">
      <c r="A13080" t="s">
        <v>25548</v>
      </c>
      <c r="B13080" t="s">
        <v>25549</v>
      </c>
      <c r="C13080" t="s">
        <v>18</v>
      </c>
      <c r="D13080" s="3">
        <v>125.46</v>
      </c>
      <c r="E13080" t="s">
        <v>20899</v>
      </c>
    </row>
    <row r="13081" spans="1:5" x14ac:dyDescent="0.25">
      <c r="A13081" t="s">
        <v>25550</v>
      </c>
      <c r="B13081" t="s">
        <v>25551</v>
      </c>
      <c r="C13081" t="s">
        <v>18</v>
      </c>
      <c r="D13081" s="3">
        <v>150.31</v>
      </c>
      <c r="E13081" t="s">
        <v>20899</v>
      </c>
    </row>
    <row r="13082" spans="1:5" x14ac:dyDescent="0.25">
      <c r="A13082" t="s">
        <v>25552</v>
      </c>
      <c r="B13082" t="s">
        <v>25553</v>
      </c>
      <c r="C13082" t="s">
        <v>18</v>
      </c>
      <c r="D13082" s="3">
        <v>154.84</v>
      </c>
      <c r="E13082" t="s">
        <v>20899</v>
      </c>
    </row>
    <row r="13083" spans="1:5" x14ac:dyDescent="0.25">
      <c r="A13083" t="s">
        <v>25554</v>
      </c>
      <c r="B13083" t="s">
        <v>25555</v>
      </c>
      <c r="C13083" t="s">
        <v>18</v>
      </c>
      <c r="D13083" s="3">
        <v>159.02000000000001</v>
      </c>
      <c r="E13083" t="s">
        <v>20899</v>
      </c>
    </row>
    <row r="13084" spans="1:5" x14ac:dyDescent="0.25">
      <c r="A13084" t="s">
        <v>25556</v>
      </c>
      <c r="B13084" t="s">
        <v>25557</v>
      </c>
      <c r="C13084" t="s">
        <v>18</v>
      </c>
      <c r="D13084" s="3">
        <v>193.6</v>
      </c>
      <c r="E13084" t="s">
        <v>20899</v>
      </c>
    </row>
    <row r="13085" spans="1:5" x14ac:dyDescent="0.25">
      <c r="A13085" t="s">
        <v>25558</v>
      </c>
      <c r="B13085" t="s">
        <v>25559</v>
      </c>
      <c r="C13085" t="s">
        <v>18</v>
      </c>
      <c r="D13085" s="3">
        <v>47.66</v>
      </c>
      <c r="E13085" t="s">
        <v>20899</v>
      </c>
    </row>
    <row r="13086" spans="1:5" x14ac:dyDescent="0.25">
      <c r="A13086" t="s">
        <v>25560</v>
      </c>
      <c r="B13086" t="s">
        <v>25561</v>
      </c>
      <c r="C13086" t="s">
        <v>18</v>
      </c>
      <c r="D13086" s="3">
        <v>47.17</v>
      </c>
      <c r="E13086" t="s">
        <v>20899</v>
      </c>
    </row>
    <row r="13087" spans="1:5" x14ac:dyDescent="0.25">
      <c r="A13087" t="s">
        <v>25562</v>
      </c>
      <c r="B13087" t="s">
        <v>25563</v>
      </c>
      <c r="C13087" t="s">
        <v>18</v>
      </c>
      <c r="D13087" s="3">
        <v>45.81</v>
      </c>
      <c r="E13087" t="s">
        <v>20899</v>
      </c>
    </row>
    <row r="13088" spans="1:5" x14ac:dyDescent="0.25">
      <c r="A13088" t="s">
        <v>25564</v>
      </c>
      <c r="B13088" t="s">
        <v>25565</v>
      </c>
      <c r="C13088" t="s">
        <v>18</v>
      </c>
      <c r="D13088" s="3">
        <v>53.37</v>
      </c>
      <c r="E13088" t="s">
        <v>20899</v>
      </c>
    </row>
    <row r="13089" spans="1:5" x14ac:dyDescent="0.25">
      <c r="A13089" t="s">
        <v>25566</v>
      </c>
      <c r="B13089" t="s">
        <v>25567</v>
      </c>
      <c r="C13089" t="s">
        <v>18</v>
      </c>
      <c r="D13089" s="3">
        <v>71.790000000000006</v>
      </c>
      <c r="E13089" t="s">
        <v>20899</v>
      </c>
    </row>
    <row r="13090" spans="1:5" x14ac:dyDescent="0.25">
      <c r="A13090" t="s">
        <v>25568</v>
      </c>
      <c r="B13090" t="s">
        <v>25569</v>
      </c>
      <c r="C13090" t="s">
        <v>18</v>
      </c>
      <c r="D13090" s="3">
        <v>67.27</v>
      </c>
      <c r="E13090" t="s">
        <v>20899</v>
      </c>
    </row>
    <row r="13091" spans="1:5" x14ac:dyDescent="0.25">
      <c r="A13091" t="s">
        <v>25570</v>
      </c>
      <c r="B13091" t="s">
        <v>25571</v>
      </c>
      <c r="C13091" t="s">
        <v>18</v>
      </c>
      <c r="D13091" s="3">
        <v>85.09</v>
      </c>
      <c r="E13091" t="s">
        <v>20899</v>
      </c>
    </row>
    <row r="13092" spans="1:5" x14ac:dyDescent="0.25">
      <c r="A13092" t="s">
        <v>25572</v>
      </c>
      <c r="B13092" t="s">
        <v>25573</v>
      </c>
      <c r="C13092" t="s">
        <v>18</v>
      </c>
      <c r="D13092" s="3">
        <v>106.45</v>
      </c>
      <c r="E13092" t="s">
        <v>20899</v>
      </c>
    </row>
    <row r="13093" spans="1:5" x14ac:dyDescent="0.25">
      <c r="A13093" t="s">
        <v>25574</v>
      </c>
      <c r="B13093" t="s">
        <v>25575</v>
      </c>
      <c r="C13093" t="s">
        <v>18</v>
      </c>
      <c r="D13093" s="3">
        <v>135.11000000000001</v>
      </c>
      <c r="E13093" t="s">
        <v>20899</v>
      </c>
    </row>
    <row r="13094" spans="1:5" x14ac:dyDescent="0.25">
      <c r="A13094" t="s">
        <v>25576</v>
      </c>
      <c r="B13094" t="s">
        <v>25577</v>
      </c>
      <c r="C13094" t="s">
        <v>18</v>
      </c>
      <c r="D13094" s="3">
        <v>252.84</v>
      </c>
      <c r="E13094" t="s">
        <v>20899</v>
      </c>
    </row>
    <row r="13095" spans="1:5" x14ac:dyDescent="0.25">
      <c r="A13095" t="s">
        <v>25578</v>
      </c>
      <c r="B13095" t="s">
        <v>25579</v>
      </c>
      <c r="C13095" t="s">
        <v>18</v>
      </c>
      <c r="D13095" s="3">
        <v>198.28</v>
      </c>
      <c r="E13095" t="s">
        <v>20899</v>
      </c>
    </row>
    <row r="13096" spans="1:5" x14ac:dyDescent="0.25">
      <c r="A13096" t="s">
        <v>25580</v>
      </c>
      <c r="B13096" t="s">
        <v>25581</v>
      </c>
      <c r="C13096" t="s">
        <v>18</v>
      </c>
      <c r="D13096" s="3">
        <v>202.96</v>
      </c>
      <c r="E13096" t="s">
        <v>20899</v>
      </c>
    </row>
    <row r="13097" spans="1:5" x14ac:dyDescent="0.25">
      <c r="A13097" t="s">
        <v>25582</v>
      </c>
      <c r="B13097" t="s">
        <v>25583</v>
      </c>
      <c r="C13097" t="s">
        <v>18</v>
      </c>
      <c r="D13097" s="3">
        <v>208.07</v>
      </c>
      <c r="E13097" t="s">
        <v>20899</v>
      </c>
    </row>
    <row r="13098" spans="1:5" x14ac:dyDescent="0.25">
      <c r="A13098" t="s">
        <v>25584</v>
      </c>
      <c r="B13098" t="s">
        <v>25585</v>
      </c>
      <c r="C13098" t="s">
        <v>18</v>
      </c>
      <c r="D13098" s="3">
        <v>230.73</v>
      </c>
      <c r="E13098" t="s">
        <v>20899</v>
      </c>
    </row>
    <row r="13099" spans="1:5" x14ac:dyDescent="0.25">
      <c r="A13099" t="s">
        <v>25586</v>
      </c>
      <c r="B13099" t="s">
        <v>25587</v>
      </c>
      <c r="C13099" t="s">
        <v>18</v>
      </c>
      <c r="D13099" s="3">
        <v>53.08</v>
      </c>
      <c r="E13099" t="s">
        <v>20899</v>
      </c>
    </row>
    <row r="13100" spans="1:5" x14ac:dyDescent="0.25">
      <c r="A13100" t="s">
        <v>25588</v>
      </c>
      <c r="B13100" t="s">
        <v>25589</v>
      </c>
      <c r="C13100" t="s">
        <v>18</v>
      </c>
      <c r="D13100" s="3">
        <v>54.69</v>
      </c>
      <c r="E13100" t="s">
        <v>20899</v>
      </c>
    </row>
    <row r="13101" spans="1:5" x14ac:dyDescent="0.25">
      <c r="A13101" t="s">
        <v>25590</v>
      </c>
      <c r="B13101" t="s">
        <v>25591</v>
      </c>
      <c r="C13101" t="s">
        <v>18</v>
      </c>
      <c r="D13101" s="3">
        <v>62.16</v>
      </c>
      <c r="E13101" t="s">
        <v>20899</v>
      </c>
    </row>
    <row r="13102" spans="1:5" x14ac:dyDescent="0.25">
      <c r="A13102" t="s">
        <v>25592</v>
      </c>
      <c r="B13102" t="s">
        <v>25593</v>
      </c>
      <c r="C13102" t="s">
        <v>18</v>
      </c>
      <c r="D13102" s="3">
        <v>67.31</v>
      </c>
      <c r="E13102" t="s">
        <v>20899</v>
      </c>
    </row>
    <row r="13103" spans="1:5" x14ac:dyDescent="0.25">
      <c r="A13103" t="s">
        <v>25594</v>
      </c>
      <c r="B13103" t="s">
        <v>25595</v>
      </c>
      <c r="C13103" t="s">
        <v>18</v>
      </c>
      <c r="D13103" s="3">
        <v>82.47</v>
      </c>
      <c r="E13103" t="s">
        <v>20899</v>
      </c>
    </row>
    <row r="13104" spans="1:5" x14ac:dyDescent="0.25">
      <c r="A13104" t="s">
        <v>25596</v>
      </c>
      <c r="B13104" t="s">
        <v>25597</v>
      </c>
      <c r="C13104" t="s">
        <v>18</v>
      </c>
      <c r="D13104" s="3">
        <v>130.49</v>
      </c>
      <c r="E13104" t="s">
        <v>20899</v>
      </c>
    </row>
    <row r="13105" spans="1:5" x14ac:dyDescent="0.25">
      <c r="A13105" t="s">
        <v>25598</v>
      </c>
      <c r="B13105" t="s">
        <v>25599</v>
      </c>
      <c r="C13105" t="s">
        <v>18</v>
      </c>
      <c r="D13105" s="3">
        <v>106.13</v>
      </c>
      <c r="E13105" t="s">
        <v>20899</v>
      </c>
    </row>
    <row r="13106" spans="1:5" x14ac:dyDescent="0.25">
      <c r="A13106" t="s">
        <v>25600</v>
      </c>
      <c r="B13106" t="s">
        <v>25601</v>
      </c>
      <c r="C13106" t="s">
        <v>18</v>
      </c>
      <c r="D13106" s="3">
        <v>139.52000000000001</v>
      </c>
      <c r="E13106" t="s">
        <v>20899</v>
      </c>
    </row>
    <row r="13107" spans="1:5" x14ac:dyDescent="0.25">
      <c r="A13107" t="s">
        <v>25602</v>
      </c>
      <c r="B13107" t="s">
        <v>25603</v>
      </c>
      <c r="C13107" t="s">
        <v>18</v>
      </c>
      <c r="D13107" s="3">
        <v>219.26</v>
      </c>
      <c r="E13107" t="s">
        <v>20899</v>
      </c>
    </row>
    <row r="13108" spans="1:5" x14ac:dyDescent="0.25">
      <c r="A13108" t="s">
        <v>25604</v>
      </c>
      <c r="B13108" t="s">
        <v>25605</v>
      </c>
      <c r="C13108" t="s">
        <v>18</v>
      </c>
      <c r="D13108" s="3">
        <v>221.53</v>
      </c>
      <c r="E13108" t="s">
        <v>20899</v>
      </c>
    </row>
    <row r="13109" spans="1:5" x14ac:dyDescent="0.25">
      <c r="A13109" t="s">
        <v>25606</v>
      </c>
      <c r="B13109" t="s">
        <v>25607</v>
      </c>
      <c r="C13109" t="s">
        <v>18</v>
      </c>
      <c r="D13109" s="3">
        <v>233.81</v>
      </c>
      <c r="E13109" t="s">
        <v>20899</v>
      </c>
    </row>
    <row r="13110" spans="1:5" x14ac:dyDescent="0.25">
      <c r="A13110" t="s">
        <v>25608</v>
      </c>
      <c r="B13110" t="s">
        <v>25609</v>
      </c>
      <c r="C13110" t="s">
        <v>18</v>
      </c>
      <c r="D13110" s="3">
        <v>235.28</v>
      </c>
      <c r="E13110" t="s">
        <v>20899</v>
      </c>
    </row>
    <row r="13111" spans="1:5" x14ac:dyDescent="0.25">
      <c r="A13111" t="s">
        <v>25610</v>
      </c>
      <c r="B13111" t="s">
        <v>25611</v>
      </c>
      <c r="C13111" t="s">
        <v>18</v>
      </c>
      <c r="D13111" s="3">
        <v>244.78</v>
      </c>
      <c r="E13111" t="s">
        <v>20899</v>
      </c>
    </row>
    <row r="13112" spans="1:5" x14ac:dyDescent="0.25">
      <c r="A13112" t="s">
        <v>25612</v>
      </c>
      <c r="B13112" t="s">
        <v>25613</v>
      </c>
      <c r="C13112" t="s">
        <v>18</v>
      </c>
      <c r="D13112" s="3">
        <v>62.16</v>
      </c>
      <c r="E13112" t="s">
        <v>20899</v>
      </c>
    </row>
    <row r="13113" spans="1:5" x14ac:dyDescent="0.25">
      <c r="A13113" t="s">
        <v>25614</v>
      </c>
      <c r="B13113" t="s">
        <v>25615</v>
      </c>
      <c r="C13113" t="s">
        <v>18</v>
      </c>
      <c r="D13113" s="3">
        <v>81.78</v>
      </c>
      <c r="E13113" t="s">
        <v>20899</v>
      </c>
    </row>
    <row r="13114" spans="1:5" x14ac:dyDescent="0.25">
      <c r="A13114" t="s">
        <v>25616</v>
      </c>
      <c r="B13114" t="s">
        <v>25617</v>
      </c>
      <c r="C13114" t="s">
        <v>18</v>
      </c>
      <c r="D13114" s="3">
        <v>72.66</v>
      </c>
      <c r="E13114" t="s">
        <v>20899</v>
      </c>
    </row>
    <row r="13115" spans="1:5" x14ac:dyDescent="0.25">
      <c r="A13115" t="s">
        <v>25618</v>
      </c>
      <c r="B13115" t="s">
        <v>25619</v>
      </c>
      <c r="C13115" t="s">
        <v>18</v>
      </c>
      <c r="D13115" s="3">
        <v>74.569999999999993</v>
      </c>
      <c r="E13115" t="s">
        <v>20899</v>
      </c>
    </row>
    <row r="13116" spans="1:5" x14ac:dyDescent="0.25">
      <c r="A13116" t="s">
        <v>25620</v>
      </c>
      <c r="B13116" t="s">
        <v>25621</v>
      </c>
      <c r="C13116" t="s">
        <v>18</v>
      </c>
      <c r="D13116" s="3">
        <v>86.72</v>
      </c>
      <c r="E13116" t="s">
        <v>20899</v>
      </c>
    </row>
    <row r="13117" spans="1:5" x14ac:dyDescent="0.25">
      <c r="A13117" t="s">
        <v>25622</v>
      </c>
      <c r="B13117" t="s">
        <v>25623</v>
      </c>
      <c r="C13117" t="s">
        <v>18</v>
      </c>
      <c r="D13117" s="3">
        <v>83.42</v>
      </c>
      <c r="E13117" t="s">
        <v>20899</v>
      </c>
    </row>
    <row r="13118" spans="1:5" x14ac:dyDescent="0.25">
      <c r="A13118" t="s">
        <v>25624</v>
      </c>
      <c r="B13118" t="s">
        <v>25625</v>
      </c>
      <c r="C13118" t="s">
        <v>18</v>
      </c>
      <c r="D13118" s="3">
        <v>113.03</v>
      </c>
      <c r="E13118" t="s">
        <v>20899</v>
      </c>
    </row>
    <row r="13119" spans="1:5" x14ac:dyDescent="0.25">
      <c r="A13119" t="s">
        <v>25626</v>
      </c>
      <c r="B13119" t="s">
        <v>25627</v>
      </c>
      <c r="C13119" t="s">
        <v>18</v>
      </c>
      <c r="D13119" s="3">
        <v>97.71</v>
      </c>
      <c r="E13119" t="s">
        <v>20899</v>
      </c>
    </row>
    <row r="13120" spans="1:5" x14ac:dyDescent="0.25">
      <c r="A13120" t="s">
        <v>25628</v>
      </c>
      <c r="B13120" t="s">
        <v>25627</v>
      </c>
      <c r="C13120" t="s">
        <v>18</v>
      </c>
      <c r="D13120" s="3">
        <v>128.66</v>
      </c>
      <c r="E13120" t="s">
        <v>20899</v>
      </c>
    </row>
    <row r="13121" spans="1:5" x14ac:dyDescent="0.25">
      <c r="A13121" t="s">
        <v>25629</v>
      </c>
      <c r="B13121" t="s">
        <v>25630</v>
      </c>
      <c r="C13121" t="s">
        <v>18</v>
      </c>
      <c r="D13121" s="3">
        <v>105.37</v>
      </c>
      <c r="E13121" t="s">
        <v>20899</v>
      </c>
    </row>
    <row r="13122" spans="1:5" x14ac:dyDescent="0.25">
      <c r="A13122" t="s">
        <v>25631</v>
      </c>
      <c r="B13122" t="s">
        <v>25630</v>
      </c>
      <c r="C13122" t="s">
        <v>18</v>
      </c>
      <c r="D13122" s="3">
        <v>125.33</v>
      </c>
      <c r="E13122" t="s">
        <v>20899</v>
      </c>
    </row>
    <row r="13123" spans="1:5" x14ac:dyDescent="0.25">
      <c r="A13123" t="s">
        <v>25632</v>
      </c>
      <c r="B13123" t="s">
        <v>25633</v>
      </c>
      <c r="C13123" t="s">
        <v>18</v>
      </c>
      <c r="D13123" s="3">
        <v>390.73</v>
      </c>
      <c r="E13123" t="s">
        <v>20899</v>
      </c>
    </row>
    <row r="13124" spans="1:5" x14ac:dyDescent="0.25">
      <c r="A13124" t="s">
        <v>25634</v>
      </c>
      <c r="B13124" t="s">
        <v>25635</v>
      </c>
      <c r="C13124" t="s">
        <v>18</v>
      </c>
      <c r="D13124" s="3">
        <v>437.54</v>
      </c>
      <c r="E13124" t="s">
        <v>20899</v>
      </c>
    </row>
    <row r="13125" spans="1:5" x14ac:dyDescent="0.25">
      <c r="A13125" t="s">
        <v>25636</v>
      </c>
      <c r="B13125" t="s">
        <v>25637</v>
      </c>
      <c r="C13125" t="s">
        <v>18</v>
      </c>
      <c r="D13125" s="3">
        <v>438.91</v>
      </c>
      <c r="E13125" t="s">
        <v>20899</v>
      </c>
    </row>
    <row r="13126" spans="1:5" x14ac:dyDescent="0.25">
      <c r="A13126" t="s">
        <v>25638</v>
      </c>
      <c r="B13126" t="s">
        <v>25639</v>
      </c>
      <c r="C13126" t="s">
        <v>18</v>
      </c>
      <c r="D13126" s="3">
        <v>453.35</v>
      </c>
      <c r="E13126" t="s">
        <v>20899</v>
      </c>
    </row>
    <row r="13127" spans="1:5" x14ac:dyDescent="0.25">
      <c r="A13127" t="s">
        <v>25640</v>
      </c>
      <c r="B13127" t="s">
        <v>25641</v>
      </c>
      <c r="C13127" t="s">
        <v>18</v>
      </c>
      <c r="D13127" s="3">
        <v>1290.92</v>
      </c>
      <c r="E13127" t="s">
        <v>20899</v>
      </c>
    </row>
    <row r="13128" spans="1:5" x14ac:dyDescent="0.25">
      <c r="A13128" t="s">
        <v>25642</v>
      </c>
      <c r="B13128" t="s">
        <v>25643</v>
      </c>
      <c r="C13128" t="s">
        <v>18</v>
      </c>
      <c r="D13128" s="3">
        <v>1331.61</v>
      </c>
      <c r="E13128" t="s">
        <v>20899</v>
      </c>
    </row>
    <row r="13129" spans="1:5" x14ac:dyDescent="0.25">
      <c r="A13129" t="s">
        <v>25644</v>
      </c>
      <c r="B13129" t="s">
        <v>25645</v>
      </c>
      <c r="C13129" t="s">
        <v>18</v>
      </c>
      <c r="D13129" s="3">
        <v>1404.73</v>
      </c>
      <c r="E13129" t="s">
        <v>20899</v>
      </c>
    </row>
    <row r="13130" spans="1:5" x14ac:dyDescent="0.25">
      <c r="A13130" t="s">
        <v>25646</v>
      </c>
      <c r="B13130" t="s">
        <v>25647</v>
      </c>
      <c r="C13130" t="s">
        <v>18</v>
      </c>
      <c r="D13130" s="3">
        <v>1437.11</v>
      </c>
      <c r="E13130" t="s">
        <v>20899</v>
      </c>
    </row>
    <row r="13131" spans="1:5" x14ac:dyDescent="0.25">
      <c r="A13131" t="s">
        <v>25648</v>
      </c>
      <c r="B13131" t="s">
        <v>25649</v>
      </c>
      <c r="C13131" t="s">
        <v>18</v>
      </c>
      <c r="D13131" s="3">
        <v>1469.83</v>
      </c>
      <c r="E13131" t="s">
        <v>20899</v>
      </c>
    </row>
    <row r="13132" spans="1:5" x14ac:dyDescent="0.25">
      <c r="A13132" t="s">
        <v>25650</v>
      </c>
      <c r="B13132" t="s">
        <v>25651</v>
      </c>
      <c r="C13132" t="s">
        <v>18</v>
      </c>
      <c r="D13132" s="3">
        <v>1599.6</v>
      </c>
      <c r="E13132" t="s">
        <v>20899</v>
      </c>
    </row>
    <row r="13133" spans="1:5" x14ac:dyDescent="0.25">
      <c r="A13133" t="s">
        <v>25652</v>
      </c>
      <c r="B13133" t="s">
        <v>25653</v>
      </c>
      <c r="C13133" t="s">
        <v>18</v>
      </c>
      <c r="D13133" s="3">
        <v>1058.75</v>
      </c>
      <c r="E13133" t="s">
        <v>20899</v>
      </c>
    </row>
    <row r="13134" spans="1:5" x14ac:dyDescent="0.25">
      <c r="A13134" t="s">
        <v>25654</v>
      </c>
      <c r="B13134" t="s">
        <v>25655</v>
      </c>
      <c r="C13134" t="s">
        <v>18</v>
      </c>
      <c r="D13134" s="3">
        <v>1085.58</v>
      </c>
      <c r="E13134" t="s">
        <v>20899</v>
      </c>
    </row>
    <row r="13135" spans="1:5" x14ac:dyDescent="0.25">
      <c r="A13135" t="s">
        <v>25656</v>
      </c>
      <c r="B13135" t="s">
        <v>25657</v>
      </c>
      <c r="C13135" t="s">
        <v>18</v>
      </c>
      <c r="D13135" s="3">
        <v>1261.04</v>
      </c>
      <c r="E13135" t="s">
        <v>20899</v>
      </c>
    </row>
    <row r="13136" spans="1:5" x14ac:dyDescent="0.25">
      <c r="A13136" t="s">
        <v>25658</v>
      </c>
      <c r="B13136" t="s">
        <v>25659</v>
      </c>
      <c r="C13136" t="s">
        <v>18</v>
      </c>
      <c r="D13136" s="3">
        <v>1016.37</v>
      </c>
      <c r="E13136" t="s">
        <v>20899</v>
      </c>
    </row>
    <row r="13137" spans="1:5" x14ac:dyDescent="0.25">
      <c r="A13137" t="s">
        <v>25660</v>
      </c>
      <c r="B13137" t="s">
        <v>25661</v>
      </c>
      <c r="C13137" t="s">
        <v>18</v>
      </c>
      <c r="D13137" s="3">
        <v>1052.21</v>
      </c>
      <c r="E13137" t="s">
        <v>20899</v>
      </c>
    </row>
    <row r="13138" spans="1:5" x14ac:dyDescent="0.25">
      <c r="A13138" t="s">
        <v>25662</v>
      </c>
      <c r="B13138" t="s">
        <v>25663</v>
      </c>
      <c r="C13138" t="s">
        <v>18</v>
      </c>
      <c r="D13138" s="3">
        <v>1226.49</v>
      </c>
      <c r="E13138" t="s">
        <v>20899</v>
      </c>
    </row>
    <row r="13139" spans="1:5" x14ac:dyDescent="0.25">
      <c r="A13139" t="s">
        <v>25664</v>
      </c>
      <c r="B13139" t="s">
        <v>25665</v>
      </c>
      <c r="C13139" t="s">
        <v>18</v>
      </c>
      <c r="D13139" s="3">
        <v>985.84</v>
      </c>
      <c r="E13139" t="s">
        <v>20899</v>
      </c>
    </row>
    <row r="13140" spans="1:5" x14ac:dyDescent="0.25">
      <c r="A13140" t="s">
        <v>25666</v>
      </c>
      <c r="B13140" t="s">
        <v>25667</v>
      </c>
      <c r="C13140" t="s">
        <v>18</v>
      </c>
      <c r="D13140" s="3">
        <v>1068.47</v>
      </c>
      <c r="E13140" t="s">
        <v>20899</v>
      </c>
    </row>
    <row r="13141" spans="1:5" x14ac:dyDescent="0.25">
      <c r="A13141" t="s">
        <v>25668</v>
      </c>
      <c r="B13141" t="s">
        <v>25669</v>
      </c>
      <c r="C13141" t="s">
        <v>18</v>
      </c>
      <c r="D13141" s="3">
        <v>1191.9000000000001</v>
      </c>
      <c r="E13141" t="s">
        <v>20899</v>
      </c>
    </row>
    <row r="13142" spans="1:5" x14ac:dyDescent="0.25">
      <c r="A13142" t="s">
        <v>25670</v>
      </c>
      <c r="B13142" t="s">
        <v>25671</v>
      </c>
      <c r="C13142" t="s">
        <v>18</v>
      </c>
      <c r="D13142" s="3">
        <v>1163.3</v>
      </c>
      <c r="E13142" t="s">
        <v>20899</v>
      </c>
    </row>
    <row r="13143" spans="1:5" x14ac:dyDescent="0.25">
      <c r="A13143" t="s">
        <v>25672</v>
      </c>
      <c r="B13143" t="s">
        <v>25673</v>
      </c>
      <c r="C13143" t="s">
        <v>18</v>
      </c>
      <c r="D13143" s="3">
        <v>1225.6099999999999</v>
      </c>
      <c r="E13143" t="s">
        <v>20899</v>
      </c>
    </row>
    <row r="13144" spans="1:5" x14ac:dyDescent="0.25">
      <c r="A13144" t="s">
        <v>25674</v>
      </c>
      <c r="B13144" t="s">
        <v>25675</v>
      </c>
      <c r="C13144" t="s">
        <v>18</v>
      </c>
      <c r="D13144" s="3">
        <v>1307.3499999999999</v>
      </c>
      <c r="E13144" t="s">
        <v>20899</v>
      </c>
    </row>
    <row r="13145" spans="1:5" x14ac:dyDescent="0.25">
      <c r="A13145" t="s">
        <v>25676</v>
      </c>
      <c r="B13145" t="s">
        <v>25677</v>
      </c>
      <c r="C13145" t="s">
        <v>7</v>
      </c>
      <c r="D13145" s="3">
        <v>20</v>
      </c>
      <c r="E13145" t="s">
        <v>20899</v>
      </c>
    </row>
    <row r="13146" spans="1:5" x14ac:dyDescent="0.25">
      <c r="A13146" t="s">
        <v>25678</v>
      </c>
      <c r="B13146" t="s">
        <v>25679</v>
      </c>
      <c r="C13146" t="s">
        <v>7</v>
      </c>
      <c r="D13146" s="3">
        <v>15.63</v>
      </c>
      <c r="E13146" t="s">
        <v>20899</v>
      </c>
    </row>
    <row r="13147" spans="1:5" x14ac:dyDescent="0.25">
      <c r="A13147" t="s">
        <v>25680</v>
      </c>
      <c r="B13147" t="s">
        <v>25681</v>
      </c>
      <c r="C13147" t="s">
        <v>13503</v>
      </c>
      <c r="D13147" s="3">
        <v>21.65</v>
      </c>
      <c r="E13147" t="s">
        <v>20899</v>
      </c>
    </row>
    <row r="13148" spans="1:5" x14ac:dyDescent="0.25">
      <c r="A13148" t="s">
        <v>25682</v>
      </c>
      <c r="B13148" t="s">
        <v>25681</v>
      </c>
      <c r="C13148" t="s">
        <v>13503</v>
      </c>
      <c r="D13148" s="3">
        <v>22.97</v>
      </c>
      <c r="E13148" t="s">
        <v>20899</v>
      </c>
    </row>
    <row r="13149" spans="1:5" x14ac:dyDescent="0.25">
      <c r="A13149" t="s">
        <v>25683</v>
      </c>
      <c r="B13149" t="s">
        <v>25684</v>
      </c>
      <c r="C13149" t="s">
        <v>13503</v>
      </c>
      <c r="D13149" s="3">
        <v>31.64</v>
      </c>
      <c r="E13149" t="s">
        <v>20899</v>
      </c>
    </row>
    <row r="13150" spans="1:5" x14ac:dyDescent="0.25">
      <c r="A13150" t="s">
        <v>25685</v>
      </c>
      <c r="B13150" t="s">
        <v>25684</v>
      </c>
      <c r="C13150" t="s">
        <v>13503</v>
      </c>
      <c r="D13150" s="3">
        <v>35.21</v>
      </c>
      <c r="E13150" t="s">
        <v>20899</v>
      </c>
    </row>
    <row r="13151" spans="1:5" x14ac:dyDescent="0.25">
      <c r="A13151" t="s">
        <v>25686</v>
      </c>
      <c r="B13151" t="s">
        <v>25687</v>
      </c>
      <c r="C13151" t="s">
        <v>13503</v>
      </c>
      <c r="D13151" s="3">
        <v>46.45</v>
      </c>
      <c r="E13151" t="s">
        <v>20899</v>
      </c>
    </row>
    <row r="13152" spans="1:5" x14ac:dyDescent="0.25">
      <c r="A13152" t="s">
        <v>25688</v>
      </c>
      <c r="B13152" t="s">
        <v>25687</v>
      </c>
      <c r="C13152" t="s">
        <v>13503</v>
      </c>
      <c r="D13152" s="3">
        <v>46.25</v>
      </c>
      <c r="E13152" t="s">
        <v>20899</v>
      </c>
    </row>
    <row r="13153" spans="1:5" x14ac:dyDescent="0.25">
      <c r="A13153" t="s">
        <v>25689</v>
      </c>
      <c r="B13153" t="s">
        <v>25690</v>
      </c>
      <c r="C13153" t="s">
        <v>13503</v>
      </c>
      <c r="D13153" s="3">
        <v>37.04</v>
      </c>
      <c r="E13153" t="s">
        <v>20899</v>
      </c>
    </row>
    <row r="13154" spans="1:5" x14ac:dyDescent="0.25">
      <c r="A13154" t="s">
        <v>25691</v>
      </c>
      <c r="B13154" t="s">
        <v>25690</v>
      </c>
      <c r="C13154" t="s">
        <v>13503</v>
      </c>
      <c r="D13154" s="3">
        <v>39.89</v>
      </c>
      <c r="E13154" t="s">
        <v>20899</v>
      </c>
    </row>
    <row r="13155" spans="1:5" x14ac:dyDescent="0.25">
      <c r="A13155" t="s">
        <v>25692</v>
      </c>
      <c r="B13155" t="s">
        <v>25693</v>
      </c>
      <c r="C13155" t="s">
        <v>18</v>
      </c>
      <c r="D13155" s="3">
        <v>52.93</v>
      </c>
      <c r="E13155" t="s">
        <v>20899</v>
      </c>
    </row>
    <row r="13156" spans="1:5" x14ac:dyDescent="0.25">
      <c r="A13156" t="s">
        <v>25694</v>
      </c>
      <c r="B13156" t="s">
        <v>25693</v>
      </c>
      <c r="C13156" t="s">
        <v>18</v>
      </c>
      <c r="D13156" s="3">
        <v>55.34</v>
      </c>
      <c r="E13156" t="s">
        <v>20899</v>
      </c>
    </row>
    <row r="13157" spans="1:5" x14ac:dyDescent="0.25">
      <c r="A13157" t="s">
        <v>25695</v>
      </c>
      <c r="B13157" t="s">
        <v>25696</v>
      </c>
      <c r="C13157" t="s">
        <v>18</v>
      </c>
      <c r="D13157" s="3">
        <v>45.11</v>
      </c>
      <c r="E13157" t="s">
        <v>20899</v>
      </c>
    </row>
    <row r="13158" spans="1:5" x14ac:dyDescent="0.25">
      <c r="A13158" t="s">
        <v>25697</v>
      </c>
      <c r="B13158" t="s">
        <v>25696</v>
      </c>
      <c r="C13158" t="s">
        <v>18</v>
      </c>
      <c r="D13158" s="3">
        <v>47.58</v>
      </c>
      <c r="E13158" t="s">
        <v>20899</v>
      </c>
    </row>
    <row r="13159" spans="1:5" x14ac:dyDescent="0.25">
      <c r="A13159" t="s">
        <v>25698</v>
      </c>
      <c r="B13159" t="s">
        <v>25699</v>
      </c>
      <c r="C13159" t="s">
        <v>18</v>
      </c>
      <c r="D13159" s="3">
        <v>73.290000000000006</v>
      </c>
      <c r="E13159" t="s">
        <v>20899</v>
      </c>
    </row>
    <row r="13160" spans="1:5" x14ac:dyDescent="0.25">
      <c r="A13160" t="s">
        <v>25700</v>
      </c>
      <c r="B13160" t="s">
        <v>25699</v>
      </c>
      <c r="C13160" t="s">
        <v>18</v>
      </c>
      <c r="D13160" s="3">
        <v>77.89</v>
      </c>
      <c r="E13160" t="s">
        <v>20899</v>
      </c>
    </row>
    <row r="13161" spans="1:5" x14ac:dyDescent="0.25">
      <c r="A13161" t="s">
        <v>25701</v>
      </c>
      <c r="B13161" t="s">
        <v>25699</v>
      </c>
      <c r="C13161" t="s">
        <v>18</v>
      </c>
      <c r="D13161" s="3">
        <v>73.83</v>
      </c>
      <c r="E13161" t="s">
        <v>20899</v>
      </c>
    </row>
    <row r="13162" spans="1:5" x14ac:dyDescent="0.25">
      <c r="A13162" t="s">
        <v>25702</v>
      </c>
      <c r="B13162" t="s">
        <v>25699</v>
      </c>
      <c r="C13162" t="s">
        <v>18</v>
      </c>
      <c r="D13162" s="3">
        <v>77.89</v>
      </c>
      <c r="E13162" t="s">
        <v>20899</v>
      </c>
    </row>
    <row r="13163" spans="1:5" x14ac:dyDescent="0.25">
      <c r="A13163" t="s">
        <v>25703</v>
      </c>
      <c r="B13163" t="s">
        <v>25704</v>
      </c>
      <c r="C13163" t="s">
        <v>18</v>
      </c>
      <c r="D13163" s="3">
        <v>81.3</v>
      </c>
      <c r="E13163" t="s">
        <v>20899</v>
      </c>
    </row>
    <row r="13164" spans="1:5" x14ac:dyDescent="0.25">
      <c r="A13164" t="s">
        <v>25705</v>
      </c>
      <c r="B13164" t="s">
        <v>25704</v>
      </c>
      <c r="C13164" t="s">
        <v>18</v>
      </c>
      <c r="D13164" s="3">
        <v>87.49</v>
      </c>
      <c r="E13164" t="s">
        <v>20899</v>
      </c>
    </row>
    <row r="13165" spans="1:5" x14ac:dyDescent="0.25">
      <c r="A13165" t="s">
        <v>25706</v>
      </c>
      <c r="B13165" t="s">
        <v>25707</v>
      </c>
      <c r="C13165" t="s">
        <v>18</v>
      </c>
      <c r="D13165" s="3">
        <v>63.02</v>
      </c>
      <c r="E13165" t="s">
        <v>20899</v>
      </c>
    </row>
    <row r="13166" spans="1:5" x14ac:dyDescent="0.25">
      <c r="A13166" t="s">
        <v>25708</v>
      </c>
      <c r="B13166" t="s">
        <v>25707</v>
      </c>
      <c r="C13166" t="s">
        <v>18</v>
      </c>
      <c r="D13166" s="3">
        <v>67.44</v>
      </c>
      <c r="E13166" t="s">
        <v>20899</v>
      </c>
    </row>
    <row r="13167" spans="1:5" x14ac:dyDescent="0.25">
      <c r="A13167" t="s">
        <v>25709</v>
      </c>
      <c r="B13167" t="s">
        <v>25710</v>
      </c>
      <c r="C13167" t="s">
        <v>18</v>
      </c>
      <c r="D13167" s="3">
        <v>111.33</v>
      </c>
      <c r="E13167" t="s">
        <v>20899</v>
      </c>
    </row>
    <row r="13168" spans="1:5" x14ac:dyDescent="0.25">
      <c r="A13168" t="s">
        <v>25711</v>
      </c>
      <c r="B13168" t="s">
        <v>25710</v>
      </c>
      <c r="C13168" t="s">
        <v>18</v>
      </c>
      <c r="D13168" s="3">
        <v>120.76</v>
      </c>
      <c r="E13168" t="s">
        <v>20899</v>
      </c>
    </row>
    <row r="13169" spans="1:5" x14ac:dyDescent="0.25">
      <c r="A13169" t="s">
        <v>25712</v>
      </c>
      <c r="B13169" t="s">
        <v>25710</v>
      </c>
      <c r="C13169" t="s">
        <v>18</v>
      </c>
      <c r="D13169" s="3">
        <v>127.66</v>
      </c>
      <c r="E13169" t="s">
        <v>20899</v>
      </c>
    </row>
    <row r="13170" spans="1:5" x14ac:dyDescent="0.25">
      <c r="A13170" t="s">
        <v>25713</v>
      </c>
      <c r="B13170" t="s">
        <v>25710</v>
      </c>
      <c r="C13170" t="s">
        <v>18</v>
      </c>
      <c r="D13170" s="3">
        <v>127.65</v>
      </c>
      <c r="E13170" t="s">
        <v>20899</v>
      </c>
    </row>
    <row r="13171" spans="1:5" x14ac:dyDescent="0.25">
      <c r="A13171" t="s">
        <v>25714</v>
      </c>
      <c r="B13171" t="s">
        <v>25715</v>
      </c>
      <c r="C13171" t="s">
        <v>18</v>
      </c>
      <c r="D13171" s="3">
        <v>152.35</v>
      </c>
      <c r="E13171" t="s">
        <v>20899</v>
      </c>
    </row>
    <row r="13172" spans="1:5" x14ac:dyDescent="0.25">
      <c r="A13172" t="s">
        <v>25716</v>
      </c>
      <c r="B13172" t="s">
        <v>25715</v>
      </c>
      <c r="C13172" t="s">
        <v>18</v>
      </c>
      <c r="D13172" s="3">
        <v>156.38</v>
      </c>
      <c r="E13172" t="s">
        <v>20899</v>
      </c>
    </row>
    <row r="13173" spans="1:5" x14ac:dyDescent="0.25">
      <c r="A13173" t="s">
        <v>25717</v>
      </c>
      <c r="B13173" t="s">
        <v>25718</v>
      </c>
      <c r="C13173" t="s">
        <v>18</v>
      </c>
      <c r="D13173" s="3">
        <v>96.1</v>
      </c>
      <c r="E13173" t="s">
        <v>20899</v>
      </c>
    </row>
    <row r="13174" spans="1:5" x14ac:dyDescent="0.25">
      <c r="A13174" t="s">
        <v>25719</v>
      </c>
      <c r="B13174" t="s">
        <v>25718</v>
      </c>
      <c r="C13174" t="s">
        <v>18</v>
      </c>
      <c r="D13174" s="3">
        <v>106.12</v>
      </c>
      <c r="E13174" t="s">
        <v>20899</v>
      </c>
    </row>
    <row r="13175" spans="1:5" x14ac:dyDescent="0.25">
      <c r="A13175" t="s">
        <v>25720</v>
      </c>
      <c r="B13175" t="s">
        <v>25721</v>
      </c>
      <c r="C13175" t="s">
        <v>18</v>
      </c>
      <c r="D13175" s="3">
        <v>151.12</v>
      </c>
      <c r="E13175" t="s">
        <v>20899</v>
      </c>
    </row>
    <row r="13176" spans="1:5" x14ac:dyDescent="0.25">
      <c r="A13176" t="s">
        <v>25722</v>
      </c>
      <c r="B13176" t="s">
        <v>25721</v>
      </c>
      <c r="C13176" t="s">
        <v>18</v>
      </c>
      <c r="D13176" s="3">
        <v>148.84</v>
      </c>
      <c r="E13176" t="s">
        <v>20899</v>
      </c>
    </row>
    <row r="13177" spans="1:5" x14ac:dyDescent="0.25">
      <c r="A13177" t="s">
        <v>25723</v>
      </c>
      <c r="B13177" t="s">
        <v>25724</v>
      </c>
      <c r="C13177" t="s">
        <v>18</v>
      </c>
      <c r="D13177" s="3">
        <v>172.66</v>
      </c>
      <c r="E13177" t="s">
        <v>20899</v>
      </c>
    </row>
    <row r="13178" spans="1:5" x14ac:dyDescent="0.25">
      <c r="A13178" t="s">
        <v>25725</v>
      </c>
      <c r="B13178" t="s">
        <v>25724</v>
      </c>
      <c r="C13178" t="s">
        <v>18</v>
      </c>
      <c r="D13178" s="3">
        <v>166.84</v>
      </c>
      <c r="E13178" t="s">
        <v>20899</v>
      </c>
    </row>
    <row r="13179" spans="1:5" x14ac:dyDescent="0.25">
      <c r="A13179" t="s">
        <v>25726</v>
      </c>
      <c r="B13179" t="s">
        <v>25727</v>
      </c>
      <c r="C13179" t="s">
        <v>7</v>
      </c>
      <c r="D13179" s="3">
        <v>12.35</v>
      </c>
      <c r="E13179" t="s">
        <v>20899</v>
      </c>
    </row>
    <row r="13180" spans="1:5" x14ac:dyDescent="0.25">
      <c r="A13180" t="s">
        <v>25728</v>
      </c>
      <c r="B13180" t="s">
        <v>25729</v>
      </c>
      <c r="C13180" t="s">
        <v>7</v>
      </c>
      <c r="D13180" s="3">
        <v>14.2</v>
      </c>
      <c r="E13180" t="s">
        <v>20899</v>
      </c>
    </row>
    <row r="13181" spans="1:5" x14ac:dyDescent="0.25">
      <c r="A13181" t="s">
        <v>25730</v>
      </c>
      <c r="B13181" t="s">
        <v>25731</v>
      </c>
      <c r="C13181" t="s">
        <v>13503</v>
      </c>
      <c r="D13181" s="3">
        <v>26.31</v>
      </c>
      <c r="E13181" t="s">
        <v>20899</v>
      </c>
    </row>
    <row r="13182" spans="1:5" x14ac:dyDescent="0.25">
      <c r="A13182" t="s">
        <v>25732</v>
      </c>
      <c r="B13182" t="s">
        <v>25733</v>
      </c>
      <c r="C13182" t="s">
        <v>7</v>
      </c>
      <c r="D13182" s="3">
        <v>11.17</v>
      </c>
      <c r="E13182" t="s">
        <v>20899</v>
      </c>
    </row>
    <row r="13183" spans="1:5" x14ac:dyDescent="0.25">
      <c r="A13183" t="s">
        <v>25734</v>
      </c>
      <c r="B13183" t="s">
        <v>25735</v>
      </c>
      <c r="C13183" t="s">
        <v>7</v>
      </c>
      <c r="D13183" s="3">
        <v>10</v>
      </c>
      <c r="E13183" t="s">
        <v>20899</v>
      </c>
    </row>
    <row r="13184" spans="1:5" x14ac:dyDescent="0.25">
      <c r="A13184" t="s">
        <v>25736</v>
      </c>
      <c r="B13184" t="s">
        <v>25737</v>
      </c>
      <c r="C13184" t="s">
        <v>13480</v>
      </c>
      <c r="D13184" s="3">
        <v>18.559999999999999</v>
      </c>
      <c r="E13184" t="s">
        <v>20899</v>
      </c>
    </row>
    <row r="13185" spans="1:5" x14ac:dyDescent="0.25">
      <c r="A13185" t="s">
        <v>25738</v>
      </c>
      <c r="B13185" t="s">
        <v>25739</v>
      </c>
      <c r="C13185" t="s">
        <v>13503</v>
      </c>
      <c r="D13185" s="3">
        <v>13.18</v>
      </c>
      <c r="E13185" t="s">
        <v>20899</v>
      </c>
    </row>
    <row r="13186" spans="1:5" x14ac:dyDescent="0.25">
      <c r="A13186" t="s">
        <v>25740</v>
      </c>
      <c r="B13186" t="s">
        <v>25739</v>
      </c>
      <c r="C13186" t="s">
        <v>13503</v>
      </c>
      <c r="D13186" s="3">
        <v>20.85</v>
      </c>
      <c r="E13186" t="s">
        <v>20899</v>
      </c>
    </row>
    <row r="13187" spans="1:5" x14ac:dyDescent="0.25">
      <c r="A13187" t="s">
        <v>25741</v>
      </c>
      <c r="B13187" t="s">
        <v>25742</v>
      </c>
      <c r="C13187" t="s">
        <v>13503</v>
      </c>
      <c r="D13187" s="3">
        <v>20.420000000000002</v>
      </c>
      <c r="E13187" t="s">
        <v>20899</v>
      </c>
    </row>
    <row r="13188" spans="1:5" x14ac:dyDescent="0.25">
      <c r="A13188" t="s">
        <v>25743</v>
      </c>
      <c r="B13188" t="s">
        <v>25742</v>
      </c>
      <c r="C13188" t="s">
        <v>13503</v>
      </c>
      <c r="D13188" s="3">
        <v>29.33</v>
      </c>
      <c r="E13188" t="s">
        <v>20899</v>
      </c>
    </row>
    <row r="13189" spans="1:5" x14ac:dyDescent="0.25">
      <c r="A13189" t="s">
        <v>25744</v>
      </c>
      <c r="B13189" t="s">
        <v>25687</v>
      </c>
      <c r="C13189" t="s">
        <v>13503</v>
      </c>
      <c r="D13189" s="3">
        <v>32.79</v>
      </c>
      <c r="E13189" t="s">
        <v>20899</v>
      </c>
    </row>
    <row r="13190" spans="1:5" x14ac:dyDescent="0.25">
      <c r="A13190" t="s">
        <v>25745</v>
      </c>
      <c r="B13190" t="s">
        <v>25687</v>
      </c>
      <c r="C13190" t="s">
        <v>13503</v>
      </c>
      <c r="D13190" s="3">
        <v>37.89</v>
      </c>
      <c r="E13190" t="s">
        <v>20899</v>
      </c>
    </row>
    <row r="13191" spans="1:5" x14ac:dyDescent="0.25">
      <c r="A13191" t="s">
        <v>25746</v>
      </c>
      <c r="B13191" t="s">
        <v>25747</v>
      </c>
      <c r="C13191" t="s">
        <v>13503</v>
      </c>
      <c r="D13191" s="3">
        <v>22.33</v>
      </c>
      <c r="E13191" t="s">
        <v>20899</v>
      </c>
    </row>
    <row r="13192" spans="1:5" x14ac:dyDescent="0.25">
      <c r="A13192" t="s">
        <v>25748</v>
      </c>
      <c r="B13192" t="s">
        <v>25747</v>
      </c>
      <c r="C13192" t="s">
        <v>13503</v>
      </c>
      <c r="D13192" s="3">
        <v>33.93</v>
      </c>
      <c r="E13192" t="s">
        <v>20899</v>
      </c>
    </row>
    <row r="13193" spans="1:5" x14ac:dyDescent="0.25">
      <c r="A13193" t="s">
        <v>25749</v>
      </c>
      <c r="B13193" t="s">
        <v>25693</v>
      </c>
      <c r="C13193" t="s">
        <v>18</v>
      </c>
      <c r="D13193" s="3">
        <v>37.89</v>
      </c>
      <c r="E13193" t="s">
        <v>20899</v>
      </c>
    </row>
    <row r="13194" spans="1:5" x14ac:dyDescent="0.25">
      <c r="A13194" t="s">
        <v>25750</v>
      </c>
      <c r="B13194" t="s">
        <v>25693</v>
      </c>
      <c r="C13194" t="s">
        <v>18</v>
      </c>
      <c r="D13194" s="3">
        <v>46.31</v>
      </c>
      <c r="E13194" t="s">
        <v>20899</v>
      </c>
    </row>
    <row r="13195" spans="1:5" x14ac:dyDescent="0.25">
      <c r="A13195" t="s">
        <v>25751</v>
      </c>
      <c r="B13195" t="s">
        <v>25752</v>
      </c>
      <c r="C13195" t="s">
        <v>18</v>
      </c>
      <c r="D13195" s="3">
        <v>26.64</v>
      </c>
      <c r="E13195" t="s">
        <v>20899</v>
      </c>
    </row>
    <row r="13196" spans="1:5" x14ac:dyDescent="0.25">
      <c r="A13196" t="s">
        <v>25753</v>
      </c>
      <c r="B13196" t="s">
        <v>25752</v>
      </c>
      <c r="C13196" t="s">
        <v>18</v>
      </c>
      <c r="D13196" s="3">
        <v>40.15</v>
      </c>
      <c r="E13196" t="s">
        <v>20899</v>
      </c>
    </row>
    <row r="13197" spans="1:5" x14ac:dyDescent="0.25">
      <c r="A13197" t="s">
        <v>25754</v>
      </c>
      <c r="B13197" t="s">
        <v>25699</v>
      </c>
      <c r="C13197" t="s">
        <v>18</v>
      </c>
      <c r="D13197" s="3">
        <v>45.66</v>
      </c>
      <c r="E13197" t="s">
        <v>20899</v>
      </c>
    </row>
    <row r="13198" spans="1:5" x14ac:dyDescent="0.25">
      <c r="A13198" t="s">
        <v>25755</v>
      </c>
      <c r="B13198" t="s">
        <v>25699</v>
      </c>
      <c r="C13198" t="s">
        <v>18</v>
      </c>
      <c r="D13198" s="3">
        <v>51.21</v>
      </c>
      <c r="E13198" t="s">
        <v>20899</v>
      </c>
    </row>
    <row r="13199" spans="1:5" x14ac:dyDescent="0.25">
      <c r="A13199" t="s">
        <v>25756</v>
      </c>
      <c r="B13199" t="s">
        <v>25699</v>
      </c>
      <c r="C13199" t="s">
        <v>18</v>
      </c>
      <c r="D13199" s="3">
        <v>69.45</v>
      </c>
      <c r="E13199" t="s">
        <v>20899</v>
      </c>
    </row>
    <row r="13200" spans="1:5" x14ac:dyDescent="0.25">
      <c r="A13200" t="s">
        <v>25757</v>
      </c>
      <c r="B13200" t="s">
        <v>25699</v>
      </c>
      <c r="C13200" t="s">
        <v>18</v>
      </c>
      <c r="D13200" s="3">
        <v>66.459999999999994</v>
      </c>
      <c r="E13200" t="s">
        <v>20899</v>
      </c>
    </row>
    <row r="13201" spans="1:5" x14ac:dyDescent="0.25">
      <c r="A13201" t="s">
        <v>25758</v>
      </c>
      <c r="B13201" t="s">
        <v>25704</v>
      </c>
      <c r="C13201" t="s">
        <v>18</v>
      </c>
      <c r="D13201" s="3">
        <v>55.52</v>
      </c>
      <c r="E13201" t="s">
        <v>20899</v>
      </c>
    </row>
    <row r="13202" spans="1:5" x14ac:dyDescent="0.25">
      <c r="A13202" t="s">
        <v>25759</v>
      </c>
      <c r="B13202" t="s">
        <v>25704</v>
      </c>
      <c r="C13202" t="s">
        <v>18</v>
      </c>
      <c r="D13202" s="3">
        <v>68.28</v>
      </c>
      <c r="E13202" t="s">
        <v>20899</v>
      </c>
    </row>
    <row r="13203" spans="1:5" x14ac:dyDescent="0.25">
      <c r="A13203" t="s">
        <v>25760</v>
      </c>
      <c r="B13203" t="s">
        <v>25761</v>
      </c>
      <c r="C13203" t="s">
        <v>18</v>
      </c>
      <c r="D13203" s="3">
        <v>39.15</v>
      </c>
      <c r="E13203" t="s">
        <v>20899</v>
      </c>
    </row>
    <row r="13204" spans="1:5" x14ac:dyDescent="0.25">
      <c r="A13204" t="s">
        <v>25762</v>
      </c>
      <c r="B13204" t="s">
        <v>25761</v>
      </c>
      <c r="C13204" t="s">
        <v>18</v>
      </c>
      <c r="D13204" s="3">
        <v>55.52</v>
      </c>
      <c r="E13204" t="s">
        <v>20899</v>
      </c>
    </row>
    <row r="13205" spans="1:5" x14ac:dyDescent="0.25">
      <c r="A13205" t="s">
        <v>25763</v>
      </c>
      <c r="B13205" t="s">
        <v>25710</v>
      </c>
      <c r="C13205" t="s">
        <v>18</v>
      </c>
      <c r="D13205" s="3">
        <v>77.760000000000005</v>
      </c>
      <c r="E13205" t="s">
        <v>20899</v>
      </c>
    </row>
    <row r="13206" spans="1:5" x14ac:dyDescent="0.25">
      <c r="A13206" t="s">
        <v>25764</v>
      </c>
      <c r="B13206" t="s">
        <v>25710</v>
      </c>
      <c r="C13206" t="s">
        <v>18</v>
      </c>
      <c r="D13206" s="3">
        <v>85.08</v>
      </c>
      <c r="E13206" t="s">
        <v>20899</v>
      </c>
    </row>
    <row r="13207" spans="1:5" x14ac:dyDescent="0.25">
      <c r="A13207" t="s">
        <v>25765</v>
      </c>
      <c r="B13207" t="s">
        <v>25710</v>
      </c>
      <c r="C13207" t="s">
        <v>18</v>
      </c>
      <c r="D13207" s="3">
        <v>110.13</v>
      </c>
      <c r="E13207" t="s">
        <v>20899</v>
      </c>
    </row>
    <row r="13208" spans="1:5" x14ac:dyDescent="0.25">
      <c r="A13208" t="s">
        <v>25766</v>
      </c>
      <c r="B13208" t="s">
        <v>25710</v>
      </c>
      <c r="C13208" t="s">
        <v>18</v>
      </c>
      <c r="D13208" s="3">
        <v>102.3</v>
      </c>
      <c r="E13208" t="s">
        <v>20899</v>
      </c>
    </row>
    <row r="13209" spans="1:5" x14ac:dyDescent="0.25">
      <c r="A13209" t="s">
        <v>25767</v>
      </c>
      <c r="B13209" t="s">
        <v>25715</v>
      </c>
      <c r="C13209" t="s">
        <v>18</v>
      </c>
      <c r="D13209" s="3">
        <v>93.04</v>
      </c>
      <c r="E13209" t="s">
        <v>20899</v>
      </c>
    </row>
    <row r="13210" spans="1:5" x14ac:dyDescent="0.25">
      <c r="A13210" t="s">
        <v>25768</v>
      </c>
      <c r="B13210" t="s">
        <v>25715</v>
      </c>
      <c r="C13210" t="s">
        <v>18</v>
      </c>
      <c r="D13210" s="3">
        <v>122.55</v>
      </c>
      <c r="E13210" t="s">
        <v>20899</v>
      </c>
    </row>
    <row r="13211" spans="1:5" x14ac:dyDescent="0.25">
      <c r="A13211" t="s">
        <v>25769</v>
      </c>
      <c r="B13211" t="s">
        <v>25770</v>
      </c>
      <c r="C13211" t="s">
        <v>18</v>
      </c>
      <c r="D13211" s="3">
        <v>56.92</v>
      </c>
      <c r="E13211" t="s">
        <v>20899</v>
      </c>
    </row>
    <row r="13212" spans="1:5" x14ac:dyDescent="0.25">
      <c r="A13212" t="s">
        <v>25771</v>
      </c>
      <c r="B13212" t="s">
        <v>25770</v>
      </c>
      <c r="C13212" t="s">
        <v>18</v>
      </c>
      <c r="D13212" s="3">
        <v>92.61</v>
      </c>
      <c r="E13212" t="s">
        <v>20899</v>
      </c>
    </row>
    <row r="13213" spans="1:5" x14ac:dyDescent="0.25">
      <c r="A13213" t="s">
        <v>25772</v>
      </c>
      <c r="B13213" t="s">
        <v>25721</v>
      </c>
      <c r="C13213" t="s">
        <v>18</v>
      </c>
      <c r="D13213" s="3">
        <v>92.57</v>
      </c>
      <c r="E13213" t="s">
        <v>20899</v>
      </c>
    </row>
    <row r="13214" spans="1:5" x14ac:dyDescent="0.25">
      <c r="A13214" t="s">
        <v>25773</v>
      </c>
      <c r="B13214" t="s">
        <v>25721</v>
      </c>
      <c r="C13214" t="s">
        <v>18</v>
      </c>
      <c r="D13214" s="3">
        <v>121.61</v>
      </c>
      <c r="E13214" t="s">
        <v>20899</v>
      </c>
    </row>
    <row r="13215" spans="1:5" x14ac:dyDescent="0.25">
      <c r="A13215" t="s">
        <v>25774</v>
      </c>
      <c r="B13215" t="s">
        <v>25724</v>
      </c>
      <c r="C13215" t="s">
        <v>18</v>
      </c>
      <c r="D13215" s="3">
        <v>135.18</v>
      </c>
      <c r="E13215" t="s">
        <v>20899</v>
      </c>
    </row>
    <row r="13216" spans="1:5" x14ac:dyDescent="0.25">
      <c r="A13216" t="s">
        <v>25775</v>
      </c>
      <c r="B13216" t="s">
        <v>25724</v>
      </c>
      <c r="C13216" t="s">
        <v>18</v>
      </c>
      <c r="D13216" s="3">
        <v>150.36000000000001</v>
      </c>
      <c r="E13216" t="s">
        <v>20899</v>
      </c>
    </row>
    <row r="13217" spans="1:5" x14ac:dyDescent="0.25">
      <c r="A13217" t="s">
        <v>25776</v>
      </c>
      <c r="B13217" t="s">
        <v>25777</v>
      </c>
      <c r="C13217" t="s">
        <v>7</v>
      </c>
      <c r="D13217" s="3">
        <v>6.25</v>
      </c>
      <c r="E13217" t="s">
        <v>20899</v>
      </c>
    </row>
    <row r="13218" spans="1:5" x14ac:dyDescent="0.25">
      <c r="A13218" t="s">
        <v>25778</v>
      </c>
      <c r="B13218" t="s">
        <v>25779</v>
      </c>
      <c r="C13218" t="s">
        <v>7</v>
      </c>
      <c r="D13218" s="3">
        <v>7.83</v>
      </c>
      <c r="E13218" t="s">
        <v>20899</v>
      </c>
    </row>
    <row r="13219" spans="1:5" x14ac:dyDescent="0.25">
      <c r="A13219" t="s">
        <v>25780</v>
      </c>
      <c r="B13219" t="s">
        <v>25781</v>
      </c>
      <c r="C13219" t="s">
        <v>18</v>
      </c>
      <c r="D13219" s="3">
        <v>18.47</v>
      </c>
      <c r="E13219" t="s">
        <v>20899</v>
      </c>
    </row>
    <row r="13220" spans="1:5" x14ac:dyDescent="0.25">
      <c r="A13220" t="s">
        <v>25782</v>
      </c>
      <c r="B13220" t="s">
        <v>25783</v>
      </c>
      <c r="C13220" t="s">
        <v>18</v>
      </c>
      <c r="D13220" s="3">
        <v>65.680000000000007</v>
      </c>
      <c r="E13220" t="s">
        <v>20899</v>
      </c>
    </row>
    <row r="13221" spans="1:5" x14ac:dyDescent="0.25">
      <c r="A13221" t="s">
        <v>25784</v>
      </c>
      <c r="B13221" t="s">
        <v>25785</v>
      </c>
      <c r="C13221" t="s">
        <v>18</v>
      </c>
      <c r="D13221" s="3">
        <v>52.75</v>
      </c>
      <c r="E13221" t="s">
        <v>20899</v>
      </c>
    </row>
    <row r="13222" spans="1:5" x14ac:dyDescent="0.25">
      <c r="A13222" t="s">
        <v>25786</v>
      </c>
      <c r="B13222" t="s">
        <v>25787</v>
      </c>
      <c r="C13222" t="s">
        <v>18</v>
      </c>
      <c r="D13222" s="3">
        <v>20.39</v>
      </c>
      <c r="E13222" t="s">
        <v>20899</v>
      </c>
    </row>
    <row r="13223" spans="1:5" x14ac:dyDescent="0.25">
      <c r="A13223" t="s">
        <v>25788</v>
      </c>
      <c r="B13223" t="s">
        <v>25789</v>
      </c>
      <c r="C13223" t="s">
        <v>18</v>
      </c>
      <c r="D13223" s="3">
        <v>18.47</v>
      </c>
      <c r="E13223" t="s">
        <v>20899</v>
      </c>
    </row>
    <row r="13224" spans="1:5" x14ac:dyDescent="0.25">
      <c r="A13224" t="s">
        <v>25790</v>
      </c>
      <c r="B13224" t="s">
        <v>25791</v>
      </c>
      <c r="C13224" t="s">
        <v>18</v>
      </c>
      <c r="D13224" s="3">
        <v>65.680000000000007</v>
      </c>
      <c r="E13224" t="s">
        <v>20899</v>
      </c>
    </row>
    <row r="13225" spans="1:5" x14ac:dyDescent="0.25">
      <c r="A13225" t="s">
        <v>25792</v>
      </c>
      <c r="B13225" t="s">
        <v>25793</v>
      </c>
      <c r="C13225" t="s">
        <v>18</v>
      </c>
      <c r="D13225" s="3" t="s">
        <v>180</v>
      </c>
      <c r="E13225" t="s">
        <v>20899</v>
      </c>
    </row>
    <row r="13226" spans="1:5" x14ac:dyDescent="0.25">
      <c r="A13226" t="s">
        <v>25794</v>
      </c>
      <c r="B13226" t="s">
        <v>25789</v>
      </c>
      <c r="C13226" t="s">
        <v>18</v>
      </c>
      <c r="D13226" s="3">
        <v>38.58</v>
      </c>
      <c r="E13226" t="s">
        <v>20899</v>
      </c>
    </row>
    <row r="13227" spans="1:5" x14ac:dyDescent="0.25">
      <c r="A13227" t="s">
        <v>25795</v>
      </c>
      <c r="B13227" t="s">
        <v>25796</v>
      </c>
      <c r="C13227" t="s">
        <v>18</v>
      </c>
      <c r="D13227" s="3">
        <v>13.87</v>
      </c>
      <c r="E13227" t="s">
        <v>20899</v>
      </c>
    </row>
    <row r="13228" spans="1:5" x14ac:dyDescent="0.25">
      <c r="A13228" t="s">
        <v>25797</v>
      </c>
      <c r="B13228" t="s">
        <v>25798</v>
      </c>
      <c r="C13228" t="s">
        <v>18</v>
      </c>
      <c r="D13228" s="3">
        <v>54.1</v>
      </c>
      <c r="E13228" t="s">
        <v>20899</v>
      </c>
    </row>
    <row r="13229" spans="1:5" x14ac:dyDescent="0.25">
      <c r="A13229" t="s">
        <v>25799</v>
      </c>
      <c r="B13229" t="s">
        <v>25796</v>
      </c>
      <c r="C13229" t="s">
        <v>18</v>
      </c>
      <c r="D13229" s="3">
        <v>20.7</v>
      </c>
      <c r="E13229" t="s">
        <v>20899</v>
      </c>
    </row>
    <row r="13230" spans="1:5" x14ac:dyDescent="0.25">
      <c r="A13230" t="s">
        <v>25800</v>
      </c>
      <c r="B13230" t="s">
        <v>25801</v>
      </c>
      <c r="C13230" t="s">
        <v>18</v>
      </c>
      <c r="D13230" s="3" t="s">
        <v>180</v>
      </c>
      <c r="E13230" t="s">
        <v>20899</v>
      </c>
    </row>
    <row r="13231" spans="1:5" x14ac:dyDescent="0.25">
      <c r="A13231" t="s">
        <v>25802</v>
      </c>
      <c r="B13231" t="s">
        <v>25803</v>
      </c>
      <c r="C13231" t="s">
        <v>18</v>
      </c>
      <c r="D13231" s="3">
        <v>4.83</v>
      </c>
      <c r="E13231" t="s">
        <v>20899</v>
      </c>
    </row>
    <row r="13232" spans="1:5" x14ac:dyDescent="0.25">
      <c r="A13232" t="s">
        <v>25804</v>
      </c>
      <c r="B13232" t="s">
        <v>25805</v>
      </c>
      <c r="C13232" t="s">
        <v>18</v>
      </c>
      <c r="D13232" s="3">
        <v>6.78</v>
      </c>
      <c r="E13232" t="s">
        <v>20899</v>
      </c>
    </row>
    <row r="13233" spans="1:5" x14ac:dyDescent="0.25">
      <c r="A13233" t="s">
        <v>25806</v>
      </c>
      <c r="B13233" t="s">
        <v>25807</v>
      </c>
      <c r="C13233" t="s">
        <v>18</v>
      </c>
      <c r="D13233" s="3">
        <v>8.89</v>
      </c>
      <c r="E13233" t="s">
        <v>20899</v>
      </c>
    </row>
    <row r="13234" spans="1:5" x14ac:dyDescent="0.25">
      <c r="A13234" t="s">
        <v>25808</v>
      </c>
      <c r="B13234" t="s">
        <v>25809</v>
      </c>
      <c r="C13234" t="s">
        <v>18</v>
      </c>
      <c r="D13234" s="3">
        <v>59.1</v>
      </c>
      <c r="E13234" t="s">
        <v>20899</v>
      </c>
    </row>
    <row r="13235" spans="1:5" x14ac:dyDescent="0.25">
      <c r="A13235" t="s">
        <v>25810</v>
      </c>
      <c r="B13235" t="s">
        <v>25803</v>
      </c>
      <c r="C13235" t="s">
        <v>18</v>
      </c>
      <c r="D13235" s="3">
        <v>8.07</v>
      </c>
      <c r="E13235" t="s">
        <v>20899</v>
      </c>
    </row>
    <row r="13236" spans="1:5" x14ac:dyDescent="0.25">
      <c r="A13236" t="s">
        <v>25811</v>
      </c>
      <c r="B13236" t="s">
        <v>25805</v>
      </c>
      <c r="C13236" t="s">
        <v>18</v>
      </c>
      <c r="D13236" s="3" t="s">
        <v>180</v>
      </c>
      <c r="E13236" t="s">
        <v>20899</v>
      </c>
    </row>
    <row r="13237" spans="1:5" x14ac:dyDescent="0.25">
      <c r="A13237" t="s">
        <v>25812</v>
      </c>
      <c r="B13237" t="s">
        <v>25807</v>
      </c>
      <c r="C13237" t="s">
        <v>18</v>
      </c>
      <c r="D13237" s="3" t="s">
        <v>180</v>
      </c>
      <c r="E13237" t="s">
        <v>20899</v>
      </c>
    </row>
    <row r="13238" spans="1:5" x14ac:dyDescent="0.25">
      <c r="A13238" t="s">
        <v>25813</v>
      </c>
      <c r="B13238" t="s">
        <v>25814</v>
      </c>
      <c r="C13238" t="s">
        <v>205</v>
      </c>
      <c r="D13238" s="3">
        <v>1.38</v>
      </c>
      <c r="E13238" t="s">
        <v>20899</v>
      </c>
    </row>
    <row r="13239" spans="1:5" x14ac:dyDescent="0.25">
      <c r="A13239" t="s">
        <v>25815</v>
      </c>
      <c r="B13239" t="s">
        <v>25816</v>
      </c>
      <c r="C13239" t="s">
        <v>205</v>
      </c>
      <c r="D13239" s="3">
        <v>1.38</v>
      </c>
      <c r="E13239" t="s">
        <v>20899</v>
      </c>
    </row>
    <row r="13240" spans="1:5" x14ac:dyDescent="0.25">
      <c r="A13240" t="s">
        <v>25817</v>
      </c>
      <c r="B13240" t="s">
        <v>25818</v>
      </c>
      <c r="C13240" t="s">
        <v>18</v>
      </c>
      <c r="D13240" s="3">
        <v>7.15</v>
      </c>
      <c r="E13240" t="s">
        <v>20899</v>
      </c>
    </row>
    <row r="13241" spans="1:5" x14ac:dyDescent="0.25">
      <c r="A13241" t="s">
        <v>25819</v>
      </c>
      <c r="B13241" t="s">
        <v>25820</v>
      </c>
      <c r="C13241" t="s">
        <v>18</v>
      </c>
      <c r="D13241" s="3" t="s">
        <v>180</v>
      </c>
      <c r="E13241" t="s">
        <v>20899</v>
      </c>
    </row>
    <row r="13242" spans="1:5" x14ac:dyDescent="0.25">
      <c r="A13242" t="s">
        <v>25821</v>
      </c>
      <c r="B13242" t="s">
        <v>25822</v>
      </c>
      <c r="C13242" t="s">
        <v>18</v>
      </c>
      <c r="D13242" s="3" t="s">
        <v>180</v>
      </c>
      <c r="E13242" t="s">
        <v>20899</v>
      </c>
    </row>
    <row r="13243" spans="1:5" x14ac:dyDescent="0.25">
      <c r="A13243" t="s">
        <v>25823</v>
      </c>
      <c r="B13243" t="s">
        <v>25824</v>
      </c>
      <c r="C13243" t="s">
        <v>18</v>
      </c>
      <c r="D13243" s="3">
        <v>44.41</v>
      </c>
      <c r="E13243" t="s">
        <v>20899</v>
      </c>
    </row>
    <row r="13244" spans="1:5" x14ac:dyDescent="0.25">
      <c r="A13244" t="s">
        <v>25825</v>
      </c>
      <c r="B13244" t="s">
        <v>25826</v>
      </c>
      <c r="C13244" t="s">
        <v>18</v>
      </c>
      <c r="D13244" s="3">
        <v>41.68</v>
      </c>
      <c r="E13244" t="s">
        <v>20899</v>
      </c>
    </row>
    <row r="13245" spans="1:5" x14ac:dyDescent="0.25">
      <c r="A13245" t="s">
        <v>25827</v>
      </c>
      <c r="B13245" t="s">
        <v>25828</v>
      </c>
      <c r="C13245" t="s">
        <v>18</v>
      </c>
      <c r="D13245" s="3">
        <v>2.9</v>
      </c>
      <c r="E13245" t="s">
        <v>20899</v>
      </c>
    </row>
    <row r="13246" spans="1:5" x14ac:dyDescent="0.25">
      <c r="A13246" t="s">
        <v>25829</v>
      </c>
      <c r="B13246" t="s">
        <v>25830</v>
      </c>
      <c r="C13246" t="s">
        <v>18</v>
      </c>
      <c r="D13246" s="3" t="s">
        <v>180</v>
      </c>
      <c r="E13246" t="s">
        <v>20899</v>
      </c>
    </row>
    <row r="13247" spans="1:5" x14ac:dyDescent="0.25">
      <c r="A13247" t="s">
        <v>25831</v>
      </c>
      <c r="B13247" t="s">
        <v>25832</v>
      </c>
      <c r="C13247" t="s">
        <v>18</v>
      </c>
      <c r="D13247" s="3">
        <v>107.37</v>
      </c>
      <c r="E13247" t="s">
        <v>20899</v>
      </c>
    </row>
    <row r="13248" spans="1:5" x14ac:dyDescent="0.25">
      <c r="A13248" t="s">
        <v>25833</v>
      </c>
      <c r="B13248" t="s">
        <v>25834</v>
      </c>
      <c r="C13248" t="s">
        <v>18</v>
      </c>
      <c r="D13248" s="3">
        <v>116.82</v>
      </c>
      <c r="E13248" t="s">
        <v>20899</v>
      </c>
    </row>
    <row r="13249" spans="1:5" x14ac:dyDescent="0.25">
      <c r="A13249" t="s">
        <v>25835</v>
      </c>
      <c r="B13249" t="s">
        <v>25836</v>
      </c>
      <c r="C13249" t="s">
        <v>18</v>
      </c>
      <c r="D13249" s="3">
        <v>100.48</v>
      </c>
      <c r="E13249" t="s">
        <v>20899</v>
      </c>
    </row>
    <row r="13250" spans="1:5" x14ac:dyDescent="0.25">
      <c r="A13250" t="s">
        <v>25837</v>
      </c>
      <c r="B13250" t="s">
        <v>25838</v>
      </c>
      <c r="C13250" t="s">
        <v>18</v>
      </c>
      <c r="D13250" s="3">
        <v>128.19</v>
      </c>
      <c r="E13250" t="s">
        <v>20899</v>
      </c>
    </row>
    <row r="13251" spans="1:5" x14ac:dyDescent="0.25">
      <c r="A13251" t="s">
        <v>25839</v>
      </c>
      <c r="B13251" t="s">
        <v>25840</v>
      </c>
      <c r="C13251" t="s">
        <v>18</v>
      </c>
      <c r="D13251" s="3">
        <v>150.58000000000001</v>
      </c>
      <c r="E13251" t="s">
        <v>20899</v>
      </c>
    </row>
    <row r="13252" spans="1:5" x14ac:dyDescent="0.25">
      <c r="A13252" t="s">
        <v>25841</v>
      </c>
      <c r="B13252" t="s">
        <v>25842</v>
      </c>
      <c r="C13252" t="s">
        <v>18</v>
      </c>
      <c r="D13252" s="3">
        <v>155.47999999999999</v>
      </c>
      <c r="E13252" t="s">
        <v>20899</v>
      </c>
    </row>
    <row r="13253" spans="1:5" x14ac:dyDescent="0.25">
      <c r="A13253" t="s">
        <v>25843</v>
      </c>
      <c r="B13253" t="s">
        <v>25844</v>
      </c>
      <c r="C13253" t="s">
        <v>18</v>
      </c>
      <c r="D13253" s="3">
        <v>145.56</v>
      </c>
      <c r="E13253" t="s">
        <v>20899</v>
      </c>
    </row>
    <row r="13254" spans="1:5" x14ac:dyDescent="0.25">
      <c r="A13254" t="s">
        <v>25845</v>
      </c>
      <c r="B13254" t="s">
        <v>25846</v>
      </c>
      <c r="C13254" t="s">
        <v>18</v>
      </c>
      <c r="D13254" s="3">
        <v>182.39</v>
      </c>
      <c r="E13254" t="s">
        <v>20899</v>
      </c>
    </row>
    <row r="13255" spans="1:5" x14ac:dyDescent="0.25">
      <c r="A13255" t="s">
        <v>25847</v>
      </c>
      <c r="B13255" t="s">
        <v>25848</v>
      </c>
      <c r="C13255" t="s">
        <v>18</v>
      </c>
      <c r="D13255" s="3">
        <v>148.91</v>
      </c>
      <c r="E13255" t="s">
        <v>20899</v>
      </c>
    </row>
    <row r="13256" spans="1:5" x14ac:dyDescent="0.25">
      <c r="A13256" t="s">
        <v>25849</v>
      </c>
      <c r="B13256" t="s">
        <v>25850</v>
      </c>
      <c r="C13256" t="s">
        <v>18</v>
      </c>
      <c r="D13256" s="3">
        <v>207.94</v>
      </c>
      <c r="E13256" t="s">
        <v>20899</v>
      </c>
    </row>
    <row r="13257" spans="1:5" x14ac:dyDescent="0.25">
      <c r="A13257" t="s">
        <v>25851</v>
      </c>
      <c r="B13257" t="s">
        <v>25852</v>
      </c>
      <c r="C13257" t="s">
        <v>18</v>
      </c>
      <c r="D13257" s="3">
        <v>203.59</v>
      </c>
      <c r="E13257" t="s">
        <v>20899</v>
      </c>
    </row>
    <row r="13258" spans="1:5" x14ac:dyDescent="0.25">
      <c r="A13258" t="s">
        <v>25853</v>
      </c>
      <c r="B13258" t="s">
        <v>25854</v>
      </c>
      <c r="C13258" t="s">
        <v>18</v>
      </c>
      <c r="D13258" s="3">
        <v>150.58000000000001</v>
      </c>
      <c r="E13258" t="s">
        <v>20899</v>
      </c>
    </row>
    <row r="13259" spans="1:5" x14ac:dyDescent="0.25">
      <c r="A13259" t="s">
        <v>25855</v>
      </c>
      <c r="B13259" t="s">
        <v>25856</v>
      </c>
      <c r="C13259" t="s">
        <v>18</v>
      </c>
      <c r="D13259" s="3">
        <v>114.83</v>
      </c>
      <c r="E13259" t="s">
        <v>20899</v>
      </c>
    </row>
    <row r="13260" spans="1:5" x14ac:dyDescent="0.25">
      <c r="A13260" t="s">
        <v>25857</v>
      </c>
      <c r="B13260" t="s">
        <v>25858</v>
      </c>
      <c r="C13260" t="s">
        <v>18</v>
      </c>
      <c r="D13260" s="3" t="s">
        <v>180</v>
      </c>
      <c r="E13260" t="s">
        <v>20899</v>
      </c>
    </row>
    <row r="13261" spans="1:5" x14ac:dyDescent="0.25">
      <c r="A13261" t="s">
        <v>25859</v>
      </c>
      <c r="B13261" t="s">
        <v>25860</v>
      </c>
      <c r="C13261" t="s">
        <v>18</v>
      </c>
      <c r="D13261" s="3">
        <v>114.83</v>
      </c>
      <c r="E13261" t="s">
        <v>20899</v>
      </c>
    </row>
    <row r="13262" spans="1:5" x14ac:dyDescent="0.25">
      <c r="A13262" t="s">
        <v>25861</v>
      </c>
      <c r="B13262" t="s">
        <v>25862</v>
      </c>
      <c r="C13262" t="s">
        <v>18</v>
      </c>
      <c r="D13262" s="3">
        <v>122.43</v>
      </c>
      <c r="E13262" t="s">
        <v>20899</v>
      </c>
    </row>
    <row r="13263" spans="1:5" x14ac:dyDescent="0.25">
      <c r="A13263" t="s">
        <v>25863</v>
      </c>
      <c r="B13263" t="s">
        <v>25864</v>
      </c>
      <c r="C13263" t="s">
        <v>205</v>
      </c>
      <c r="D13263" s="3">
        <v>2.92</v>
      </c>
      <c r="E13263" t="s">
        <v>20899</v>
      </c>
    </row>
    <row r="13264" spans="1:5" x14ac:dyDescent="0.25">
      <c r="A13264" t="s">
        <v>25865</v>
      </c>
      <c r="B13264" t="s">
        <v>25866</v>
      </c>
      <c r="C13264" t="s">
        <v>205</v>
      </c>
      <c r="D13264" s="3">
        <v>3.46</v>
      </c>
      <c r="E13264" t="s">
        <v>20899</v>
      </c>
    </row>
    <row r="13265" spans="1:5" x14ac:dyDescent="0.25">
      <c r="A13265" t="s">
        <v>25867</v>
      </c>
      <c r="B13265" t="s">
        <v>25868</v>
      </c>
      <c r="C13265" t="s">
        <v>25869</v>
      </c>
      <c r="D13265" s="3">
        <v>3.57</v>
      </c>
      <c r="E13265" t="s">
        <v>20899</v>
      </c>
    </row>
    <row r="13266" spans="1:5" x14ac:dyDescent="0.25">
      <c r="A13266" t="s">
        <v>25870</v>
      </c>
      <c r="B13266" t="s">
        <v>25871</v>
      </c>
      <c r="C13266" t="s">
        <v>18</v>
      </c>
      <c r="D13266" s="3">
        <v>27.47</v>
      </c>
      <c r="E13266" t="s">
        <v>20899</v>
      </c>
    </row>
    <row r="13267" spans="1:5" x14ac:dyDescent="0.25">
      <c r="A13267" t="s">
        <v>25872</v>
      </c>
      <c r="B13267" t="s">
        <v>25873</v>
      </c>
      <c r="C13267" t="s">
        <v>18</v>
      </c>
      <c r="D13267" s="3">
        <v>29.52</v>
      </c>
      <c r="E13267" t="s">
        <v>20899</v>
      </c>
    </row>
    <row r="13268" spans="1:5" x14ac:dyDescent="0.25">
      <c r="A13268" t="s">
        <v>25874</v>
      </c>
      <c r="B13268" t="s">
        <v>25875</v>
      </c>
      <c r="C13268" t="s">
        <v>18</v>
      </c>
      <c r="D13268" s="3">
        <v>29.52</v>
      </c>
      <c r="E13268" t="s">
        <v>20899</v>
      </c>
    </row>
    <row r="13269" spans="1:5" x14ac:dyDescent="0.25">
      <c r="A13269" t="s">
        <v>25876</v>
      </c>
      <c r="B13269" t="s">
        <v>25877</v>
      </c>
      <c r="C13269" t="s">
        <v>18</v>
      </c>
      <c r="D13269" s="3">
        <v>29.52</v>
      </c>
      <c r="E13269" t="s">
        <v>20899</v>
      </c>
    </row>
    <row r="13270" spans="1:5" x14ac:dyDescent="0.25">
      <c r="A13270" t="s">
        <v>25878</v>
      </c>
      <c r="B13270" t="s">
        <v>25879</v>
      </c>
      <c r="C13270" t="s">
        <v>18</v>
      </c>
      <c r="D13270" s="3">
        <v>25.74</v>
      </c>
      <c r="E13270" t="s">
        <v>20899</v>
      </c>
    </row>
    <row r="13271" spans="1:5" x14ac:dyDescent="0.25">
      <c r="A13271" t="s">
        <v>25880</v>
      </c>
      <c r="B13271" t="s">
        <v>25881</v>
      </c>
      <c r="C13271" t="s">
        <v>18</v>
      </c>
      <c r="D13271" s="3">
        <v>28.15</v>
      </c>
      <c r="E13271" t="s">
        <v>20899</v>
      </c>
    </row>
    <row r="13272" spans="1:5" x14ac:dyDescent="0.25">
      <c r="A13272" t="s">
        <v>25882</v>
      </c>
      <c r="B13272" t="s">
        <v>25883</v>
      </c>
      <c r="C13272" t="s">
        <v>18</v>
      </c>
      <c r="D13272" s="3">
        <v>29.52</v>
      </c>
      <c r="E13272" t="s">
        <v>20899</v>
      </c>
    </row>
    <row r="13273" spans="1:5" x14ac:dyDescent="0.25">
      <c r="A13273" t="s">
        <v>25884</v>
      </c>
      <c r="B13273" t="s">
        <v>25885</v>
      </c>
      <c r="C13273" t="s">
        <v>18</v>
      </c>
      <c r="D13273" s="3">
        <v>17.63</v>
      </c>
      <c r="E13273" t="s">
        <v>20899</v>
      </c>
    </row>
    <row r="13274" spans="1:5" x14ac:dyDescent="0.25">
      <c r="A13274" t="s">
        <v>25886</v>
      </c>
      <c r="B13274" t="s">
        <v>25887</v>
      </c>
      <c r="C13274" t="s">
        <v>18</v>
      </c>
      <c r="D13274" s="3">
        <v>189.65</v>
      </c>
      <c r="E13274" t="s">
        <v>20899</v>
      </c>
    </row>
    <row r="13275" spans="1:5" x14ac:dyDescent="0.25">
      <c r="A13275" t="s">
        <v>25888</v>
      </c>
      <c r="B13275" t="s">
        <v>25889</v>
      </c>
      <c r="C13275" t="s">
        <v>18</v>
      </c>
      <c r="D13275" s="3">
        <v>296.06</v>
      </c>
      <c r="E13275" t="s">
        <v>20899</v>
      </c>
    </row>
    <row r="13276" spans="1:5" x14ac:dyDescent="0.25">
      <c r="A13276" t="s">
        <v>25890</v>
      </c>
      <c r="B13276" t="s">
        <v>25891</v>
      </c>
      <c r="C13276" t="s">
        <v>18</v>
      </c>
      <c r="D13276" s="3">
        <v>301.24</v>
      </c>
      <c r="E13276" t="s">
        <v>20899</v>
      </c>
    </row>
    <row r="13277" spans="1:5" x14ac:dyDescent="0.25">
      <c r="A13277" t="s">
        <v>25892</v>
      </c>
      <c r="B13277" t="s">
        <v>25893</v>
      </c>
      <c r="C13277" t="s">
        <v>18</v>
      </c>
      <c r="D13277" s="3">
        <v>309.36</v>
      </c>
      <c r="E13277" t="s">
        <v>20899</v>
      </c>
    </row>
    <row r="13278" spans="1:5" x14ac:dyDescent="0.25">
      <c r="A13278" t="s">
        <v>25894</v>
      </c>
      <c r="B13278" t="s">
        <v>25895</v>
      </c>
      <c r="C13278" t="s">
        <v>18</v>
      </c>
      <c r="D13278" s="3">
        <v>72.290000000000006</v>
      </c>
      <c r="E13278" t="s">
        <v>20899</v>
      </c>
    </row>
    <row r="13279" spans="1:5" x14ac:dyDescent="0.25">
      <c r="A13279" t="s">
        <v>25896</v>
      </c>
      <c r="B13279" t="s">
        <v>25897</v>
      </c>
      <c r="C13279" t="s">
        <v>18</v>
      </c>
      <c r="D13279" s="3">
        <v>76.98</v>
      </c>
      <c r="E13279" t="s">
        <v>20899</v>
      </c>
    </row>
    <row r="13280" spans="1:5" x14ac:dyDescent="0.25">
      <c r="A13280" t="s">
        <v>25898</v>
      </c>
      <c r="B13280" t="s">
        <v>25899</v>
      </c>
      <c r="C13280" t="s">
        <v>18</v>
      </c>
      <c r="D13280" s="3">
        <v>83.4</v>
      </c>
      <c r="E13280" t="s">
        <v>20899</v>
      </c>
    </row>
    <row r="13281" spans="1:5" x14ac:dyDescent="0.25">
      <c r="A13281" t="s">
        <v>25900</v>
      </c>
      <c r="B13281" t="s">
        <v>25901</v>
      </c>
      <c r="C13281" t="s">
        <v>18</v>
      </c>
      <c r="D13281" s="3">
        <v>83.4</v>
      </c>
      <c r="E13281" t="s">
        <v>20899</v>
      </c>
    </row>
    <row r="13282" spans="1:5" x14ac:dyDescent="0.25">
      <c r="A13282" t="s">
        <v>25902</v>
      </c>
      <c r="B13282" t="s">
        <v>25903</v>
      </c>
      <c r="C13282" t="s">
        <v>18</v>
      </c>
      <c r="D13282" s="3">
        <v>91.54</v>
      </c>
      <c r="E13282" t="s">
        <v>20899</v>
      </c>
    </row>
    <row r="13283" spans="1:5" x14ac:dyDescent="0.25">
      <c r="A13283" t="s">
        <v>25904</v>
      </c>
      <c r="B13283" t="s">
        <v>25905</v>
      </c>
      <c r="C13283" t="s">
        <v>18</v>
      </c>
      <c r="D13283" s="3">
        <v>93.1</v>
      </c>
      <c r="E13283" t="s">
        <v>20899</v>
      </c>
    </row>
    <row r="13284" spans="1:5" x14ac:dyDescent="0.25">
      <c r="A13284" t="s">
        <v>25906</v>
      </c>
      <c r="B13284" t="s">
        <v>25907</v>
      </c>
      <c r="C13284" t="s">
        <v>18</v>
      </c>
      <c r="D13284" s="3">
        <v>101.7</v>
      </c>
      <c r="E13284" t="s">
        <v>20899</v>
      </c>
    </row>
    <row r="13285" spans="1:5" x14ac:dyDescent="0.25">
      <c r="A13285" t="s">
        <v>25908</v>
      </c>
      <c r="B13285" t="s">
        <v>25909</v>
      </c>
      <c r="C13285" t="s">
        <v>18</v>
      </c>
      <c r="D13285" s="3">
        <v>108.07</v>
      </c>
      <c r="E13285" t="s">
        <v>20899</v>
      </c>
    </row>
    <row r="13286" spans="1:5" x14ac:dyDescent="0.25">
      <c r="A13286" t="s">
        <v>25910</v>
      </c>
      <c r="B13286" t="s">
        <v>25911</v>
      </c>
      <c r="C13286" t="s">
        <v>18</v>
      </c>
      <c r="D13286" s="3">
        <v>104.37</v>
      </c>
      <c r="E13286" t="s">
        <v>20899</v>
      </c>
    </row>
    <row r="13287" spans="1:5" x14ac:dyDescent="0.25">
      <c r="A13287" t="s">
        <v>25912</v>
      </c>
      <c r="B13287" t="s">
        <v>25913</v>
      </c>
      <c r="C13287" t="s">
        <v>18</v>
      </c>
      <c r="D13287" s="3">
        <v>112.85</v>
      </c>
      <c r="E13287" t="s">
        <v>20899</v>
      </c>
    </row>
    <row r="13288" spans="1:5" x14ac:dyDescent="0.25">
      <c r="A13288" t="s">
        <v>25914</v>
      </c>
      <c r="B13288" t="s">
        <v>25915</v>
      </c>
      <c r="C13288" t="s">
        <v>18</v>
      </c>
      <c r="D13288" s="3">
        <v>122.48</v>
      </c>
      <c r="E13288" t="s">
        <v>20899</v>
      </c>
    </row>
    <row r="13289" spans="1:5" x14ac:dyDescent="0.25">
      <c r="A13289" t="s">
        <v>25916</v>
      </c>
      <c r="B13289" t="s">
        <v>25917</v>
      </c>
      <c r="C13289" t="s">
        <v>18</v>
      </c>
      <c r="D13289" s="3">
        <v>124.02</v>
      </c>
      <c r="E13289" t="s">
        <v>20899</v>
      </c>
    </row>
    <row r="13290" spans="1:5" x14ac:dyDescent="0.25">
      <c r="A13290" t="s">
        <v>25918</v>
      </c>
      <c r="B13290" t="s">
        <v>25919</v>
      </c>
      <c r="C13290" t="s">
        <v>18</v>
      </c>
      <c r="D13290" s="3">
        <v>134.72</v>
      </c>
      <c r="E13290" t="s">
        <v>20899</v>
      </c>
    </row>
    <row r="13291" spans="1:5" x14ac:dyDescent="0.25">
      <c r="A13291" t="s">
        <v>25920</v>
      </c>
      <c r="B13291" t="s">
        <v>25921</v>
      </c>
      <c r="C13291" t="s">
        <v>18</v>
      </c>
      <c r="D13291" s="3">
        <v>138.28</v>
      </c>
      <c r="E13291" t="s">
        <v>20899</v>
      </c>
    </row>
    <row r="13292" spans="1:5" x14ac:dyDescent="0.25">
      <c r="A13292" t="s">
        <v>25922</v>
      </c>
      <c r="B13292" t="s">
        <v>25923</v>
      </c>
      <c r="C13292" t="s">
        <v>18</v>
      </c>
      <c r="D13292" s="3">
        <v>155.69999999999999</v>
      </c>
      <c r="E13292" t="s">
        <v>20899</v>
      </c>
    </row>
    <row r="13293" spans="1:5" x14ac:dyDescent="0.25">
      <c r="A13293" t="s">
        <v>25924</v>
      </c>
      <c r="B13293" t="s">
        <v>25925</v>
      </c>
      <c r="C13293" t="s">
        <v>18</v>
      </c>
      <c r="D13293" s="3">
        <v>149.13</v>
      </c>
      <c r="E13293" t="s">
        <v>20899</v>
      </c>
    </row>
    <row r="13294" spans="1:5" x14ac:dyDescent="0.25">
      <c r="A13294" t="s">
        <v>25926</v>
      </c>
      <c r="B13294" t="s">
        <v>25927</v>
      </c>
      <c r="C13294" t="s">
        <v>18</v>
      </c>
      <c r="D13294" s="3">
        <v>150.69999999999999</v>
      </c>
      <c r="E13294" t="s">
        <v>20899</v>
      </c>
    </row>
    <row r="13295" spans="1:5" x14ac:dyDescent="0.25">
      <c r="A13295" t="s">
        <v>25928</v>
      </c>
      <c r="B13295" t="s">
        <v>25929</v>
      </c>
      <c r="C13295" t="s">
        <v>18</v>
      </c>
      <c r="D13295" s="3">
        <v>155.82</v>
      </c>
      <c r="E13295" t="s">
        <v>20899</v>
      </c>
    </row>
    <row r="13296" spans="1:5" x14ac:dyDescent="0.25">
      <c r="A13296" t="s">
        <v>25930</v>
      </c>
      <c r="B13296" t="s">
        <v>25931</v>
      </c>
      <c r="C13296" t="s">
        <v>18</v>
      </c>
      <c r="D13296" s="3">
        <v>88.65</v>
      </c>
      <c r="E13296" t="s">
        <v>20899</v>
      </c>
    </row>
    <row r="13297" spans="1:5" x14ac:dyDescent="0.25">
      <c r="A13297" t="s">
        <v>25932</v>
      </c>
      <c r="B13297" t="s">
        <v>25933</v>
      </c>
      <c r="C13297" t="s">
        <v>18</v>
      </c>
      <c r="D13297" s="3">
        <v>109.82</v>
      </c>
      <c r="E13297" t="s">
        <v>20899</v>
      </c>
    </row>
    <row r="13298" spans="1:5" x14ac:dyDescent="0.25">
      <c r="A13298" t="s">
        <v>25934</v>
      </c>
      <c r="B13298" t="s">
        <v>25935</v>
      </c>
      <c r="C13298" t="s">
        <v>18</v>
      </c>
      <c r="D13298" s="3">
        <v>112.51</v>
      </c>
      <c r="E13298" t="s">
        <v>20899</v>
      </c>
    </row>
    <row r="13299" spans="1:5" x14ac:dyDescent="0.25">
      <c r="A13299" t="s">
        <v>25936</v>
      </c>
      <c r="B13299" t="s">
        <v>25937</v>
      </c>
      <c r="C13299" t="s">
        <v>18</v>
      </c>
      <c r="D13299" s="3">
        <v>120.42</v>
      </c>
      <c r="E13299" t="s">
        <v>20899</v>
      </c>
    </row>
    <row r="13300" spans="1:5" x14ac:dyDescent="0.25">
      <c r="A13300" t="s">
        <v>25938</v>
      </c>
      <c r="B13300" t="s">
        <v>25939</v>
      </c>
      <c r="C13300" t="s">
        <v>18</v>
      </c>
      <c r="D13300" s="3">
        <v>68.25</v>
      </c>
      <c r="E13300" t="s">
        <v>20899</v>
      </c>
    </row>
    <row r="13301" spans="1:5" x14ac:dyDescent="0.25">
      <c r="A13301" t="s">
        <v>25940</v>
      </c>
      <c r="B13301" t="s">
        <v>25941</v>
      </c>
      <c r="C13301" t="s">
        <v>18</v>
      </c>
      <c r="D13301" s="3">
        <v>72.849999999999994</v>
      </c>
      <c r="E13301" t="s">
        <v>20899</v>
      </c>
    </row>
    <row r="13302" spans="1:5" x14ac:dyDescent="0.25">
      <c r="A13302" t="s">
        <v>25942</v>
      </c>
      <c r="B13302" t="s">
        <v>25943</v>
      </c>
      <c r="C13302" t="s">
        <v>18</v>
      </c>
      <c r="D13302" s="3">
        <v>75.52</v>
      </c>
      <c r="E13302" t="s">
        <v>20899</v>
      </c>
    </row>
    <row r="13303" spans="1:5" x14ac:dyDescent="0.25">
      <c r="A13303" t="s">
        <v>25944</v>
      </c>
      <c r="B13303" t="s">
        <v>25945</v>
      </c>
      <c r="C13303" t="s">
        <v>18</v>
      </c>
      <c r="D13303" s="3">
        <v>78.06</v>
      </c>
      <c r="E13303" t="s">
        <v>20899</v>
      </c>
    </row>
    <row r="13304" spans="1:5" x14ac:dyDescent="0.25">
      <c r="A13304" t="s">
        <v>25946</v>
      </c>
      <c r="B13304" t="s">
        <v>25947</v>
      </c>
      <c r="C13304" t="s">
        <v>18</v>
      </c>
      <c r="D13304" s="3">
        <v>69.7</v>
      </c>
      <c r="E13304" t="s">
        <v>20899</v>
      </c>
    </row>
    <row r="13305" spans="1:5" x14ac:dyDescent="0.25">
      <c r="A13305" t="s">
        <v>25948</v>
      </c>
      <c r="B13305" t="s">
        <v>25949</v>
      </c>
      <c r="C13305" t="s">
        <v>18</v>
      </c>
      <c r="D13305" s="3">
        <v>43.97</v>
      </c>
      <c r="E13305" t="s">
        <v>20899</v>
      </c>
    </row>
    <row r="13306" spans="1:5" x14ac:dyDescent="0.25">
      <c r="A13306" t="s">
        <v>25950</v>
      </c>
      <c r="B13306" t="s">
        <v>25951</v>
      </c>
      <c r="C13306" t="s">
        <v>18</v>
      </c>
      <c r="D13306" s="3">
        <v>49.79</v>
      </c>
      <c r="E13306" t="s">
        <v>20899</v>
      </c>
    </row>
    <row r="13307" spans="1:5" x14ac:dyDescent="0.25">
      <c r="A13307" t="s">
        <v>25952</v>
      </c>
      <c r="B13307" t="s">
        <v>25953</v>
      </c>
      <c r="C13307" t="s">
        <v>18</v>
      </c>
      <c r="D13307" s="3">
        <v>116.62</v>
      </c>
      <c r="E13307" t="s">
        <v>20899</v>
      </c>
    </row>
    <row r="13308" spans="1:5" x14ac:dyDescent="0.25">
      <c r="A13308" t="s">
        <v>25954</v>
      </c>
      <c r="B13308" t="s">
        <v>25955</v>
      </c>
      <c r="C13308" t="s">
        <v>18</v>
      </c>
      <c r="D13308" s="3">
        <v>82.2</v>
      </c>
      <c r="E13308" t="s">
        <v>20899</v>
      </c>
    </row>
    <row r="13309" spans="1:5" x14ac:dyDescent="0.25">
      <c r="A13309" t="s">
        <v>25956</v>
      </c>
      <c r="B13309" t="s">
        <v>25957</v>
      </c>
      <c r="C13309" t="s">
        <v>18</v>
      </c>
      <c r="D13309" s="3">
        <v>99.21</v>
      </c>
      <c r="E13309" t="s">
        <v>20899</v>
      </c>
    </row>
    <row r="13310" spans="1:5" x14ac:dyDescent="0.25">
      <c r="A13310" t="s">
        <v>25958</v>
      </c>
      <c r="B13310" t="s">
        <v>25959</v>
      </c>
      <c r="C13310" t="s">
        <v>18</v>
      </c>
      <c r="D13310" s="3">
        <v>21.52</v>
      </c>
      <c r="E13310" t="s">
        <v>20899</v>
      </c>
    </row>
    <row r="13311" spans="1:5" x14ac:dyDescent="0.25">
      <c r="A13311" t="s">
        <v>25960</v>
      </c>
      <c r="B13311" t="s">
        <v>25961</v>
      </c>
      <c r="C13311" t="s">
        <v>18</v>
      </c>
      <c r="D13311" s="3">
        <v>28.17</v>
      </c>
      <c r="E13311" t="s">
        <v>20899</v>
      </c>
    </row>
    <row r="13312" spans="1:5" x14ac:dyDescent="0.25">
      <c r="A13312" t="s">
        <v>25962</v>
      </c>
      <c r="B13312" t="s">
        <v>25963</v>
      </c>
      <c r="C13312" t="s">
        <v>18</v>
      </c>
      <c r="D13312" s="3">
        <v>10.63</v>
      </c>
      <c r="E13312" t="s">
        <v>20899</v>
      </c>
    </row>
    <row r="13313" spans="1:5" x14ac:dyDescent="0.25">
      <c r="A13313" t="s">
        <v>25964</v>
      </c>
      <c r="B13313" t="s">
        <v>25965</v>
      </c>
      <c r="C13313" t="s">
        <v>18</v>
      </c>
      <c r="D13313" s="3">
        <v>10.71</v>
      </c>
      <c r="E13313" t="s">
        <v>20899</v>
      </c>
    </row>
    <row r="13314" spans="1:5" x14ac:dyDescent="0.25">
      <c r="A13314" t="s">
        <v>25966</v>
      </c>
      <c r="B13314" t="s">
        <v>25967</v>
      </c>
      <c r="C13314" t="s">
        <v>18</v>
      </c>
      <c r="D13314" s="3">
        <v>22.35</v>
      </c>
      <c r="E13314" t="s">
        <v>20899</v>
      </c>
    </row>
    <row r="13315" spans="1:5" x14ac:dyDescent="0.25">
      <c r="A13315" t="s">
        <v>25968</v>
      </c>
      <c r="B13315" t="s">
        <v>25969</v>
      </c>
      <c r="C13315" t="s">
        <v>18</v>
      </c>
      <c r="D13315" s="3">
        <v>19.55</v>
      </c>
      <c r="E13315" t="s">
        <v>20899</v>
      </c>
    </row>
    <row r="13316" spans="1:5" x14ac:dyDescent="0.25">
      <c r="A13316" t="s">
        <v>25970</v>
      </c>
      <c r="B13316" t="s">
        <v>25971</v>
      </c>
      <c r="C13316" t="s">
        <v>18</v>
      </c>
      <c r="D13316" s="3">
        <v>7.19</v>
      </c>
      <c r="E13316" t="s">
        <v>20899</v>
      </c>
    </row>
    <row r="13317" spans="1:5" x14ac:dyDescent="0.25">
      <c r="A13317" t="s">
        <v>25972</v>
      </c>
      <c r="B13317" t="s">
        <v>25973</v>
      </c>
      <c r="C13317" t="s">
        <v>18</v>
      </c>
      <c r="D13317" s="3">
        <v>46.04</v>
      </c>
      <c r="E13317" t="s">
        <v>20899</v>
      </c>
    </row>
    <row r="13318" spans="1:5" x14ac:dyDescent="0.25">
      <c r="A13318" t="s">
        <v>25974</v>
      </c>
      <c r="B13318" t="s">
        <v>25975</v>
      </c>
      <c r="C13318" t="s">
        <v>18</v>
      </c>
      <c r="D13318" s="3">
        <v>30.2</v>
      </c>
      <c r="E13318" t="s">
        <v>20899</v>
      </c>
    </row>
    <row r="13319" spans="1:5" x14ac:dyDescent="0.25">
      <c r="A13319" t="s">
        <v>25976</v>
      </c>
      <c r="B13319" t="s">
        <v>25977</v>
      </c>
      <c r="C13319" t="s">
        <v>18</v>
      </c>
      <c r="D13319" s="3">
        <v>255.85</v>
      </c>
      <c r="E13319" t="s">
        <v>20899</v>
      </c>
    </row>
    <row r="13320" spans="1:5" x14ac:dyDescent="0.25">
      <c r="A13320" t="s">
        <v>25978</v>
      </c>
      <c r="B13320" t="s">
        <v>25979</v>
      </c>
      <c r="C13320" t="s">
        <v>18</v>
      </c>
      <c r="D13320" s="3">
        <v>34.89</v>
      </c>
      <c r="E13320" t="s">
        <v>20899</v>
      </c>
    </row>
    <row r="13321" spans="1:5" x14ac:dyDescent="0.25">
      <c r="A13321" t="s">
        <v>25980</v>
      </c>
      <c r="B13321" t="s">
        <v>25981</v>
      </c>
      <c r="C13321" t="s">
        <v>18</v>
      </c>
      <c r="D13321" s="3">
        <v>331.01</v>
      </c>
      <c r="E13321" t="s">
        <v>20899</v>
      </c>
    </row>
    <row r="13322" spans="1:5" x14ac:dyDescent="0.25">
      <c r="A13322" t="s">
        <v>25982</v>
      </c>
      <c r="B13322" t="s">
        <v>25983</v>
      </c>
      <c r="C13322" t="s">
        <v>18</v>
      </c>
      <c r="D13322" s="3">
        <v>56.64</v>
      </c>
      <c r="E13322" t="s">
        <v>20899</v>
      </c>
    </row>
    <row r="13323" spans="1:5" x14ac:dyDescent="0.25">
      <c r="A13323" t="s">
        <v>25984</v>
      </c>
      <c r="B13323" t="s">
        <v>25985</v>
      </c>
      <c r="C13323" t="s">
        <v>18</v>
      </c>
      <c r="D13323" s="3">
        <v>469.4</v>
      </c>
      <c r="E13323" t="s">
        <v>20899</v>
      </c>
    </row>
    <row r="13324" spans="1:5" x14ac:dyDescent="0.25">
      <c r="A13324" t="s">
        <v>25986</v>
      </c>
      <c r="B13324" t="s">
        <v>25987</v>
      </c>
      <c r="C13324" t="s">
        <v>18</v>
      </c>
      <c r="D13324" s="3">
        <v>62.45</v>
      </c>
      <c r="E13324" t="s">
        <v>20899</v>
      </c>
    </row>
    <row r="13325" spans="1:5" x14ac:dyDescent="0.25">
      <c r="A13325" t="s">
        <v>25988</v>
      </c>
      <c r="B13325" t="s">
        <v>25989</v>
      </c>
      <c r="C13325" t="s">
        <v>18</v>
      </c>
      <c r="D13325" s="3">
        <v>128.99</v>
      </c>
      <c r="E13325" t="s">
        <v>20899</v>
      </c>
    </row>
    <row r="13326" spans="1:5" x14ac:dyDescent="0.25">
      <c r="A13326" t="s">
        <v>25990</v>
      </c>
      <c r="B13326" t="s">
        <v>25991</v>
      </c>
      <c r="C13326" t="s">
        <v>18</v>
      </c>
      <c r="D13326" s="3">
        <v>20.81</v>
      </c>
      <c r="E13326" t="s">
        <v>20899</v>
      </c>
    </row>
    <row r="13327" spans="1:5" x14ac:dyDescent="0.25">
      <c r="A13327" t="s">
        <v>25992</v>
      </c>
      <c r="B13327" t="s">
        <v>25993</v>
      </c>
      <c r="C13327" t="s">
        <v>18</v>
      </c>
      <c r="D13327" s="3">
        <v>24.27</v>
      </c>
      <c r="E13327" t="s">
        <v>20899</v>
      </c>
    </row>
    <row r="13328" spans="1:5" x14ac:dyDescent="0.25">
      <c r="A13328" t="s">
        <v>25994</v>
      </c>
      <c r="B13328" t="s">
        <v>25995</v>
      </c>
      <c r="C13328" t="s">
        <v>18</v>
      </c>
      <c r="D13328" s="3">
        <v>26.37</v>
      </c>
      <c r="E13328" t="s">
        <v>20899</v>
      </c>
    </row>
    <row r="13329" spans="1:5" x14ac:dyDescent="0.25">
      <c r="A13329" t="s">
        <v>25996</v>
      </c>
      <c r="B13329" t="s">
        <v>25997</v>
      </c>
      <c r="C13329" t="s">
        <v>18</v>
      </c>
      <c r="D13329" s="3">
        <v>46.13</v>
      </c>
      <c r="E13329" t="s">
        <v>20899</v>
      </c>
    </row>
    <row r="13330" spans="1:5" x14ac:dyDescent="0.25">
      <c r="A13330" t="s">
        <v>25998</v>
      </c>
      <c r="B13330" t="s">
        <v>25999</v>
      </c>
      <c r="C13330" t="s">
        <v>18</v>
      </c>
      <c r="D13330" s="3">
        <v>32.380000000000003</v>
      </c>
      <c r="E13330" t="s">
        <v>20899</v>
      </c>
    </row>
    <row r="13331" spans="1:5" x14ac:dyDescent="0.25">
      <c r="A13331" t="s">
        <v>26000</v>
      </c>
      <c r="B13331" t="s">
        <v>26001</v>
      </c>
      <c r="C13331" t="s">
        <v>18</v>
      </c>
      <c r="D13331" s="3">
        <v>63.7</v>
      </c>
      <c r="E13331" t="s">
        <v>20899</v>
      </c>
    </row>
    <row r="13332" spans="1:5" x14ac:dyDescent="0.25">
      <c r="A13332" t="s">
        <v>26002</v>
      </c>
      <c r="B13332" t="s">
        <v>26003</v>
      </c>
      <c r="C13332" t="s">
        <v>18</v>
      </c>
      <c r="D13332" s="3">
        <v>67.599999999999994</v>
      </c>
      <c r="E13332" t="s">
        <v>20899</v>
      </c>
    </row>
    <row r="13333" spans="1:5" x14ac:dyDescent="0.25">
      <c r="A13333" t="s">
        <v>26004</v>
      </c>
      <c r="B13333" t="s">
        <v>26005</v>
      </c>
      <c r="C13333" t="s">
        <v>18</v>
      </c>
      <c r="D13333" s="3">
        <v>95.51</v>
      </c>
      <c r="E13333" t="s">
        <v>20899</v>
      </c>
    </row>
    <row r="13334" spans="1:5" x14ac:dyDescent="0.25">
      <c r="A13334" t="s">
        <v>26006</v>
      </c>
      <c r="B13334" t="s">
        <v>26007</v>
      </c>
      <c r="C13334" t="s">
        <v>18</v>
      </c>
      <c r="D13334" s="3">
        <v>61.78</v>
      </c>
      <c r="E13334" t="s">
        <v>20899</v>
      </c>
    </row>
    <row r="13335" spans="1:5" x14ac:dyDescent="0.25">
      <c r="A13335" t="s">
        <v>26008</v>
      </c>
      <c r="B13335" t="s">
        <v>26009</v>
      </c>
      <c r="C13335" t="s">
        <v>18</v>
      </c>
      <c r="D13335" s="3">
        <v>62.63</v>
      </c>
      <c r="E13335" t="s">
        <v>20899</v>
      </c>
    </row>
    <row r="13336" spans="1:5" x14ac:dyDescent="0.25">
      <c r="A13336" t="s">
        <v>26010</v>
      </c>
      <c r="B13336" t="s">
        <v>26011</v>
      </c>
      <c r="C13336" t="s">
        <v>18</v>
      </c>
      <c r="D13336" s="3">
        <v>111.15</v>
      </c>
      <c r="E13336" t="s">
        <v>20899</v>
      </c>
    </row>
    <row r="13337" spans="1:5" x14ac:dyDescent="0.25">
      <c r="A13337" t="s">
        <v>26012</v>
      </c>
      <c r="B13337" t="s">
        <v>26013</v>
      </c>
      <c r="C13337" t="s">
        <v>18</v>
      </c>
      <c r="D13337" s="3">
        <v>110.85</v>
      </c>
      <c r="E13337" t="s">
        <v>20899</v>
      </c>
    </row>
    <row r="13338" spans="1:5" x14ac:dyDescent="0.25">
      <c r="A13338" t="s">
        <v>26014</v>
      </c>
      <c r="B13338" t="s">
        <v>26015</v>
      </c>
      <c r="C13338" t="s">
        <v>18</v>
      </c>
      <c r="D13338" s="3">
        <v>105.12</v>
      </c>
      <c r="E13338" t="s">
        <v>20899</v>
      </c>
    </row>
    <row r="13339" spans="1:5" x14ac:dyDescent="0.25">
      <c r="A13339" t="s">
        <v>26016</v>
      </c>
      <c r="B13339" t="s">
        <v>26017</v>
      </c>
      <c r="C13339" t="s">
        <v>18</v>
      </c>
      <c r="D13339" s="3">
        <v>128.47</v>
      </c>
      <c r="E13339" t="s">
        <v>20899</v>
      </c>
    </row>
    <row r="13340" spans="1:5" x14ac:dyDescent="0.25">
      <c r="A13340" t="s">
        <v>26018</v>
      </c>
      <c r="B13340" t="s">
        <v>26019</v>
      </c>
      <c r="C13340" t="s">
        <v>18</v>
      </c>
      <c r="D13340" s="3">
        <v>210.76</v>
      </c>
      <c r="E13340" t="s">
        <v>20899</v>
      </c>
    </row>
    <row r="13341" spans="1:5" x14ac:dyDescent="0.25">
      <c r="A13341" t="s">
        <v>26020</v>
      </c>
      <c r="B13341" t="s">
        <v>26021</v>
      </c>
      <c r="C13341" t="s">
        <v>18</v>
      </c>
      <c r="D13341" s="3">
        <v>25.17</v>
      </c>
      <c r="E13341" t="s">
        <v>20899</v>
      </c>
    </row>
    <row r="13342" spans="1:5" x14ac:dyDescent="0.25">
      <c r="A13342" t="s">
        <v>26022</v>
      </c>
      <c r="B13342" t="s">
        <v>26023</v>
      </c>
      <c r="C13342" t="s">
        <v>18</v>
      </c>
      <c r="D13342" s="3">
        <v>44.51</v>
      </c>
      <c r="E13342" t="s">
        <v>20899</v>
      </c>
    </row>
    <row r="13343" spans="1:5" x14ac:dyDescent="0.25">
      <c r="A13343" t="s">
        <v>26024</v>
      </c>
      <c r="B13343" t="s">
        <v>26025</v>
      </c>
      <c r="C13343" t="s">
        <v>18</v>
      </c>
      <c r="D13343" s="3">
        <v>31.79</v>
      </c>
      <c r="E13343" t="s">
        <v>20899</v>
      </c>
    </row>
    <row r="13344" spans="1:5" x14ac:dyDescent="0.25">
      <c r="A13344" t="s">
        <v>26026</v>
      </c>
      <c r="B13344" t="s">
        <v>26027</v>
      </c>
      <c r="C13344" t="s">
        <v>18</v>
      </c>
      <c r="D13344" s="3">
        <v>58.91</v>
      </c>
      <c r="E13344" t="s">
        <v>20899</v>
      </c>
    </row>
    <row r="13345" spans="1:5" x14ac:dyDescent="0.25">
      <c r="A13345" t="s">
        <v>26028</v>
      </c>
      <c r="B13345" t="s">
        <v>26029</v>
      </c>
      <c r="C13345" t="s">
        <v>18</v>
      </c>
      <c r="D13345" s="3">
        <v>40.99</v>
      </c>
      <c r="E13345" t="s">
        <v>20899</v>
      </c>
    </row>
    <row r="13346" spans="1:5" x14ac:dyDescent="0.25">
      <c r="A13346" t="s">
        <v>26030</v>
      </c>
      <c r="B13346" t="s">
        <v>26031</v>
      </c>
      <c r="C13346" t="s">
        <v>18</v>
      </c>
      <c r="D13346" s="3">
        <v>88.99</v>
      </c>
      <c r="E13346" t="s">
        <v>20899</v>
      </c>
    </row>
    <row r="13347" spans="1:5" x14ac:dyDescent="0.25">
      <c r="A13347" t="s">
        <v>26032</v>
      </c>
      <c r="B13347" t="s">
        <v>26033</v>
      </c>
      <c r="C13347" t="s">
        <v>18</v>
      </c>
      <c r="D13347" s="3">
        <v>72.47</v>
      </c>
      <c r="E13347" t="s">
        <v>20899</v>
      </c>
    </row>
    <row r="13348" spans="1:5" x14ac:dyDescent="0.25">
      <c r="A13348" t="s">
        <v>26034</v>
      </c>
      <c r="B13348" t="s">
        <v>26035</v>
      </c>
      <c r="C13348" t="s">
        <v>18</v>
      </c>
      <c r="D13348" s="3">
        <v>55.66</v>
      </c>
      <c r="E13348" t="s">
        <v>20899</v>
      </c>
    </row>
    <row r="13349" spans="1:5" x14ac:dyDescent="0.25">
      <c r="A13349" t="s">
        <v>26036</v>
      </c>
      <c r="B13349" t="s">
        <v>26037</v>
      </c>
      <c r="C13349" t="s">
        <v>18</v>
      </c>
      <c r="D13349" s="3">
        <v>93.04</v>
      </c>
      <c r="E13349" t="s">
        <v>20899</v>
      </c>
    </row>
    <row r="13350" spans="1:5" x14ac:dyDescent="0.25">
      <c r="A13350" t="s">
        <v>26038</v>
      </c>
      <c r="B13350" t="s">
        <v>26039</v>
      </c>
      <c r="C13350" t="s">
        <v>18</v>
      </c>
      <c r="D13350" s="3">
        <v>77.989999999999995</v>
      </c>
      <c r="E13350" t="s">
        <v>20899</v>
      </c>
    </row>
    <row r="13351" spans="1:5" x14ac:dyDescent="0.25">
      <c r="A13351" t="s">
        <v>26040</v>
      </c>
      <c r="B13351" t="s">
        <v>26041</v>
      </c>
      <c r="C13351" t="s">
        <v>18</v>
      </c>
      <c r="D13351" s="3">
        <v>156.62</v>
      </c>
      <c r="E13351" t="s">
        <v>20899</v>
      </c>
    </row>
    <row r="13352" spans="1:5" x14ac:dyDescent="0.25">
      <c r="A13352" t="s">
        <v>26042</v>
      </c>
      <c r="B13352" t="s">
        <v>26043</v>
      </c>
      <c r="C13352" t="s">
        <v>18</v>
      </c>
      <c r="D13352" s="3">
        <v>138.44</v>
      </c>
      <c r="E13352" t="s">
        <v>20899</v>
      </c>
    </row>
    <row r="13353" spans="1:5" x14ac:dyDescent="0.25">
      <c r="A13353" t="s">
        <v>26044</v>
      </c>
      <c r="B13353" t="s">
        <v>26045</v>
      </c>
      <c r="C13353" t="s">
        <v>18</v>
      </c>
      <c r="D13353" s="3">
        <v>111.47</v>
      </c>
      <c r="E13353" t="s">
        <v>20899</v>
      </c>
    </row>
    <row r="13354" spans="1:5" x14ac:dyDescent="0.25">
      <c r="A13354" t="s">
        <v>26046</v>
      </c>
      <c r="B13354" t="s">
        <v>26047</v>
      </c>
      <c r="C13354" t="s">
        <v>18</v>
      </c>
      <c r="D13354" s="3">
        <v>226.09</v>
      </c>
      <c r="E13354" t="s">
        <v>20899</v>
      </c>
    </row>
    <row r="13355" spans="1:5" x14ac:dyDescent="0.25">
      <c r="A13355" t="s">
        <v>26048</v>
      </c>
      <c r="B13355" t="s">
        <v>26049</v>
      </c>
      <c r="C13355" t="s">
        <v>18</v>
      </c>
      <c r="D13355" s="3">
        <v>37.21</v>
      </c>
      <c r="E13355" t="s">
        <v>20899</v>
      </c>
    </row>
    <row r="13356" spans="1:5" x14ac:dyDescent="0.25">
      <c r="A13356" t="s">
        <v>26050</v>
      </c>
      <c r="B13356" t="s">
        <v>26051</v>
      </c>
      <c r="C13356" t="s">
        <v>18</v>
      </c>
      <c r="D13356" s="3">
        <v>56.28</v>
      </c>
      <c r="E13356" t="s">
        <v>20899</v>
      </c>
    </row>
    <row r="13357" spans="1:5" x14ac:dyDescent="0.25">
      <c r="A13357" t="s">
        <v>26052</v>
      </c>
      <c r="B13357" t="s">
        <v>26053</v>
      </c>
      <c r="C13357" t="s">
        <v>18</v>
      </c>
      <c r="D13357" s="3">
        <v>80.61</v>
      </c>
      <c r="E13357" t="s">
        <v>20899</v>
      </c>
    </row>
    <row r="13358" spans="1:5" x14ac:dyDescent="0.25">
      <c r="A13358" t="s">
        <v>26054</v>
      </c>
      <c r="B13358" t="s">
        <v>26055</v>
      </c>
      <c r="C13358" t="s">
        <v>18</v>
      </c>
      <c r="D13358" s="3">
        <v>104.48</v>
      </c>
      <c r="E13358" t="s">
        <v>20899</v>
      </c>
    </row>
    <row r="13359" spans="1:5" x14ac:dyDescent="0.25">
      <c r="A13359" t="s">
        <v>26056</v>
      </c>
      <c r="B13359" t="s">
        <v>26057</v>
      </c>
      <c r="C13359" t="s">
        <v>18</v>
      </c>
      <c r="D13359" s="3">
        <v>85.27</v>
      </c>
      <c r="E13359" t="s">
        <v>20899</v>
      </c>
    </row>
    <row r="13360" spans="1:5" x14ac:dyDescent="0.25">
      <c r="A13360" t="s">
        <v>26058</v>
      </c>
      <c r="B13360" t="s">
        <v>26059</v>
      </c>
      <c r="C13360" t="s">
        <v>18</v>
      </c>
      <c r="D13360" s="3">
        <v>100.98</v>
      </c>
      <c r="E13360" t="s">
        <v>20899</v>
      </c>
    </row>
    <row r="13361" spans="1:5" x14ac:dyDescent="0.25">
      <c r="A13361" t="s">
        <v>26060</v>
      </c>
      <c r="B13361" t="s">
        <v>26061</v>
      </c>
      <c r="C13361" t="s">
        <v>18</v>
      </c>
      <c r="D13361" s="3">
        <v>136.74</v>
      </c>
      <c r="E13361" t="s">
        <v>20899</v>
      </c>
    </row>
    <row r="13362" spans="1:5" x14ac:dyDescent="0.25">
      <c r="A13362" t="s">
        <v>26062</v>
      </c>
      <c r="B13362" t="s">
        <v>26063</v>
      </c>
      <c r="C13362" t="s">
        <v>18</v>
      </c>
      <c r="D13362" s="3">
        <v>19.73</v>
      </c>
      <c r="E13362" t="s">
        <v>20899</v>
      </c>
    </row>
    <row r="13363" spans="1:5" x14ac:dyDescent="0.25">
      <c r="A13363" t="s">
        <v>26064</v>
      </c>
      <c r="B13363" t="s">
        <v>26065</v>
      </c>
      <c r="C13363" t="s">
        <v>18</v>
      </c>
      <c r="D13363" s="3">
        <v>20.52</v>
      </c>
      <c r="E13363" t="s">
        <v>20899</v>
      </c>
    </row>
    <row r="13364" spans="1:5" x14ac:dyDescent="0.25">
      <c r="A13364" t="s">
        <v>26066</v>
      </c>
      <c r="B13364" t="s">
        <v>26067</v>
      </c>
      <c r="C13364" t="s">
        <v>18</v>
      </c>
      <c r="D13364" s="3">
        <v>30.39</v>
      </c>
      <c r="E13364" t="s">
        <v>20899</v>
      </c>
    </row>
    <row r="13365" spans="1:5" x14ac:dyDescent="0.25">
      <c r="A13365" t="s">
        <v>26068</v>
      </c>
      <c r="B13365" t="s">
        <v>26069</v>
      </c>
      <c r="C13365" t="s">
        <v>18</v>
      </c>
      <c r="D13365" s="3">
        <v>36.1</v>
      </c>
      <c r="E13365" t="s">
        <v>20899</v>
      </c>
    </row>
    <row r="13366" spans="1:5" x14ac:dyDescent="0.25">
      <c r="A13366" t="s">
        <v>26070</v>
      </c>
      <c r="B13366" t="s">
        <v>26071</v>
      </c>
      <c r="C13366" t="s">
        <v>18</v>
      </c>
      <c r="D13366" s="3">
        <v>71.040000000000006</v>
      </c>
      <c r="E13366" t="s">
        <v>20899</v>
      </c>
    </row>
    <row r="13367" spans="1:5" x14ac:dyDescent="0.25">
      <c r="A13367" t="s">
        <v>26072</v>
      </c>
      <c r="B13367" t="s">
        <v>26073</v>
      </c>
      <c r="C13367" t="s">
        <v>18</v>
      </c>
      <c r="D13367" s="3" t="s">
        <v>180</v>
      </c>
      <c r="E13367" t="s">
        <v>20899</v>
      </c>
    </row>
    <row r="13368" spans="1:5" x14ac:dyDescent="0.25">
      <c r="A13368" t="s">
        <v>26074</v>
      </c>
      <c r="B13368" t="s">
        <v>26075</v>
      </c>
      <c r="C13368" t="s">
        <v>18</v>
      </c>
      <c r="D13368" s="3">
        <v>12.43</v>
      </c>
      <c r="E13368" t="s">
        <v>20899</v>
      </c>
    </row>
    <row r="13369" spans="1:5" x14ac:dyDescent="0.25">
      <c r="A13369" t="s">
        <v>26076</v>
      </c>
      <c r="B13369" t="s">
        <v>26077</v>
      </c>
      <c r="C13369" t="s">
        <v>18</v>
      </c>
      <c r="D13369" s="3">
        <v>19.899999999999999</v>
      </c>
      <c r="E13369" t="s">
        <v>20899</v>
      </c>
    </row>
    <row r="13370" spans="1:5" x14ac:dyDescent="0.25">
      <c r="A13370" t="s">
        <v>26078</v>
      </c>
      <c r="B13370" t="s">
        <v>26079</v>
      </c>
      <c r="C13370" t="s">
        <v>18</v>
      </c>
      <c r="D13370" s="3">
        <v>43.04</v>
      </c>
      <c r="E13370" t="s">
        <v>20899</v>
      </c>
    </row>
    <row r="13371" spans="1:5" x14ac:dyDescent="0.25">
      <c r="A13371" t="s">
        <v>26080</v>
      </c>
      <c r="B13371" t="s">
        <v>26081</v>
      </c>
      <c r="C13371" t="s">
        <v>18</v>
      </c>
      <c r="D13371" s="3">
        <v>21.25</v>
      </c>
      <c r="E13371" t="s">
        <v>20899</v>
      </c>
    </row>
    <row r="13372" spans="1:5" x14ac:dyDescent="0.25">
      <c r="A13372" t="s">
        <v>26082</v>
      </c>
      <c r="B13372" t="s">
        <v>26083</v>
      </c>
      <c r="C13372" t="s">
        <v>18</v>
      </c>
      <c r="D13372" s="3">
        <v>20.260000000000002</v>
      </c>
      <c r="E13372" t="s">
        <v>20899</v>
      </c>
    </row>
    <row r="13373" spans="1:5" x14ac:dyDescent="0.25">
      <c r="A13373" t="s">
        <v>26084</v>
      </c>
      <c r="B13373" t="s">
        <v>26083</v>
      </c>
      <c r="C13373" t="s">
        <v>18</v>
      </c>
      <c r="D13373" s="3">
        <v>21.9</v>
      </c>
      <c r="E13373" t="s">
        <v>20899</v>
      </c>
    </row>
    <row r="13374" spans="1:5" x14ac:dyDescent="0.25">
      <c r="A13374" t="s">
        <v>26085</v>
      </c>
      <c r="B13374" t="s">
        <v>26083</v>
      </c>
      <c r="C13374" t="s">
        <v>18</v>
      </c>
      <c r="D13374" s="3">
        <v>22.82</v>
      </c>
      <c r="E13374" t="s">
        <v>20899</v>
      </c>
    </row>
    <row r="13375" spans="1:5" x14ac:dyDescent="0.25">
      <c r="A13375" t="s">
        <v>26086</v>
      </c>
      <c r="B13375" t="s">
        <v>26087</v>
      </c>
      <c r="C13375" t="s">
        <v>18</v>
      </c>
      <c r="D13375" s="3">
        <v>13.47</v>
      </c>
      <c r="E13375" t="s">
        <v>20899</v>
      </c>
    </row>
    <row r="13376" spans="1:5" x14ac:dyDescent="0.25">
      <c r="A13376" t="s">
        <v>26088</v>
      </c>
      <c r="B13376" t="s">
        <v>26087</v>
      </c>
      <c r="C13376" t="s">
        <v>18</v>
      </c>
      <c r="D13376" s="3">
        <v>59.77</v>
      </c>
      <c r="E13376" t="s">
        <v>20899</v>
      </c>
    </row>
    <row r="13377" spans="1:5" x14ac:dyDescent="0.25">
      <c r="A13377" t="s">
        <v>26089</v>
      </c>
      <c r="B13377" t="s">
        <v>26090</v>
      </c>
      <c r="C13377" t="s">
        <v>18</v>
      </c>
      <c r="D13377" s="3">
        <v>51.37</v>
      </c>
      <c r="E13377" t="s">
        <v>20899</v>
      </c>
    </row>
    <row r="13378" spans="1:5" x14ac:dyDescent="0.25">
      <c r="A13378" t="s">
        <v>26091</v>
      </c>
      <c r="B13378" t="s">
        <v>26087</v>
      </c>
      <c r="C13378" t="s">
        <v>18</v>
      </c>
      <c r="D13378" s="3">
        <v>34.71</v>
      </c>
      <c r="E13378" t="s">
        <v>20899</v>
      </c>
    </row>
    <row r="13379" spans="1:5" x14ac:dyDescent="0.25">
      <c r="A13379" t="s">
        <v>26092</v>
      </c>
      <c r="B13379" t="s">
        <v>26087</v>
      </c>
      <c r="C13379" t="s">
        <v>18</v>
      </c>
      <c r="D13379" s="3">
        <v>27.69</v>
      </c>
      <c r="E13379" t="s">
        <v>20899</v>
      </c>
    </row>
    <row r="13380" spans="1:5" x14ac:dyDescent="0.25">
      <c r="A13380" t="s">
        <v>26093</v>
      </c>
      <c r="B13380" t="s">
        <v>26094</v>
      </c>
      <c r="C13380" t="s">
        <v>18</v>
      </c>
      <c r="D13380" s="3">
        <v>132.03</v>
      </c>
      <c r="E13380" t="s">
        <v>20899</v>
      </c>
    </row>
    <row r="13381" spans="1:5" x14ac:dyDescent="0.25">
      <c r="A13381" t="s">
        <v>26095</v>
      </c>
      <c r="B13381" t="s">
        <v>26096</v>
      </c>
      <c r="C13381" t="s">
        <v>18</v>
      </c>
      <c r="D13381" s="3">
        <v>154.4</v>
      </c>
      <c r="E13381" t="s">
        <v>20899</v>
      </c>
    </row>
    <row r="13382" spans="1:5" x14ac:dyDescent="0.25">
      <c r="A13382" t="s">
        <v>26097</v>
      </c>
      <c r="B13382" t="s">
        <v>26098</v>
      </c>
      <c r="C13382" t="s">
        <v>18</v>
      </c>
      <c r="D13382" s="3">
        <v>147.94</v>
      </c>
      <c r="E13382" t="s">
        <v>20899</v>
      </c>
    </row>
    <row r="13383" spans="1:5" x14ac:dyDescent="0.25">
      <c r="A13383" t="s">
        <v>26099</v>
      </c>
      <c r="B13383" t="s">
        <v>26100</v>
      </c>
      <c r="C13383" t="s">
        <v>18</v>
      </c>
      <c r="D13383" s="3">
        <v>166.26</v>
      </c>
      <c r="E13383" t="s">
        <v>20899</v>
      </c>
    </row>
    <row r="13384" spans="1:5" x14ac:dyDescent="0.25">
      <c r="A13384" t="s">
        <v>26101</v>
      </c>
      <c r="B13384" t="s">
        <v>26102</v>
      </c>
      <c r="C13384" t="s">
        <v>18</v>
      </c>
      <c r="D13384" s="3">
        <v>157.52000000000001</v>
      </c>
      <c r="E13384" t="s">
        <v>20899</v>
      </c>
    </row>
    <row r="13385" spans="1:5" x14ac:dyDescent="0.25">
      <c r="A13385" t="s">
        <v>26103</v>
      </c>
      <c r="B13385" t="s">
        <v>26104</v>
      </c>
      <c r="C13385" t="s">
        <v>18</v>
      </c>
      <c r="D13385" s="3">
        <v>161.69</v>
      </c>
      <c r="E13385" t="s">
        <v>20899</v>
      </c>
    </row>
    <row r="13386" spans="1:5" x14ac:dyDescent="0.25">
      <c r="A13386" t="s">
        <v>26105</v>
      </c>
      <c r="B13386" t="s">
        <v>26106</v>
      </c>
      <c r="C13386" t="s">
        <v>18</v>
      </c>
      <c r="D13386" s="3">
        <v>185.55</v>
      </c>
      <c r="E13386" t="s">
        <v>20899</v>
      </c>
    </row>
    <row r="13387" spans="1:5" x14ac:dyDescent="0.25">
      <c r="A13387" t="s">
        <v>26107</v>
      </c>
      <c r="B13387" t="s">
        <v>26108</v>
      </c>
      <c r="C13387" t="s">
        <v>18</v>
      </c>
      <c r="D13387" s="3">
        <v>185.45</v>
      </c>
      <c r="E13387" t="s">
        <v>20899</v>
      </c>
    </row>
    <row r="13388" spans="1:5" x14ac:dyDescent="0.25">
      <c r="A13388" t="s">
        <v>26109</v>
      </c>
      <c r="B13388" t="s">
        <v>26110</v>
      </c>
      <c r="C13388" t="s">
        <v>18</v>
      </c>
      <c r="D13388" s="3">
        <v>219.62</v>
      </c>
      <c r="E13388" t="s">
        <v>20899</v>
      </c>
    </row>
    <row r="13389" spans="1:5" x14ac:dyDescent="0.25">
      <c r="A13389" t="s">
        <v>26111</v>
      </c>
      <c r="B13389" t="s">
        <v>26112</v>
      </c>
      <c r="C13389" t="s">
        <v>18</v>
      </c>
      <c r="D13389" s="3">
        <v>103.96</v>
      </c>
      <c r="E13389" t="s">
        <v>20899</v>
      </c>
    </row>
    <row r="13390" spans="1:5" x14ac:dyDescent="0.25">
      <c r="A13390" t="s">
        <v>26113</v>
      </c>
      <c r="B13390" t="s">
        <v>26114</v>
      </c>
      <c r="C13390" t="s">
        <v>18</v>
      </c>
      <c r="D13390" s="3">
        <v>581.94000000000005</v>
      </c>
      <c r="E13390" t="s">
        <v>20899</v>
      </c>
    </row>
    <row r="13391" spans="1:5" x14ac:dyDescent="0.25">
      <c r="A13391" t="s">
        <v>26115</v>
      </c>
      <c r="B13391" t="s">
        <v>26116</v>
      </c>
      <c r="C13391" t="s">
        <v>18</v>
      </c>
      <c r="D13391" s="3">
        <v>206.76</v>
      </c>
      <c r="E13391" t="s">
        <v>20899</v>
      </c>
    </row>
    <row r="13392" spans="1:5" x14ac:dyDescent="0.25">
      <c r="A13392" t="s">
        <v>26117</v>
      </c>
      <c r="B13392" t="s">
        <v>26118</v>
      </c>
      <c r="C13392" t="s">
        <v>18</v>
      </c>
      <c r="D13392" s="3">
        <v>241.5</v>
      </c>
      <c r="E13392" t="s">
        <v>20899</v>
      </c>
    </row>
    <row r="13393" spans="1:5" x14ac:dyDescent="0.25">
      <c r="A13393" t="s">
        <v>26119</v>
      </c>
      <c r="B13393" t="s">
        <v>26120</v>
      </c>
      <c r="C13393" t="s">
        <v>18</v>
      </c>
      <c r="D13393" s="3">
        <v>244.91</v>
      </c>
      <c r="E13393" t="s">
        <v>20899</v>
      </c>
    </row>
    <row r="13394" spans="1:5" x14ac:dyDescent="0.25">
      <c r="A13394" t="s">
        <v>26121</v>
      </c>
      <c r="B13394" t="s">
        <v>26122</v>
      </c>
      <c r="C13394" t="s">
        <v>18</v>
      </c>
      <c r="D13394" s="3">
        <v>305.18</v>
      </c>
      <c r="E13394" t="s">
        <v>20899</v>
      </c>
    </row>
    <row r="13395" spans="1:5" x14ac:dyDescent="0.25">
      <c r="A13395" t="s">
        <v>26123</v>
      </c>
      <c r="B13395" t="s">
        <v>26124</v>
      </c>
      <c r="C13395" t="s">
        <v>18</v>
      </c>
      <c r="D13395" s="3">
        <v>294.48</v>
      </c>
      <c r="E13395" t="s">
        <v>20899</v>
      </c>
    </row>
    <row r="13396" spans="1:5" x14ac:dyDescent="0.25">
      <c r="A13396" t="s">
        <v>26125</v>
      </c>
      <c r="B13396" t="s">
        <v>26126</v>
      </c>
      <c r="C13396" t="s">
        <v>18</v>
      </c>
      <c r="D13396" s="3">
        <v>390.93</v>
      </c>
      <c r="E13396" t="s">
        <v>20899</v>
      </c>
    </row>
    <row r="13397" spans="1:5" x14ac:dyDescent="0.25">
      <c r="A13397" t="s">
        <v>26127</v>
      </c>
      <c r="B13397" t="s">
        <v>26128</v>
      </c>
      <c r="C13397" t="s">
        <v>18</v>
      </c>
      <c r="D13397" s="3">
        <v>359.78</v>
      </c>
      <c r="E13397" t="s">
        <v>20899</v>
      </c>
    </row>
    <row r="13398" spans="1:5" x14ac:dyDescent="0.25">
      <c r="A13398" t="s">
        <v>26129</v>
      </c>
      <c r="B13398" t="s">
        <v>26130</v>
      </c>
      <c r="C13398" t="s">
        <v>18</v>
      </c>
      <c r="D13398" s="3">
        <v>308.77999999999997</v>
      </c>
      <c r="E13398" t="s">
        <v>20899</v>
      </c>
    </row>
    <row r="13399" spans="1:5" x14ac:dyDescent="0.25">
      <c r="A13399" t="s">
        <v>26131</v>
      </c>
      <c r="B13399" t="s">
        <v>26132</v>
      </c>
      <c r="C13399" t="s">
        <v>18</v>
      </c>
      <c r="D13399" s="3">
        <v>433.06</v>
      </c>
      <c r="E13399" t="s">
        <v>20899</v>
      </c>
    </row>
    <row r="13400" spans="1:5" x14ac:dyDescent="0.25">
      <c r="A13400" t="s">
        <v>26133</v>
      </c>
      <c r="B13400" t="s">
        <v>22261</v>
      </c>
      <c r="C13400" t="s">
        <v>205</v>
      </c>
      <c r="D13400" s="3">
        <v>4.38</v>
      </c>
      <c r="E13400" t="s">
        <v>20899</v>
      </c>
    </row>
    <row r="13401" spans="1:5" x14ac:dyDescent="0.25">
      <c r="A13401" t="s">
        <v>26134</v>
      </c>
      <c r="B13401" t="s">
        <v>22261</v>
      </c>
      <c r="C13401" t="s">
        <v>205</v>
      </c>
      <c r="D13401" s="3">
        <v>6.61</v>
      </c>
      <c r="E13401" t="s">
        <v>20899</v>
      </c>
    </row>
    <row r="13402" spans="1:5" x14ac:dyDescent="0.25">
      <c r="A13402" t="s">
        <v>26135</v>
      </c>
      <c r="B13402" t="s">
        <v>26136</v>
      </c>
      <c r="C13402" t="s">
        <v>4</v>
      </c>
      <c r="D13402" s="3">
        <v>10.39</v>
      </c>
      <c r="E13402" t="s">
        <v>20899</v>
      </c>
    </row>
    <row r="13403" spans="1:5" x14ac:dyDescent="0.25">
      <c r="A13403" t="s">
        <v>26137</v>
      </c>
      <c r="B13403" t="s">
        <v>26138</v>
      </c>
      <c r="C13403" t="s">
        <v>4</v>
      </c>
      <c r="D13403" s="3">
        <v>12.01</v>
      </c>
      <c r="E13403" t="s">
        <v>20899</v>
      </c>
    </row>
    <row r="13404" spans="1:5" x14ac:dyDescent="0.25">
      <c r="A13404" t="s">
        <v>26139</v>
      </c>
      <c r="B13404" t="s">
        <v>26140</v>
      </c>
      <c r="C13404" t="s">
        <v>18</v>
      </c>
      <c r="D13404" s="3">
        <v>17.38</v>
      </c>
      <c r="E13404" t="s">
        <v>20899</v>
      </c>
    </row>
    <row r="13405" spans="1:5" x14ac:dyDescent="0.25">
      <c r="A13405" t="s">
        <v>26141</v>
      </c>
      <c r="B13405" t="s">
        <v>26142</v>
      </c>
      <c r="C13405" t="s">
        <v>18</v>
      </c>
      <c r="D13405" s="3">
        <v>29.73</v>
      </c>
      <c r="E13405" t="s">
        <v>20899</v>
      </c>
    </row>
    <row r="13406" spans="1:5" x14ac:dyDescent="0.25">
      <c r="A13406" t="s">
        <v>26143</v>
      </c>
      <c r="B13406" t="s">
        <v>26144</v>
      </c>
      <c r="C13406" t="s">
        <v>18</v>
      </c>
      <c r="D13406" s="3">
        <v>41.35</v>
      </c>
      <c r="E13406" t="s">
        <v>20899</v>
      </c>
    </row>
    <row r="13407" spans="1:5" x14ac:dyDescent="0.25">
      <c r="A13407" t="s">
        <v>26145</v>
      </c>
      <c r="B13407" t="s">
        <v>22261</v>
      </c>
      <c r="C13407" t="s">
        <v>205</v>
      </c>
      <c r="D13407" s="3">
        <v>2.92</v>
      </c>
      <c r="E13407" t="s">
        <v>20899</v>
      </c>
    </row>
    <row r="13408" spans="1:5" x14ac:dyDescent="0.25">
      <c r="A13408" t="s">
        <v>26146</v>
      </c>
      <c r="B13408" t="s">
        <v>22261</v>
      </c>
      <c r="C13408" t="s">
        <v>205</v>
      </c>
      <c r="D13408" s="3">
        <v>5.82</v>
      </c>
      <c r="E13408" t="s">
        <v>20899</v>
      </c>
    </row>
    <row r="13409" spans="1:5" x14ac:dyDescent="0.25">
      <c r="A13409" t="s">
        <v>26147</v>
      </c>
      <c r="B13409" t="s">
        <v>22261</v>
      </c>
      <c r="C13409" t="s">
        <v>205</v>
      </c>
      <c r="D13409" s="3">
        <v>7.34</v>
      </c>
      <c r="E13409" t="s">
        <v>20899</v>
      </c>
    </row>
    <row r="13410" spans="1:5" x14ac:dyDescent="0.25">
      <c r="A13410" t="s">
        <v>26148</v>
      </c>
      <c r="B13410" t="s">
        <v>22261</v>
      </c>
      <c r="C13410" t="s">
        <v>205</v>
      </c>
      <c r="D13410" s="3">
        <v>4.7</v>
      </c>
      <c r="E13410" t="s">
        <v>20899</v>
      </c>
    </row>
    <row r="13411" spans="1:5" x14ac:dyDescent="0.25">
      <c r="A13411" t="s">
        <v>26149</v>
      </c>
      <c r="B13411" t="s">
        <v>22261</v>
      </c>
      <c r="C13411" t="s">
        <v>205</v>
      </c>
      <c r="D13411" s="3">
        <v>6.45</v>
      </c>
      <c r="E13411" t="s">
        <v>20899</v>
      </c>
    </row>
    <row r="13412" spans="1:5" x14ac:dyDescent="0.25">
      <c r="A13412" t="s">
        <v>26150</v>
      </c>
      <c r="B13412" t="s">
        <v>22261</v>
      </c>
      <c r="C13412" t="s">
        <v>205</v>
      </c>
      <c r="D13412" s="3">
        <v>4.7</v>
      </c>
      <c r="E13412" t="s">
        <v>20899</v>
      </c>
    </row>
    <row r="13413" spans="1:5" x14ac:dyDescent="0.25">
      <c r="A13413" t="s">
        <v>26151</v>
      </c>
      <c r="B13413" t="s">
        <v>22261</v>
      </c>
      <c r="C13413" t="s">
        <v>205</v>
      </c>
      <c r="D13413" s="3">
        <v>4.38</v>
      </c>
      <c r="E13413" t="s">
        <v>20899</v>
      </c>
    </row>
    <row r="13414" spans="1:5" x14ac:dyDescent="0.25">
      <c r="A13414" t="s">
        <v>26152</v>
      </c>
      <c r="B13414" t="s">
        <v>22261</v>
      </c>
      <c r="C13414" t="s">
        <v>205</v>
      </c>
      <c r="D13414" s="3">
        <v>5.54</v>
      </c>
      <c r="E13414" t="s">
        <v>20899</v>
      </c>
    </row>
    <row r="13415" spans="1:5" x14ac:dyDescent="0.25">
      <c r="A13415" t="s">
        <v>26153</v>
      </c>
      <c r="B13415" t="s">
        <v>26154</v>
      </c>
      <c r="C13415" t="s">
        <v>18</v>
      </c>
      <c r="D13415" s="3">
        <v>26.94</v>
      </c>
      <c r="E13415" t="s">
        <v>20899</v>
      </c>
    </row>
    <row r="13416" spans="1:5" x14ac:dyDescent="0.25">
      <c r="A13416" t="s">
        <v>26155</v>
      </c>
      <c r="B13416" t="s">
        <v>26156</v>
      </c>
      <c r="C13416" t="s">
        <v>18</v>
      </c>
      <c r="D13416" s="3">
        <v>2448.15</v>
      </c>
      <c r="E13416" t="s">
        <v>20899</v>
      </c>
    </row>
    <row r="13417" spans="1:5" x14ac:dyDescent="0.25">
      <c r="A13417" t="s">
        <v>26157</v>
      </c>
      <c r="B13417" t="s">
        <v>26158</v>
      </c>
      <c r="C13417" t="s">
        <v>18</v>
      </c>
      <c r="D13417" s="3">
        <v>2013.13</v>
      </c>
      <c r="E13417" t="s">
        <v>20899</v>
      </c>
    </row>
    <row r="13418" spans="1:5" x14ac:dyDescent="0.25">
      <c r="A13418" t="s">
        <v>26159</v>
      </c>
      <c r="B13418" t="s">
        <v>26160</v>
      </c>
      <c r="C13418" t="s">
        <v>18</v>
      </c>
      <c r="D13418" s="3">
        <v>2072.52</v>
      </c>
      <c r="E13418" t="s">
        <v>20899</v>
      </c>
    </row>
    <row r="13419" spans="1:5" x14ac:dyDescent="0.25">
      <c r="A13419" t="s">
        <v>26161</v>
      </c>
      <c r="B13419" t="s">
        <v>26162</v>
      </c>
      <c r="C13419" t="s">
        <v>18</v>
      </c>
      <c r="D13419" s="3">
        <v>2434.1999999999998</v>
      </c>
      <c r="E13419" t="s">
        <v>20899</v>
      </c>
    </row>
    <row r="13420" spans="1:5" x14ac:dyDescent="0.25">
      <c r="A13420" t="s">
        <v>26163</v>
      </c>
      <c r="B13420" t="s">
        <v>26164</v>
      </c>
      <c r="C13420" t="s">
        <v>18</v>
      </c>
      <c r="D13420" s="3">
        <v>2130.44</v>
      </c>
      <c r="E13420" t="s">
        <v>20899</v>
      </c>
    </row>
    <row r="13421" spans="1:5" x14ac:dyDescent="0.25">
      <c r="A13421" t="s">
        <v>26165</v>
      </c>
      <c r="B13421" t="s">
        <v>26166</v>
      </c>
      <c r="C13421" t="s">
        <v>18</v>
      </c>
      <c r="D13421" s="3">
        <v>2278.96</v>
      </c>
      <c r="E13421" t="s">
        <v>20899</v>
      </c>
    </row>
    <row r="13422" spans="1:5" x14ac:dyDescent="0.25">
      <c r="A13422" t="s">
        <v>26167</v>
      </c>
      <c r="B13422" t="s">
        <v>26168</v>
      </c>
      <c r="C13422" t="s">
        <v>18</v>
      </c>
      <c r="D13422" s="3">
        <v>1478</v>
      </c>
      <c r="E13422" t="s">
        <v>20899</v>
      </c>
    </row>
    <row r="13423" spans="1:5" x14ac:dyDescent="0.25">
      <c r="A13423" t="s">
        <v>26169</v>
      </c>
      <c r="B13423" t="s">
        <v>26170</v>
      </c>
      <c r="C13423" t="s">
        <v>18</v>
      </c>
      <c r="D13423" s="3">
        <v>1560.66</v>
      </c>
      <c r="E13423" t="s">
        <v>20899</v>
      </c>
    </row>
    <row r="13424" spans="1:5" x14ac:dyDescent="0.25">
      <c r="A13424" t="s">
        <v>26171</v>
      </c>
      <c r="B13424" t="s">
        <v>26172</v>
      </c>
      <c r="C13424" t="s">
        <v>18</v>
      </c>
      <c r="D13424" s="3">
        <v>1668.02</v>
      </c>
      <c r="E13424" t="s">
        <v>20899</v>
      </c>
    </row>
    <row r="13425" spans="1:5" x14ac:dyDescent="0.25">
      <c r="A13425" t="s">
        <v>26173</v>
      </c>
      <c r="B13425" t="s">
        <v>26174</v>
      </c>
      <c r="C13425" t="s">
        <v>18</v>
      </c>
      <c r="D13425" s="3">
        <v>1819.84</v>
      </c>
      <c r="E13425" t="s">
        <v>20899</v>
      </c>
    </row>
    <row r="13426" spans="1:5" x14ac:dyDescent="0.25">
      <c r="A13426" t="s">
        <v>26175</v>
      </c>
      <c r="B13426" t="s">
        <v>26176</v>
      </c>
      <c r="C13426" t="s">
        <v>4</v>
      </c>
      <c r="D13426" s="3">
        <v>3.04</v>
      </c>
      <c r="E13426" t="s">
        <v>20899</v>
      </c>
    </row>
    <row r="13427" spans="1:5" x14ac:dyDescent="0.25">
      <c r="A13427" t="s">
        <v>26177</v>
      </c>
      <c r="B13427" t="s">
        <v>26178</v>
      </c>
      <c r="C13427" t="s">
        <v>18</v>
      </c>
      <c r="D13427" s="3">
        <v>637.34</v>
      </c>
      <c r="E13427" t="s">
        <v>20899</v>
      </c>
    </row>
    <row r="13428" spans="1:5" x14ac:dyDescent="0.25">
      <c r="A13428" t="s">
        <v>26179</v>
      </c>
      <c r="B13428" t="s">
        <v>26180</v>
      </c>
      <c r="C13428" t="s">
        <v>18</v>
      </c>
      <c r="D13428" s="3">
        <v>105.43</v>
      </c>
      <c r="E13428" t="s">
        <v>20899</v>
      </c>
    </row>
    <row r="13429" spans="1:5" x14ac:dyDescent="0.25">
      <c r="A13429" t="s">
        <v>26181</v>
      </c>
      <c r="B13429" t="s">
        <v>26182</v>
      </c>
      <c r="C13429" t="s">
        <v>18</v>
      </c>
      <c r="D13429" s="3">
        <v>112.89</v>
      </c>
      <c r="E13429" t="s">
        <v>20899</v>
      </c>
    </row>
    <row r="13430" spans="1:5" x14ac:dyDescent="0.25">
      <c r="A13430" t="s">
        <v>26183</v>
      </c>
      <c r="B13430" t="s">
        <v>26184</v>
      </c>
      <c r="C13430" t="s">
        <v>18</v>
      </c>
      <c r="D13430" s="3">
        <v>142.66999999999999</v>
      </c>
      <c r="E13430" t="s">
        <v>20899</v>
      </c>
    </row>
    <row r="13431" spans="1:5" x14ac:dyDescent="0.25">
      <c r="A13431" t="s">
        <v>26185</v>
      </c>
      <c r="B13431" t="s">
        <v>26186</v>
      </c>
      <c r="C13431" t="s">
        <v>18</v>
      </c>
      <c r="D13431" s="3">
        <v>568.51</v>
      </c>
      <c r="E13431" t="s">
        <v>20899</v>
      </c>
    </row>
    <row r="13432" spans="1:5" x14ac:dyDescent="0.25">
      <c r="A13432" t="s">
        <v>26187</v>
      </c>
      <c r="B13432" t="s">
        <v>26188</v>
      </c>
      <c r="C13432" t="s">
        <v>18</v>
      </c>
      <c r="D13432" s="3">
        <v>602.44000000000005</v>
      </c>
      <c r="E13432" t="s">
        <v>20899</v>
      </c>
    </row>
    <row r="13433" spans="1:5" x14ac:dyDescent="0.25">
      <c r="A13433" t="s">
        <v>26189</v>
      </c>
      <c r="B13433" t="s">
        <v>26190</v>
      </c>
      <c r="C13433" t="s">
        <v>18</v>
      </c>
      <c r="D13433" s="3">
        <v>627.76</v>
      </c>
      <c r="E13433" t="s">
        <v>20899</v>
      </c>
    </row>
    <row r="13434" spans="1:5" x14ac:dyDescent="0.25">
      <c r="A13434" t="s">
        <v>26191</v>
      </c>
      <c r="B13434" t="s">
        <v>26192</v>
      </c>
      <c r="C13434" t="s">
        <v>18</v>
      </c>
      <c r="D13434" s="3">
        <v>670.28</v>
      </c>
      <c r="E13434" t="s">
        <v>20899</v>
      </c>
    </row>
    <row r="13435" spans="1:5" x14ac:dyDescent="0.25">
      <c r="A13435" t="s">
        <v>26193</v>
      </c>
      <c r="B13435" t="s">
        <v>26194</v>
      </c>
      <c r="C13435" t="s">
        <v>18</v>
      </c>
      <c r="D13435" s="3">
        <v>339.9</v>
      </c>
      <c r="E13435" t="s">
        <v>20899</v>
      </c>
    </row>
    <row r="13436" spans="1:5" x14ac:dyDescent="0.25">
      <c r="A13436" t="s">
        <v>26195</v>
      </c>
      <c r="B13436" t="s">
        <v>26196</v>
      </c>
      <c r="C13436" t="s">
        <v>18</v>
      </c>
      <c r="D13436" s="3">
        <v>353.03</v>
      </c>
      <c r="E13436" t="s">
        <v>20899</v>
      </c>
    </row>
    <row r="13437" spans="1:5" x14ac:dyDescent="0.25">
      <c r="A13437" t="s">
        <v>26197</v>
      </c>
      <c r="B13437" t="s">
        <v>26198</v>
      </c>
      <c r="C13437" t="s">
        <v>18</v>
      </c>
      <c r="D13437" s="3">
        <v>379.19</v>
      </c>
      <c r="E13437" t="s">
        <v>20899</v>
      </c>
    </row>
    <row r="13438" spans="1:5" x14ac:dyDescent="0.25">
      <c r="A13438" t="s">
        <v>26199</v>
      </c>
      <c r="B13438" t="s">
        <v>26200</v>
      </c>
      <c r="C13438" t="s">
        <v>18</v>
      </c>
      <c r="D13438" s="3">
        <v>386.92</v>
      </c>
      <c r="E13438" t="s">
        <v>20899</v>
      </c>
    </row>
    <row r="13439" spans="1:5" x14ac:dyDescent="0.25">
      <c r="A13439" t="s">
        <v>26201</v>
      </c>
      <c r="B13439" t="s">
        <v>26202</v>
      </c>
      <c r="C13439" t="s">
        <v>18</v>
      </c>
      <c r="D13439" s="3">
        <v>269.29000000000002</v>
      </c>
      <c r="E13439" t="s">
        <v>20899</v>
      </c>
    </row>
    <row r="13440" spans="1:5" x14ac:dyDescent="0.25">
      <c r="A13440" t="s">
        <v>26203</v>
      </c>
      <c r="B13440" t="s">
        <v>26204</v>
      </c>
      <c r="C13440" t="s">
        <v>18</v>
      </c>
      <c r="D13440" s="3">
        <v>294.16000000000003</v>
      </c>
      <c r="E13440" t="s">
        <v>20899</v>
      </c>
    </row>
    <row r="13441" spans="1:5" x14ac:dyDescent="0.25">
      <c r="A13441" t="s">
        <v>26205</v>
      </c>
      <c r="B13441" t="s">
        <v>26206</v>
      </c>
      <c r="C13441" t="s">
        <v>18</v>
      </c>
      <c r="D13441" s="3">
        <v>299.27999999999997</v>
      </c>
      <c r="E13441" t="s">
        <v>20899</v>
      </c>
    </row>
    <row r="13442" spans="1:5" x14ac:dyDescent="0.25">
      <c r="A13442" t="s">
        <v>26207</v>
      </c>
      <c r="B13442" t="s">
        <v>26208</v>
      </c>
      <c r="C13442" t="s">
        <v>18</v>
      </c>
      <c r="D13442" s="3">
        <v>312.24</v>
      </c>
      <c r="E13442" t="s">
        <v>20899</v>
      </c>
    </row>
    <row r="13443" spans="1:5" x14ac:dyDescent="0.25">
      <c r="A13443" t="s">
        <v>26209</v>
      </c>
      <c r="B13443" t="s">
        <v>26210</v>
      </c>
      <c r="C13443" t="s">
        <v>18</v>
      </c>
      <c r="D13443" s="3">
        <v>636.65</v>
      </c>
      <c r="E13443" t="s">
        <v>20899</v>
      </c>
    </row>
    <row r="13444" spans="1:5" x14ac:dyDescent="0.25">
      <c r="A13444" t="s">
        <v>26211</v>
      </c>
      <c r="B13444" t="s">
        <v>26212</v>
      </c>
      <c r="C13444" t="s">
        <v>18</v>
      </c>
      <c r="D13444" s="3">
        <v>537.20000000000005</v>
      </c>
      <c r="E13444" t="s">
        <v>20899</v>
      </c>
    </row>
    <row r="13445" spans="1:5" x14ac:dyDescent="0.25">
      <c r="A13445" t="s">
        <v>26213</v>
      </c>
      <c r="B13445" t="s">
        <v>26214</v>
      </c>
      <c r="C13445" t="s">
        <v>18</v>
      </c>
      <c r="D13445" s="3">
        <v>522.66</v>
      </c>
      <c r="E13445" t="s">
        <v>20899</v>
      </c>
    </row>
    <row r="13446" spans="1:5" x14ac:dyDescent="0.25">
      <c r="A13446" t="s">
        <v>26215</v>
      </c>
      <c r="B13446" t="s">
        <v>26216</v>
      </c>
      <c r="C13446" t="s">
        <v>18</v>
      </c>
      <c r="D13446" s="3">
        <v>624.27</v>
      </c>
      <c r="E13446" t="s">
        <v>20899</v>
      </c>
    </row>
    <row r="13447" spans="1:5" x14ac:dyDescent="0.25">
      <c r="A13447" t="s">
        <v>26217</v>
      </c>
      <c r="B13447" t="s">
        <v>26218</v>
      </c>
      <c r="C13447" t="s">
        <v>18</v>
      </c>
      <c r="D13447" s="3">
        <v>726.8</v>
      </c>
      <c r="E13447" t="s">
        <v>20899</v>
      </c>
    </row>
    <row r="13448" spans="1:5" x14ac:dyDescent="0.25">
      <c r="A13448" t="s">
        <v>26219</v>
      </c>
      <c r="B13448" t="s">
        <v>26220</v>
      </c>
      <c r="C13448" t="s">
        <v>18</v>
      </c>
      <c r="D13448" s="3">
        <v>770.99</v>
      </c>
      <c r="E13448" t="s">
        <v>20899</v>
      </c>
    </row>
    <row r="13449" spans="1:5" x14ac:dyDescent="0.25">
      <c r="A13449" t="s">
        <v>26221</v>
      </c>
      <c r="B13449" t="s">
        <v>26222</v>
      </c>
      <c r="C13449" t="s">
        <v>18</v>
      </c>
      <c r="D13449" s="3">
        <v>852.52</v>
      </c>
      <c r="E13449" t="s">
        <v>20899</v>
      </c>
    </row>
    <row r="13450" spans="1:5" x14ac:dyDescent="0.25">
      <c r="A13450" t="s">
        <v>26223</v>
      </c>
      <c r="B13450" t="s">
        <v>26224</v>
      </c>
      <c r="C13450" t="s">
        <v>18</v>
      </c>
      <c r="D13450" s="3">
        <v>883.16</v>
      </c>
      <c r="E13450" t="s">
        <v>20899</v>
      </c>
    </row>
    <row r="13451" spans="1:5" x14ac:dyDescent="0.25">
      <c r="A13451" t="s">
        <v>26225</v>
      </c>
      <c r="B13451" t="s">
        <v>26226</v>
      </c>
      <c r="C13451" t="s">
        <v>18</v>
      </c>
      <c r="D13451" s="3">
        <v>599.94000000000005</v>
      </c>
      <c r="E13451" t="s">
        <v>20899</v>
      </c>
    </row>
    <row r="13452" spans="1:5" x14ac:dyDescent="0.25">
      <c r="A13452" t="s">
        <v>26227</v>
      </c>
      <c r="B13452" t="s">
        <v>26228</v>
      </c>
      <c r="C13452" t="s">
        <v>18</v>
      </c>
      <c r="D13452" s="3">
        <v>697.67</v>
      </c>
      <c r="E13452" t="s">
        <v>20899</v>
      </c>
    </row>
    <row r="13453" spans="1:5" x14ac:dyDescent="0.25">
      <c r="A13453" t="s">
        <v>26229</v>
      </c>
      <c r="B13453" t="s">
        <v>26230</v>
      </c>
      <c r="C13453" t="s">
        <v>18</v>
      </c>
      <c r="D13453" s="3">
        <v>660.09</v>
      </c>
      <c r="E13453" t="s">
        <v>20899</v>
      </c>
    </row>
    <row r="13454" spans="1:5" x14ac:dyDescent="0.25">
      <c r="A13454" t="s">
        <v>26231</v>
      </c>
      <c r="B13454" t="s">
        <v>26232</v>
      </c>
      <c r="C13454" t="s">
        <v>18</v>
      </c>
      <c r="D13454" s="3">
        <v>697.49</v>
      </c>
      <c r="E13454" t="s">
        <v>20899</v>
      </c>
    </row>
    <row r="13455" spans="1:5" x14ac:dyDescent="0.25">
      <c r="A13455" t="s">
        <v>26233</v>
      </c>
      <c r="B13455" t="s">
        <v>26234</v>
      </c>
      <c r="C13455" t="s">
        <v>18</v>
      </c>
      <c r="D13455" s="3">
        <v>314.94</v>
      </c>
      <c r="E13455" t="s">
        <v>20899</v>
      </c>
    </row>
    <row r="13456" spans="1:5" x14ac:dyDescent="0.25">
      <c r="A13456" t="s">
        <v>26235</v>
      </c>
      <c r="B13456" t="s">
        <v>26236</v>
      </c>
      <c r="C13456" t="s">
        <v>18</v>
      </c>
      <c r="D13456" s="3">
        <v>328.34</v>
      </c>
      <c r="E13456" t="s">
        <v>20899</v>
      </c>
    </row>
    <row r="13457" spans="1:5" x14ac:dyDescent="0.25">
      <c r="A13457" t="s">
        <v>26237</v>
      </c>
      <c r="B13457" t="s">
        <v>26238</v>
      </c>
      <c r="C13457" t="s">
        <v>18</v>
      </c>
      <c r="D13457" s="3">
        <v>388.6</v>
      </c>
      <c r="E13457" t="s">
        <v>20899</v>
      </c>
    </row>
    <row r="13458" spans="1:5" x14ac:dyDescent="0.25">
      <c r="A13458" t="s">
        <v>26239</v>
      </c>
      <c r="B13458" t="s">
        <v>26240</v>
      </c>
      <c r="C13458" t="s">
        <v>18</v>
      </c>
      <c r="D13458" s="3">
        <v>207.89</v>
      </c>
      <c r="E13458" t="s">
        <v>20899</v>
      </c>
    </row>
    <row r="13459" spans="1:5" x14ac:dyDescent="0.25">
      <c r="A13459" t="s">
        <v>26241</v>
      </c>
      <c r="B13459" t="s">
        <v>26242</v>
      </c>
      <c r="C13459" t="s">
        <v>18</v>
      </c>
      <c r="D13459" s="3">
        <v>215.23</v>
      </c>
      <c r="E13459" t="s">
        <v>20899</v>
      </c>
    </row>
    <row r="13460" spans="1:5" x14ac:dyDescent="0.25">
      <c r="A13460" t="s">
        <v>26243</v>
      </c>
      <c r="B13460" t="s">
        <v>26244</v>
      </c>
      <c r="C13460" t="s">
        <v>18</v>
      </c>
      <c r="D13460" s="3">
        <v>211.1</v>
      </c>
      <c r="E13460" t="s">
        <v>20899</v>
      </c>
    </row>
    <row r="13461" spans="1:5" x14ac:dyDescent="0.25">
      <c r="A13461" t="s">
        <v>26245</v>
      </c>
      <c r="B13461" t="s">
        <v>26246</v>
      </c>
      <c r="C13461" t="s">
        <v>18</v>
      </c>
      <c r="D13461" s="3">
        <v>219.43</v>
      </c>
      <c r="E13461" t="s">
        <v>20899</v>
      </c>
    </row>
    <row r="13462" spans="1:5" x14ac:dyDescent="0.25">
      <c r="A13462" t="s">
        <v>26247</v>
      </c>
      <c r="B13462" t="s">
        <v>26248</v>
      </c>
      <c r="C13462" t="s">
        <v>18</v>
      </c>
      <c r="D13462" s="3">
        <v>163.84</v>
      </c>
      <c r="E13462" t="s">
        <v>20899</v>
      </c>
    </row>
    <row r="13463" spans="1:5" x14ac:dyDescent="0.25">
      <c r="A13463" t="s">
        <v>26249</v>
      </c>
      <c r="B13463" t="s">
        <v>26250</v>
      </c>
      <c r="C13463" t="s">
        <v>18</v>
      </c>
      <c r="D13463" s="3">
        <v>181.57</v>
      </c>
      <c r="E13463" t="s">
        <v>20899</v>
      </c>
    </row>
    <row r="13464" spans="1:5" x14ac:dyDescent="0.25">
      <c r="A13464" t="s">
        <v>26251</v>
      </c>
      <c r="B13464" t="s">
        <v>26252</v>
      </c>
      <c r="C13464" t="s">
        <v>18</v>
      </c>
      <c r="D13464" s="3">
        <v>182.66</v>
      </c>
      <c r="E13464" t="s">
        <v>20899</v>
      </c>
    </row>
    <row r="13465" spans="1:5" x14ac:dyDescent="0.25">
      <c r="A13465" t="s">
        <v>26253</v>
      </c>
      <c r="B13465" t="s">
        <v>26254</v>
      </c>
      <c r="C13465" t="s">
        <v>18</v>
      </c>
      <c r="D13465" s="3">
        <v>191.45</v>
      </c>
      <c r="E13465" t="s">
        <v>20899</v>
      </c>
    </row>
    <row r="13466" spans="1:5" x14ac:dyDescent="0.25">
      <c r="A13466" t="s">
        <v>26255</v>
      </c>
      <c r="B13466" t="s">
        <v>26256</v>
      </c>
      <c r="C13466" t="s">
        <v>18</v>
      </c>
      <c r="D13466" s="3">
        <v>895.38</v>
      </c>
      <c r="E13466" t="s">
        <v>20899</v>
      </c>
    </row>
    <row r="13467" spans="1:5" x14ac:dyDescent="0.25">
      <c r="A13467" t="s">
        <v>26257</v>
      </c>
      <c r="B13467" t="s">
        <v>26258</v>
      </c>
      <c r="C13467" t="s">
        <v>18</v>
      </c>
      <c r="D13467" s="3">
        <v>900.33</v>
      </c>
      <c r="E13467" t="s">
        <v>20899</v>
      </c>
    </row>
    <row r="13468" spans="1:5" x14ac:dyDescent="0.25">
      <c r="A13468" t="s">
        <v>26259</v>
      </c>
      <c r="B13468" t="s">
        <v>26260</v>
      </c>
      <c r="C13468" t="s">
        <v>18</v>
      </c>
      <c r="D13468" s="3">
        <v>1028.26</v>
      </c>
      <c r="E13468" t="s">
        <v>20899</v>
      </c>
    </row>
    <row r="13469" spans="1:5" x14ac:dyDescent="0.25">
      <c r="A13469" t="s">
        <v>26261</v>
      </c>
      <c r="B13469" t="s">
        <v>26262</v>
      </c>
      <c r="C13469" t="s">
        <v>18</v>
      </c>
      <c r="D13469" s="3">
        <v>1004.13</v>
      </c>
      <c r="E13469" t="s">
        <v>20899</v>
      </c>
    </row>
    <row r="13470" spans="1:5" x14ac:dyDescent="0.25">
      <c r="A13470" t="s">
        <v>26263</v>
      </c>
      <c r="B13470" t="s">
        <v>26264</v>
      </c>
      <c r="C13470" t="s">
        <v>18</v>
      </c>
      <c r="D13470" s="3">
        <v>2030.41</v>
      </c>
      <c r="E13470" t="s">
        <v>20899</v>
      </c>
    </row>
    <row r="13471" spans="1:5" x14ac:dyDescent="0.25">
      <c r="A13471" t="s">
        <v>26265</v>
      </c>
      <c r="B13471" t="s">
        <v>26266</v>
      </c>
      <c r="C13471" t="s">
        <v>18</v>
      </c>
      <c r="D13471" s="3">
        <v>1050.23</v>
      </c>
      <c r="E13471" t="s">
        <v>20899</v>
      </c>
    </row>
    <row r="13472" spans="1:5" x14ac:dyDescent="0.25">
      <c r="A13472" t="s">
        <v>26267</v>
      </c>
      <c r="B13472" t="s">
        <v>26268</v>
      </c>
      <c r="C13472" t="s">
        <v>18</v>
      </c>
      <c r="D13472" s="3">
        <v>2167.21</v>
      </c>
      <c r="E13472" t="s">
        <v>20899</v>
      </c>
    </row>
    <row r="13473" spans="1:5" x14ac:dyDescent="0.25">
      <c r="A13473" t="s">
        <v>26269</v>
      </c>
      <c r="B13473" t="s">
        <v>26270</v>
      </c>
      <c r="C13473" t="s">
        <v>18</v>
      </c>
      <c r="D13473" s="3">
        <v>838.59</v>
      </c>
      <c r="E13473" t="s">
        <v>20899</v>
      </c>
    </row>
    <row r="13474" spans="1:5" x14ac:dyDescent="0.25">
      <c r="A13474" t="s">
        <v>26271</v>
      </c>
      <c r="B13474" t="s">
        <v>26272</v>
      </c>
      <c r="C13474" t="s">
        <v>18</v>
      </c>
      <c r="D13474" s="3">
        <v>826.52</v>
      </c>
      <c r="E13474" t="s">
        <v>20899</v>
      </c>
    </row>
    <row r="13475" spans="1:5" x14ac:dyDescent="0.25">
      <c r="A13475" t="s">
        <v>26273</v>
      </c>
      <c r="B13475" t="s">
        <v>26274</v>
      </c>
      <c r="C13475" t="s">
        <v>18</v>
      </c>
      <c r="D13475" s="3">
        <v>1216.55</v>
      </c>
      <c r="E13475" t="s">
        <v>20899</v>
      </c>
    </row>
    <row r="13476" spans="1:5" x14ac:dyDescent="0.25">
      <c r="A13476" t="s">
        <v>26275</v>
      </c>
      <c r="B13476" t="s">
        <v>26276</v>
      </c>
      <c r="C13476" t="s">
        <v>18</v>
      </c>
      <c r="D13476" s="3">
        <v>862.89</v>
      </c>
      <c r="E13476" t="s">
        <v>20899</v>
      </c>
    </row>
    <row r="13477" spans="1:5" x14ac:dyDescent="0.25">
      <c r="A13477" t="s">
        <v>26277</v>
      </c>
      <c r="B13477" t="s">
        <v>26278</v>
      </c>
      <c r="C13477" t="s">
        <v>18</v>
      </c>
      <c r="D13477" s="3">
        <v>915.32</v>
      </c>
      <c r="E13477" t="s">
        <v>20899</v>
      </c>
    </row>
    <row r="13478" spans="1:5" x14ac:dyDescent="0.25">
      <c r="A13478" t="s">
        <v>26279</v>
      </c>
      <c r="B13478" t="s">
        <v>26280</v>
      </c>
      <c r="C13478" t="s">
        <v>18</v>
      </c>
      <c r="D13478" s="3">
        <v>1423.01</v>
      </c>
      <c r="E13478" t="s">
        <v>20899</v>
      </c>
    </row>
    <row r="13479" spans="1:5" x14ac:dyDescent="0.25">
      <c r="A13479" t="s">
        <v>26281</v>
      </c>
      <c r="B13479" t="s">
        <v>26282</v>
      </c>
      <c r="C13479" t="s">
        <v>18</v>
      </c>
      <c r="D13479" s="3">
        <v>1002.45</v>
      </c>
      <c r="E13479" t="s">
        <v>20899</v>
      </c>
    </row>
    <row r="13480" spans="1:5" x14ac:dyDescent="0.25">
      <c r="A13480" t="s">
        <v>26283</v>
      </c>
      <c r="B13480" t="s">
        <v>26284</v>
      </c>
      <c r="C13480" t="s">
        <v>18</v>
      </c>
      <c r="D13480" s="3">
        <v>1446.55</v>
      </c>
      <c r="E13480" t="s">
        <v>20899</v>
      </c>
    </row>
    <row r="13481" spans="1:5" x14ac:dyDescent="0.25">
      <c r="A13481" t="s">
        <v>26285</v>
      </c>
      <c r="B13481" t="s">
        <v>26286</v>
      </c>
      <c r="C13481" t="s">
        <v>18</v>
      </c>
      <c r="D13481" s="3">
        <v>1244.19</v>
      </c>
      <c r="E13481" t="s">
        <v>20899</v>
      </c>
    </row>
    <row r="13482" spans="1:5" x14ac:dyDescent="0.25">
      <c r="A13482" t="s">
        <v>26287</v>
      </c>
      <c r="B13482" t="s">
        <v>26288</v>
      </c>
      <c r="C13482" t="s">
        <v>18</v>
      </c>
      <c r="D13482" s="3">
        <v>1322.98</v>
      </c>
      <c r="E13482" t="s">
        <v>20899</v>
      </c>
    </row>
    <row r="13483" spans="1:5" x14ac:dyDescent="0.25">
      <c r="A13483" t="s">
        <v>26289</v>
      </c>
      <c r="B13483" t="s">
        <v>26290</v>
      </c>
      <c r="C13483" t="s">
        <v>18</v>
      </c>
      <c r="D13483" s="3">
        <v>1477.97</v>
      </c>
      <c r="E13483" t="s">
        <v>20899</v>
      </c>
    </row>
    <row r="13484" spans="1:5" x14ac:dyDescent="0.25">
      <c r="A13484" t="s">
        <v>26291</v>
      </c>
      <c r="B13484" t="s">
        <v>26292</v>
      </c>
      <c r="C13484" t="s">
        <v>18</v>
      </c>
      <c r="D13484" s="3">
        <v>1557.95</v>
      </c>
      <c r="E13484" t="s">
        <v>20899</v>
      </c>
    </row>
    <row r="13485" spans="1:5" x14ac:dyDescent="0.25">
      <c r="A13485" t="s">
        <v>26293</v>
      </c>
      <c r="B13485" t="s">
        <v>26294</v>
      </c>
      <c r="C13485" t="s">
        <v>18</v>
      </c>
      <c r="D13485" s="3">
        <v>1160.97</v>
      </c>
      <c r="E13485" t="s">
        <v>20899</v>
      </c>
    </row>
    <row r="13486" spans="1:5" x14ac:dyDescent="0.25">
      <c r="A13486" t="s">
        <v>26295</v>
      </c>
      <c r="B13486" t="s">
        <v>26296</v>
      </c>
      <c r="C13486" t="s">
        <v>18</v>
      </c>
      <c r="D13486" s="3">
        <v>1201.53</v>
      </c>
      <c r="E13486" t="s">
        <v>20899</v>
      </c>
    </row>
    <row r="13487" spans="1:5" x14ac:dyDescent="0.25">
      <c r="A13487" t="s">
        <v>26297</v>
      </c>
      <c r="B13487" t="s">
        <v>26298</v>
      </c>
      <c r="C13487" t="s">
        <v>18</v>
      </c>
      <c r="D13487" s="3">
        <v>1274.71</v>
      </c>
      <c r="E13487" t="s">
        <v>20899</v>
      </c>
    </row>
    <row r="13488" spans="1:5" x14ac:dyDescent="0.25">
      <c r="A13488" t="s">
        <v>26299</v>
      </c>
      <c r="B13488" t="s">
        <v>26300</v>
      </c>
      <c r="C13488" t="s">
        <v>18</v>
      </c>
      <c r="D13488" s="3">
        <v>1331.65</v>
      </c>
      <c r="E13488" t="s">
        <v>20899</v>
      </c>
    </row>
    <row r="13489" spans="1:5" x14ac:dyDescent="0.25">
      <c r="A13489" t="s">
        <v>26301</v>
      </c>
      <c r="B13489" t="s">
        <v>26302</v>
      </c>
      <c r="C13489" t="s">
        <v>18</v>
      </c>
      <c r="D13489" s="3">
        <v>43.99</v>
      </c>
      <c r="E13489" t="s">
        <v>26303</v>
      </c>
    </row>
    <row r="13490" spans="1:5" x14ac:dyDescent="0.25">
      <c r="A13490" t="s">
        <v>26304</v>
      </c>
      <c r="B13490" t="s">
        <v>26305</v>
      </c>
      <c r="C13490" t="s">
        <v>18</v>
      </c>
      <c r="D13490" s="3">
        <v>106.84</v>
      </c>
      <c r="E13490" t="s">
        <v>26303</v>
      </c>
    </row>
    <row r="13491" spans="1:5" x14ac:dyDescent="0.25">
      <c r="A13491" t="s">
        <v>26306</v>
      </c>
      <c r="B13491" t="s">
        <v>26307</v>
      </c>
      <c r="C13491" t="s">
        <v>18</v>
      </c>
      <c r="D13491" s="3">
        <v>48.88</v>
      </c>
      <c r="E13491" t="s">
        <v>26303</v>
      </c>
    </row>
    <row r="13492" spans="1:5" x14ac:dyDescent="0.25">
      <c r="A13492" t="s">
        <v>26308</v>
      </c>
      <c r="B13492" t="s">
        <v>26309</v>
      </c>
      <c r="C13492" t="s">
        <v>18</v>
      </c>
      <c r="D13492" s="3">
        <v>135.28</v>
      </c>
      <c r="E13492" t="s">
        <v>26303</v>
      </c>
    </row>
    <row r="13493" spans="1:5" x14ac:dyDescent="0.25">
      <c r="A13493" t="s">
        <v>26310</v>
      </c>
      <c r="B13493" t="s">
        <v>26311</v>
      </c>
      <c r="C13493" t="s">
        <v>18</v>
      </c>
      <c r="D13493" s="3">
        <v>63.16</v>
      </c>
      <c r="E13493" t="s">
        <v>26303</v>
      </c>
    </row>
    <row r="13494" spans="1:5" x14ac:dyDescent="0.25">
      <c r="A13494" t="s">
        <v>26312</v>
      </c>
      <c r="B13494" t="s">
        <v>26313</v>
      </c>
      <c r="C13494" t="s">
        <v>18</v>
      </c>
      <c r="D13494" s="3">
        <v>152.21</v>
      </c>
      <c r="E13494" t="s">
        <v>26303</v>
      </c>
    </row>
    <row r="13495" spans="1:5" x14ac:dyDescent="0.25">
      <c r="A13495" t="s">
        <v>26314</v>
      </c>
      <c r="B13495" t="s">
        <v>26315</v>
      </c>
      <c r="C13495" t="s">
        <v>18</v>
      </c>
      <c r="D13495" s="3">
        <v>26.83</v>
      </c>
      <c r="E13495" t="s">
        <v>26303</v>
      </c>
    </row>
    <row r="13496" spans="1:5" x14ac:dyDescent="0.25">
      <c r="A13496" t="s">
        <v>26316</v>
      </c>
      <c r="B13496" t="s">
        <v>26317</v>
      </c>
      <c r="C13496" t="s">
        <v>18</v>
      </c>
      <c r="D13496" s="3">
        <v>30.26</v>
      </c>
      <c r="E13496" t="s">
        <v>26303</v>
      </c>
    </row>
    <row r="13497" spans="1:5" x14ac:dyDescent="0.25">
      <c r="A13497" t="s">
        <v>26318</v>
      </c>
      <c r="B13497" t="s">
        <v>26319</v>
      </c>
      <c r="C13497" t="s">
        <v>18</v>
      </c>
      <c r="D13497" s="3">
        <v>33.49</v>
      </c>
      <c r="E13497" t="s">
        <v>26303</v>
      </c>
    </row>
    <row r="13498" spans="1:5" x14ac:dyDescent="0.25">
      <c r="A13498" t="s">
        <v>26320</v>
      </c>
      <c r="B13498" t="s">
        <v>26321</v>
      </c>
      <c r="C13498" t="s">
        <v>18</v>
      </c>
      <c r="D13498" s="3">
        <v>26.76</v>
      </c>
      <c r="E13498" t="s">
        <v>26303</v>
      </c>
    </row>
    <row r="13499" spans="1:5" x14ac:dyDescent="0.25">
      <c r="A13499" t="s">
        <v>26322</v>
      </c>
      <c r="B13499" t="s">
        <v>26323</v>
      </c>
      <c r="C13499" t="s">
        <v>18</v>
      </c>
      <c r="D13499" s="3">
        <v>30</v>
      </c>
      <c r="E13499" t="s">
        <v>26303</v>
      </c>
    </row>
    <row r="13500" spans="1:5" x14ac:dyDescent="0.25">
      <c r="A13500" t="s">
        <v>26324</v>
      </c>
      <c r="B13500" t="s">
        <v>26325</v>
      </c>
      <c r="C13500" t="s">
        <v>18</v>
      </c>
      <c r="D13500" s="3">
        <v>136.81</v>
      </c>
      <c r="E13500" t="s">
        <v>26303</v>
      </c>
    </row>
    <row r="13501" spans="1:5" x14ac:dyDescent="0.25">
      <c r="A13501" t="s">
        <v>26326</v>
      </c>
      <c r="B13501" t="s">
        <v>26327</v>
      </c>
      <c r="C13501" t="s">
        <v>18</v>
      </c>
      <c r="D13501" s="3">
        <v>34.64</v>
      </c>
      <c r="E13501" t="s">
        <v>26303</v>
      </c>
    </row>
    <row r="13502" spans="1:5" x14ac:dyDescent="0.25">
      <c r="A13502" t="s">
        <v>26328</v>
      </c>
      <c r="B13502" t="s">
        <v>26329</v>
      </c>
      <c r="C13502" t="s">
        <v>18</v>
      </c>
      <c r="D13502" s="3">
        <v>38.24</v>
      </c>
      <c r="E13502" t="s">
        <v>26303</v>
      </c>
    </row>
    <row r="13503" spans="1:5" x14ac:dyDescent="0.25">
      <c r="A13503" t="s">
        <v>26330</v>
      </c>
      <c r="B13503" t="s">
        <v>26331</v>
      </c>
      <c r="C13503" t="s">
        <v>18</v>
      </c>
      <c r="D13503" s="3">
        <v>157.56</v>
      </c>
      <c r="E13503" t="s">
        <v>26303</v>
      </c>
    </row>
    <row r="13504" spans="1:5" x14ac:dyDescent="0.25">
      <c r="A13504" t="s">
        <v>26332</v>
      </c>
      <c r="B13504" t="s">
        <v>26333</v>
      </c>
      <c r="C13504" t="s">
        <v>18</v>
      </c>
      <c r="D13504" s="3">
        <v>45.39</v>
      </c>
      <c r="E13504" t="s">
        <v>26303</v>
      </c>
    </row>
    <row r="13505" spans="1:5" x14ac:dyDescent="0.25">
      <c r="A13505" t="s">
        <v>26334</v>
      </c>
      <c r="B13505" t="s">
        <v>26335</v>
      </c>
      <c r="C13505" t="s">
        <v>18</v>
      </c>
      <c r="D13505" s="3">
        <v>47.24</v>
      </c>
      <c r="E13505" t="s">
        <v>26303</v>
      </c>
    </row>
    <row r="13506" spans="1:5" x14ac:dyDescent="0.25">
      <c r="A13506" t="s">
        <v>26336</v>
      </c>
      <c r="B13506" t="s">
        <v>26337</v>
      </c>
      <c r="C13506" t="s">
        <v>18</v>
      </c>
      <c r="D13506" s="3">
        <v>213.66</v>
      </c>
      <c r="E13506" t="s">
        <v>26303</v>
      </c>
    </row>
    <row r="13507" spans="1:5" x14ac:dyDescent="0.25">
      <c r="A13507" t="s">
        <v>26338</v>
      </c>
      <c r="B13507" t="s">
        <v>26339</v>
      </c>
      <c r="C13507" t="s">
        <v>18</v>
      </c>
      <c r="D13507" s="3">
        <v>56.33</v>
      </c>
      <c r="E13507" t="s">
        <v>26303</v>
      </c>
    </row>
    <row r="13508" spans="1:5" x14ac:dyDescent="0.25">
      <c r="A13508" t="s">
        <v>26340</v>
      </c>
      <c r="B13508" t="s">
        <v>26341</v>
      </c>
      <c r="C13508" t="s">
        <v>18</v>
      </c>
      <c r="D13508" s="3">
        <v>58</v>
      </c>
      <c r="E13508" t="s">
        <v>26303</v>
      </c>
    </row>
    <row r="13509" spans="1:5" x14ac:dyDescent="0.25">
      <c r="A13509" t="s">
        <v>26342</v>
      </c>
      <c r="B13509" t="s">
        <v>26343</v>
      </c>
      <c r="C13509" t="s">
        <v>18</v>
      </c>
      <c r="D13509" s="3">
        <v>208.65</v>
      </c>
      <c r="E13509" t="s">
        <v>26303</v>
      </c>
    </row>
    <row r="13510" spans="1:5" x14ac:dyDescent="0.25">
      <c r="A13510" t="s">
        <v>26344</v>
      </c>
      <c r="B13510" t="s">
        <v>26345</v>
      </c>
      <c r="C13510" t="s">
        <v>18</v>
      </c>
      <c r="D13510" s="3">
        <v>258.94</v>
      </c>
      <c r="E13510" t="s">
        <v>26303</v>
      </c>
    </row>
    <row r="13511" spans="1:5" x14ac:dyDescent="0.25">
      <c r="A13511" t="s">
        <v>26346</v>
      </c>
      <c r="B13511" t="s">
        <v>26347</v>
      </c>
      <c r="C13511" t="s">
        <v>18</v>
      </c>
      <c r="D13511" s="3">
        <v>262.36</v>
      </c>
      <c r="E13511" t="s">
        <v>26303</v>
      </c>
    </row>
    <row r="13512" spans="1:5" x14ac:dyDescent="0.25">
      <c r="A13512" t="s">
        <v>26348</v>
      </c>
      <c r="B13512" t="s">
        <v>26349</v>
      </c>
      <c r="C13512" t="s">
        <v>18</v>
      </c>
      <c r="D13512" s="3">
        <v>18.86</v>
      </c>
      <c r="E13512" t="s">
        <v>26303</v>
      </c>
    </row>
    <row r="13513" spans="1:5" x14ac:dyDescent="0.25">
      <c r="A13513" t="s">
        <v>26350</v>
      </c>
      <c r="B13513" t="s">
        <v>26351</v>
      </c>
      <c r="C13513" t="s">
        <v>18</v>
      </c>
      <c r="D13513" s="3">
        <v>19.46</v>
      </c>
      <c r="E13513" t="s">
        <v>26303</v>
      </c>
    </row>
    <row r="13514" spans="1:5" x14ac:dyDescent="0.25">
      <c r="A13514" t="s">
        <v>26352</v>
      </c>
      <c r="B13514" t="s">
        <v>26353</v>
      </c>
      <c r="C13514" t="s">
        <v>18</v>
      </c>
      <c r="D13514" s="3">
        <v>80.38</v>
      </c>
      <c r="E13514" t="s">
        <v>26303</v>
      </c>
    </row>
    <row r="13515" spans="1:5" x14ac:dyDescent="0.25">
      <c r="A13515" t="s">
        <v>26354</v>
      </c>
      <c r="B13515" t="s">
        <v>26355</v>
      </c>
      <c r="C13515" t="s">
        <v>18</v>
      </c>
      <c r="D13515" s="3">
        <v>21.23</v>
      </c>
      <c r="E13515" t="s">
        <v>26303</v>
      </c>
    </row>
    <row r="13516" spans="1:5" x14ac:dyDescent="0.25">
      <c r="A13516" t="s">
        <v>26356</v>
      </c>
      <c r="B13516" t="s">
        <v>26357</v>
      </c>
      <c r="C13516" t="s">
        <v>18</v>
      </c>
      <c r="D13516" s="3">
        <v>21.6</v>
      </c>
      <c r="E13516" t="s">
        <v>26303</v>
      </c>
    </row>
    <row r="13517" spans="1:5" x14ac:dyDescent="0.25">
      <c r="A13517" t="s">
        <v>26358</v>
      </c>
      <c r="B13517" t="s">
        <v>26359</v>
      </c>
      <c r="C13517" t="s">
        <v>18</v>
      </c>
      <c r="D13517" s="3">
        <v>82.52</v>
      </c>
      <c r="E13517" t="s">
        <v>26303</v>
      </c>
    </row>
    <row r="13518" spans="1:5" x14ac:dyDescent="0.25">
      <c r="A13518" t="s">
        <v>26360</v>
      </c>
      <c r="B13518" t="s">
        <v>26361</v>
      </c>
      <c r="C13518" t="s">
        <v>18</v>
      </c>
      <c r="D13518" s="3">
        <v>26.67</v>
      </c>
      <c r="E13518" t="s">
        <v>26303</v>
      </c>
    </row>
    <row r="13519" spans="1:5" x14ac:dyDescent="0.25">
      <c r="A13519" t="s">
        <v>26362</v>
      </c>
      <c r="B13519" t="s">
        <v>26363</v>
      </c>
      <c r="C13519" t="s">
        <v>18</v>
      </c>
      <c r="D13519" s="3">
        <v>28.55</v>
      </c>
      <c r="E13519" t="s">
        <v>26303</v>
      </c>
    </row>
    <row r="13520" spans="1:5" x14ac:dyDescent="0.25">
      <c r="A13520" t="s">
        <v>26364</v>
      </c>
      <c r="B13520" t="s">
        <v>26365</v>
      </c>
      <c r="C13520" t="s">
        <v>18</v>
      </c>
      <c r="D13520" s="3">
        <v>87.75</v>
      </c>
      <c r="E13520" t="s">
        <v>26303</v>
      </c>
    </row>
    <row r="13521" spans="1:5" x14ac:dyDescent="0.25">
      <c r="A13521" t="s">
        <v>26366</v>
      </c>
      <c r="B13521" t="s">
        <v>26367</v>
      </c>
      <c r="C13521" t="s">
        <v>18</v>
      </c>
      <c r="D13521" s="3">
        <v>34.61</v>
      </c>
      <c r="E13521" t="s">
        <v>26303</v>
      </c>
    </row>
    <row r="13522" spans="1:5" x14ac:dyDescent="0.25">
      <c r="A13522" t="s">
        <v>26368</v>
      </c>
      <c r="B13522" t="s">
        <v>26369</v>
      </c>
      <c r="C13522" t="s">
        <v>18</v>
      </c>
      <c r="D13522" s="3">
        <v>36.39</v>
      </c>
      <c r="E13522" t="s">
        <v>26303</v>
      </c>
    </row>
    <row r="13523" spans="1:5" x14ac:dyDescent="0.25">
      <c r="A13523" t="s">
        <v>26370</v>
      </c>
      <c r="B13523" t="s">
        <v>26371</v>
      </c>
      <c r="C13523" t="s">
        <v>18</v>
      </c>
      <c r="D13523" s="3">
        <v>100.07</v>
      </c>
      <c r="E13523" t="s">
        <v>26303</v>
      </c>
    </row>
    <row r="13524" spans="1:5" x14ac:dyDescent="0.25">
      <c r="A13524" t="s">
        <v>26372</v>
      </c>
      <c r="B13524" t="s">
        <v>26373</v>
      </c>
      <c r="C13524" t="s">
        <v>18</v>
      </c>
      <c r="D13524" s="3">
        <v>115.93</v>
      </c>
      <c r="E13524" t="s">
        <v>26303</v>
      </c>
    </row>
    <row r="13525" spans="1:5" x14ac:dyDescent="0.25">
      <c r="A13525" t="s">
        <v>26374</v>
      </c>
      <c r="B13525" t="s">
        <v>26375</v>
      </c>
      <c r="C13525" t="s">
        <v>18</v>
      </c>
      <c r="D13525" s="3">
        <v>123.85</v>
      </c>
      <c r="E13525" t="s">
        <v>26303</v>
      </c>
    </row>
    <row r="13526" spans="1:5" x14ac:dyDescent="0.25">
      <c r="A13526" t="s">
        <v>26376</v>
      </c>
      <c r="B13526" t="s">
        <v>26377</v>
      </c>
      <c r="C13526" t="s">
        <v>18</v>
      </c>
      <c r="D13526" s="3">
        <v>83.7</v>
      </c>
      <c r="E13526" t="s">
        <v>26378</v>
      </c>
    </row>
    <row r="13527" spans="1:5" x14ac:dyDescent="0.25">
      <c r="A13527" t="s">
        <v>26379</v>
      </c>
      <c r="B13527" t="s">
        <v>26380</v>
      </c>
      <c r="C13527" t="s">
        <v>18</v>
      </c>
      <c r="D13527" s="3">
        <v>89.37</v>
      </c>
      <c r="E13527" t="s">
        <v>26378</v>
      </c>
    </row>
    <row r="13528" spans="1:5" x14ac:dyDescent="0.25">
      <c r="A13528" t="s">
        <v>26381</v>
      </c>
      <c r="B13528" t="s">
        <v>26382</v>
      </c>
      <c r="C13528" t="s">
        <v>18</v>
      </c>
      <c r="D13528" s="3">
        <v>252.39</v>
      </c>
      <c r="E13528" t="s">
        <v>26378</v>
      </c>
    </row>
    <row r="13529" spans="1:5" x14ac:dyDescent="0.25">
      <c r="A13529" t="s">
        <v>26383</v>
      </c>
      <c r="B13529" t="s">
        <v>26384</v>
      </c>
      <c r="C13529" t="s">
        <v>18</v>
      </c>
      <c r="D13529" s="3">
        <v>103.47</v>
      </c>
      <c r="E13529" t="s">
        <v>26378</v>
      </c>
    </row>
    <row r="13530" spans="1:5" x14ac:dyDescent="0.25">
      <c r="A13530" t="s">
        <v>26385</v>
      </c>
      <c r="B13530" t="s">
        <v>26386</v>
      </c>
      <c r="C13530" t="s">
        <v>18</v>
      </c>
      <c r="D13530" s="3">
        <v>106.34</v>
      </c>
      <c r="E13530" t="s">
        <v>26378</v>
      </c>
    </row>
    <row r="13531" spans="1:5" x14ac:dyDescent="0.25">
      <c r="A13531" t="s">
        <v>26387</v>
      </c>
      <c r="B13531" t="s">
        <v>26388</v>
      </c>
      <c r="C13531" t="s">
        <v>18</v>
      </c>
      <c r="D13531" s="3">
        <v>299.85000000000002</v>
      </c>
      <c r="E13531" t="s">
        <v>26378</v>
      </c>
    </row>
    <row r="13532" spans="1:5" x14ac:dyDescent="0.25">
      <c r="A13532" t="s">
        <v>26389</v>
      </c>
      <c r="B13532" t="s">
        <v>26390</v>
      </c>
      <c r="C13532" t="s">
        <v>18</v>
      </c>
      <c r="D13532" s="3">
        <v>119.46</v>
      </c>
      <c r="E13532" t="s">
        <v>26378</v>
      </c>
    </row>
    <row r="13533" spans="1:5" x14ac:dyDescent="0.25">
      <c r="A13533" t="s">
        <v>26391</v>
      </c>
      <c r="B13533" t="s">
        <v>26392</v>
      </c>
      <c r="C13533" t="s">
        <v>18</v>
      </c>
      <c r="D13533" s="3">
        <v>121.74</v>
      </c>
      <c r="E13533" t="s">
        <v>26378</v>
      </c>
    </row>
    <row r="13534" spans="1:5" x14ac:dyDescent="0.25">
      <c r="A13534" t="s">
        <v>26393</v>
      </c>
      <c r="B13534" t="s">
        <v>26394</v>
      </c>
      <c r="C13534" t="s">
        <v>18</v>
      </c>
      <c r="D13534" s="3">
        <v>348.82</v>
      </c>
      <c r="E13534" t="s">
        <v>26378</v>
      </c>
    </row>
    <row r="13535" spans="1:5" x14ac:dyDescent="0.25">
      <c r="A13535" t="s">
        <v>26395</v>
      </c>
      <c r="B13535" t="s">
        <v>26396</v>
      </c>
      <c r="C13535" t="s">
        <v>18</v>
      </c>
      <c r="D13535" s="3">
        <v>148.61000000000001</v>
      </c>
      <c r="E13535" t="s">
        <v>26378</v>
      </c>
    </row>
    <row r="13536" spans="1:5" x14ac:dyDescent="0.25">
      <c r="A13536" t="s">
        <v>26397</v>
      </c>
      <c r="B13536" t="s">
        <v>26398</v>
      </c>
      <c r="C13536" t="s">
        <v>18</v>
      </c>
      <c r="D13536" s="3">
        <v>156.88999999999999</v>
      </c>
      <c r="E13536" t="s">
        <v>26378</v>
      </c>
    </row>
    <row r="13537" spans="1:5" x14ac:dyDescent="0.25">
      <c r="A13537" t="s">
        <v>26399</v>
      </c>
      <c r="B13537" t="s">
        <v>26400</v>
      </c>
      <c r="C13537" t="s">
        <v>18</v>
      </c>
      <c r="D13537" s="3">
        <v>434.17</v>
      </c>
      <c r="E13537" t="s">
        <v>26378</v>
      </c>
    </row>
    <row r="13538" spans="1:5" x14ac:dyDescent="0.25">
      <c r="A13538" t="s">
        <v>26401</v>
      </c>
      <c r="B13538" t="s">
        <v>26402</v>
      </c>
      <c r="C13538" t="s">
        <v>18</v>
      </c>
      <c r="D13538" s="3">
        <v>462.47</v>
      </c>
      <c r="E13538" t="s">
        <v>26378</v>
      </c>
    </row>
    <row r="13539" spans="1:5" x14ac:dyDescent="0.25">
      <c r="A13539" t="s">
        <v>26403</v>
      </c>
      <c r="B13539" t="s">
        <v>26404</v>
      </c>
      <c r="C13539" t="s">
        <v>18</v>
      </c>
      <c r="D13539" s="3">
        <v>565.32000000000005</v>
      </c>
      <c r="E13539" t="s">
        <v>26378</v>
      </c>
    </row>
    <row r="13540" spans="1:5" x14ac:dyDescent="0.25">
      <c r="A13540" t="s">
        <v>26405</v>
      </c>
      <c r="B13540" t="s">
        <v>26406</v>
      </c>
      <c r="C13540" t="s">
        <v>18</v>
      </c>
      <c r="D13540" s="3">
        <v>75.400000000000006</v>
      </c>
      <c r="E13540" t="s">
        <v>26303</v>
      </c>
    </row>
    <row r="13541" spans="1:5" x14ac:dyDescent="0.25">
      <c r="A13541" t="s">
        <v>26407</v>
      </c>
      <c r="B13541" t="s">
        <v>26408</v>
      </c>
      <c r="C13541" t="s">
        <v>18</v>
      </c>
      <c r="D13541" s="3">
        <v>80.53</v>
      </c>
      <c r="E13541" t="s">
        <v>26303</v>
      </c>
    </row>
    <row r="13542" spans="1:5" x14ac:dyDescent="0.25">
      <c r="A13542" t="s">
        <v>26409</v>
      </c>
      <c r="B13542" t="s">
        <v>26410</v>
      </c>
      <c r="C13542" t="s">
        <v>18</v>
      </c>
      <c r="D13542" s="3">
        <v>222.97</v>
      </c>
      <c r="E13542" t="s">
        <v>26303</v>
      </c>
    </row>
    <row r="13543" spans="1:5" x14ac:dyDescent="0.25">
      <c r="A13543" t="s">
        <v>26411</v>
      </c>
      <c r="B13543" t="s">
        <v>26412</v>
      </c>
      <c r="C13543" t="s">
        <v>18</v>
      </c>
      <c r="D13543" s="3">
        <v>92.62</v>
      </c>
      <c r="E13543" t="s">
        <v>26303</v>
      </c>
    </row>
    <row r="13544" spans="1:5" x14ac:dyDescent="0.25">
      <c r="A13544" t="s">
        <v>26413</v>
      </c>
      <c r="B13544" t="s">
        <v>26414</v>
      </c>
      <c r="C13544" t="s">
        <v>18</v>
      </c>
      <c r="D13544" s="3">
        <v>101.41</v>
      </c>
      <c r="E13544" t="s">
        <v>26303</v>
      </c>
    </row>
    <row r="13545" spans="1:5" x14ac:dyDescent="0.25">
      <c r="A13545" t="s">
        <v>26415</v>
      </c>
      <c r="B13545" t="s">
        <v>26416</v>
      </c>
      <c r="C13545" t="s">
        <v>18</v>
      </c>
      <c r="D13545" s="3">
        <v>254.77</v>
      </c>
      <c r="E13545" t="s">
        <v>26303</v>
      </c>
    </row>
    <row r="13546" spans="1:5" x14ac:dyDescent="0.25">
      <c r="A13546" t="s">
        <v>26417</v>
      </c>
      <c r="B13546" t="s">
        <v>26418</v>
      </c>
      <c r="C13546" t="s">
        <v>18</v>
      </c>
      <c r="D13546" s="3">
        <v>114.01</v>
      </c>
      <c r="E13546" t="s">
        <v>26303</v>
      </c>
    </row>
    <row r="13547" spans="1:5" x14ac:dyDescent="0.25">
      <c r="A13547" t="s">
        <v>26419</v>
      </c>
      <c r="B13547" t="s">
        <v>26420</v>
      </c>
      <c r="C13547" t="s">
        <v>18</v>
      </c>
      <c r="D13547" s="3">
        <v>114.01</v>
      </c>
      <c r="E13547" t="s">
        <v>26303</v>
      </c>
    </row>
    <row r="13548" spans="1:5" x14ac:dyDescent="0.25">
      <c r="A13548" t="s">
        <v>26421</v>
      </c>
      <c r="B13548" t="s">
        <v>26422</v>
      </c>
      <c r="C13548" t="s">
        <v>18</v>
      </c>
      <c r="D13548" s="3">
        <v>289.35000000000002</v>
      </c>
      <c r="E13548" t="s">
        <v>26303</v>
      </c>
    </row>
    <row r="13549" spans="1:5" x14ac:dyDescent="0.25">
      <c r="A13549" t="s">
        <v>26423</v>
      </c>
      <c r="B13549" t="s">
        <v>26424</v>
      </c>
      <c r="C13549" t="s">
        <v>18</v>
      </c>
      <c r="D13549" s="3">
        <v>127.73</v>
      </c>
      <c r="E13549" t="s">
        <v>26303</v>
      </c>
    </row>
    <row r="13550" spans="1:5" x14ac:dyDescent="0.25">
      <c r="A13550" t="s">
        <v>26425</v>
      </c>
      <c r="B13550" t="s">
        <v>26426</v>
      </c>
      <c r="C13550" t="s">
        <v>18</v>
      </c>
      <c r="D13550" s="3">
        <v>148.44</v>
      </c>
      <c r="E13550" t="s">
        <v>26303</v>
      </c>
    </row>
    <row r="13551" spans="1:5" x14ac:dyDescent="0.25">
      <c r="A13551" t="s">
        <v>26427</v>
      </c>
      <c r="B13551" t="s">
        <v>26428</v>
      </c>
      <c r="C13551" t="s">
        <v>18</v>
      </c>
      <c r="D13551" s="3">
        <v>348.89</v>
      </c>
      <c r="E13551" t="s">
        <v>26303</v>
      </c>
    </row>
    <row r="13552" spans="1:5" x14ac:dyDescent="0.25">
      <c r="A13552" t="s">
        <v>26429</v>
      </c>
      <c r="B13552" t="s">
        <v>26430</v>
      </c>
      <c r="C13552" t="s">
        <v>18</v>
      </c>
      <c r="D13552" s="3">
        <v>402.24</v>
      </c>
      <c r="E13552" t="s">
        <v>26303</v>
      </c>
    </row>
    <row r="13553" spans="1:5" x14ac:dyDescent="0.25">
      <c r="A13553" t="s">
        <v>26431</v>
      </c>
      <c r="B13553" t="s">
        <v>26432</v>
      </c>
      <c r="C13553" t="s">
        <v>18</v>
      </c>
      <c r="D13553" s="3">
        <v>480.86</v>
      </c>
      <c r="E13553" t="s">
        <v>26303</v>
      </c>
    </row>
    <row r="13554" spans="1:5" x14ac:dyDescent="0.25">
      <c r="A13554" t="s">
        <v>26433</v>
      </c>
      <c r="B13554" t="s">
        <v>26434</v>
      </c>
      <c r="C13554" t="s">
        <v>18</v>
      </c>
      <c r="D13554" s="3" t="s">
        <v>180</v>
      </c>
      <c r="E13554" t="s">
        <v>26303</v>
      </c>
    </row>
    <row r="13555" spans="1:5" x14ac:dyDescent="0.25">
      <c r="A13555" t="s">
        <v>26435</v>
      </c>
      <c r="B13555" t="s">
        <v>26436</v>
      </c>
      <c r="C13555" t="s">
        <v>18</v>
      </c>
      <c r="D13555" s="3" t="s">
        <v>180</v>
      </c>
      <c r="E13555" t="s">
        <v>26303</v>
      </c>
    </row>
    <row r="13556" spans="1:5" x14ac:dyDescent="0.25">
      <c r="A13556" t="s">
        <v>26437</v>
      </c>
      <c r="B13556" t="s">
        <v>26438</v>
      </c>
      <c r="C13556" t="s">
        <v>18</v>
      </c>
      <c r="D13556" s="3" t="s">
        <v>180</v>
      </c>
      <c r="E13556" t="s">
        <v>26378</v>
      </c>
    </row>
    <row r="13557" spans="1:5" x14ac:dyDescent="0.25">
      <c r="A13557" t="s">
        <v>26439</v>
      </c>
      <c r="B13557" t="s">
        <v>26440</v>
      </c>
      <c r="C13557" t="s">
        <v>18</v>
      </c>
      <c r="D13557" s="3">
        <v>245.2</v>
      </c>
      <c r="E13557" t="s">
        <v>26378</v>
      </c>
    </row>
    <row r="13558" spans="1:5" x14ac:dyDescent="0.25">
      <c r="A13558" t="s">
        <v>26441</v>
      </c>
      <c r="B13558" t="s">
        <v>26442</v>
      </c>
      <c r="C13558" t="s">
        <v>18</v>
      </c>
      <c r="D13558" s="3">
        <v>11.41</v>
      </c>
      <c r="E13558" t="s">
        <v>26443</v>
      </c>
    </row>
    <row r="13559" spans="1:5" x14ac:dyDescent="0.25">
      <c r="A13559" t="s">
        <v>26444</v>
      </c>
      <c r="B13559" t="s">
        <v>26445</v>
      </c>
      <c r="C13559" t="s">
        <v>18</v>
      </c>
      <c r="D13559" s="3">
        <v>116.67</v>
      </c>
      <c r="E13559" t="s">
        <v>26443</v>
      </c>
    </row>
    <row r="13560" spans="1:5" x14ac:dyDescent="0.25">
      <c r="A13560" t="s">
        <v>26446</v>
      </c>
      <c r="B13560" t="s">
        <v>26447</v>
      </c>
      <c r="C13560" t="s">
        <v>18</v>
      </c>
      <c r="D13560" s="3">
        <v>27.9</v>
      </c>
      <c r="E13560" t="s">
        <v>26443</v>
      </c>
    </row>
    <row r="13561" spans="1:5" x14ac:dyDescent="0.25">
      <c r="A13561" t="s">
        <v>26448</v>
      </c>
      <c r="B13561" t="s">
        <v>26449</v>
      </c>
      <c r="C13561" t="s">
        <v>18</v>
      </c>
      <c r="D13561" s="3">
        <v>27.61</v>
      </c>
      <c r="E13561" t="s">
        <v>26443</v>
      </c>
    </row>
    <row r="13562" spans="1:5" x14ac:dyDescent="0.25">
      <c r="A13562" t="s">
        <v>26450</v>
      </c>
      <c r="B13562" t="s">
        <v>26451</v>
      </c>
      <c r="C13562" t="s">
        <v>18</v>
      </c>
      <c r="D13562" s="3">
        <v>64.86</v>
      </c>
      <c r="E13562" t="s">
        <v>26443</v>
      </c>
    </row>
    <row r="13563" spans="1:5" x14ac:dyDescent="0.25">
      <c r="A13563" t="s">
        <v>26452</v>
      </c>
      <c r="B13563" t="s">
        <v>26453</v>
      </c>
      <c r="C13563" t="s">
        <v>18</v>
      </c>
      <c r="D13563" s="3">
        <v>69.290000000000006</v>
      </c>
      <c r="E13563" t="s">
        <v>26443</v>
      </c>
    </row>
    <row r="13564" spans="1:5" x14ac:dyDescent="0.25">
      <c r="A13564" t="s">
        <v>26454</v>
      </c>
      <c r="B13564" t="s">
        <v>26455</v>
      </c>
      <c r="C13564" t="s">
        <v>18</v>
      </c>
      <c r="D13564" s="3">
        <v>71.36</v>
      </c>
      <c r="E13564" t="s">
        <v>26443</v>
      </c>
    </row>
    <row r="13565" spans="1:5" x14ac:dyDescent="0.25">
      <c r="A13565" t="s">
        <v>26456</v>
      </c>
      <c r="B13565" t="s">
        <v>26457</v>
      </c>
      <c r="C13565" t="s">
        <v>18</v>
      </c>
      <c r="D13565" s="3">
        <v>7.81</v>
      </c>
      <c r="E13565" t="s">
        <v>26443</v>
      </c>
    </row>
    <row r="13566" spans="1:5" x14ac:dyDescent="0.25">
      <c r="A13566" t="s">
        <v>26458</v>
      </c>
      <c r="B13566" t="s">
        <v>26459</v>
      </c>
      <c r="C13566" t="s">
        <v>18</v>
      </c>
      <c r="D13566" s="3">
        <v>18.29</v>
      </c>
      <c r="E13566" t="s">
        <v>26443</v>
      </c>
    </row>
    <row r="13567" spans="1:5" x14ac:dyDescent="0.25">
      <c r="A13567" t="s">
        <v>26460</v>
      </c>
      <c r="B13567" t="s">
        <v>26461</v>
      </c>
      <c r="C13567" t="s">
        <v>18</v>
      </c>
      <c r="D13567" s="3">
        <v>8.82</v>
      </c>
      <c r="E13567" t="s">
        <v>26462</v>
      </c>
    </row>
    <row r="13568" spans="1:5" x14ac:dyDescent="0.25">
      <c r="A13568" t="s">
        <v>26463</v>
      </c>
      <c r="B13568" t="s">
        <v>26464</v>
      </c>
      <c r="C13568" t="s">
        <v>18</v>
      </c>
      <c r="D13568" s="3">
        <v>10.08</v>
      </c>
      <c r="E13568" t="s">
        <v>26462</v>
      </c>
    </row>
    <row r="13569" spans="1:5" x14ac:dyDescent="0.25">
      <c r="A13569" t="s">
        <v>26465</v>
      </c>
      <c r="B13569" t="s">
        <v>26466</v>
      </c>
      <c r="C13569" t="s">
        <v>18</v>
      </c>
      <c r="D13569" s="3">
        <v>11.34</v>
      </c>
      <c r="E13569" t="s">
        <v>26462</v>
      </c>
    </row>
    <row r="13570" spans="1:5" x14ac:dyDescent="0.25">
      <c r="A13570" t="s">
        <v>26467</v>
      </c>
      <c r="B13570" t="s">
        <v>26468</v>
      </c>
      <c r="C13570" t="s">
        <v>18</v>
      </c>
      <c r="D13570" s="3">
        <v>5.96</v>
      </c>
      <c r="E13570" t="s">
        <v>26443</v>
      </c>
    </row>
    <row r="13571" spans="1:5" x14ac:dyDescent="0.25">
      <c r="A13571" t="s">
        <v>26469</v>
      </c>
      <c r="B13571" t="s">
        <v>26470</v>
      </c>
      <c r="C13571" t="s">
        <v>18</v>
      </c>
      <c r="D13571" s="3">
        <v>7.15</v>
      </c>
      <c r="E13571" t="s">
        <v>26443</v>
      </c>
    </row>
    <row r="13572" spans="1:5" x14ac:dyDescent="0.25">
      <c r="A13572" t="s">
        <v>26471</v>
      </c>
      <c r="B13572" t="s">
        <v>26472</v>
      </c>
      <c r="C13572" t="s">
        <v>18</v>
      </c>
      <c r="D13572" s="3">
        <v>9.68</v>
      </c>
      <c r="E13572" t="s">
        <v>26443</v>
      </c>
    </row>
    <row r="13573" spans="1:5" x14ac:dyDescent="0.25">
      <c r="A13573" t="s">
        <v>26473</v>
      </c>
      <c r="B13573" t="s">
        <v>26474</v>
      </c>
      <c r="C13573" t="s">
        <v>18</v>
      </c>
      <c r="D13573" s="3">
        <v>9.0299999999999994</v>
      </c>
      <c r="E13573" t="s">
        <v>26443</v>
      </c>
    </row>
    <row r="13574" spans="1:5" x14ac:dyDescent="0.25">
      <c r="A13574" t="s">
        <v>26475</v>
      </c>
      <c r="B13574" t="s">
        <v>26476</v>
      </c>
      <c r="C13574" t="s">
        <v>18</v>
      </c>
      <c r="D13574" s="3">
        <v>8.6199999999999992</v>
      </c>
      <c r="E13574" t="s">
        <v>26443</v>
      </c>
    </row>
    <row r="13575" spans="1:5" x14ac:dyDescent="0.25">
      <c r="A13575" t="s">
        <v>26477</v>
      </c>
      <c r="B13575" t="s">
        <v>26478</v>
      </c>
      <c r="C13575" t="s">
        <v>18</v>
      </c>
      <c r="D13575" s="3" t="s">
        <v>180</v>
      </c>
      <c r="E13575" t="s">
        <v>26462</v>
      </c>
    </row>
    <row r="13576" spans="1:5" x14ac:dyDescent="0.25">
      <c r="A13576" t="s">
        <v>26479</v>
      </c>
      <c r="B13576" t="s">
        <v>26480</v>
      </c>
      <c r="C13576" t="s">
        <v>18</v>
      </c>
      <c r="D13576" s="3" t="s">
        <v>180</v>
      </c>
      <c r="E13576" t="s">
        <v>26462</v>
      </c>
    </row>
    <row r="13577" spans="1:5" x14ac:dyDescent="0.25">
      <c r="A13577" t="s">
        <v>26481</v>
      </c>
      <c r="B13577" t="s">
        <v>26482</v>
      </c>
      <c r="C13577" t="s">
        <v>18</v>
      </c>
      <c r="D13577" s="3" t="s">
        <v>180</v>
      </c>
      <c r="E13577" t="s">
        <v>26443</v>
      </c>
    </row>
    <row r="13578" spans="1:5" x14ac:dyDescent="0.25">
      <c r="A13578" t="s">
        <v>26483</v>
      </c>
      <c r="B13578" t="s">
        <v>26484</v>
      </c>
      <c r="C13578" t="s">
        <v>18</v>
      </c>
      <c r="D13578" s="3">
        <v>20.38</v>
      </c>
      <c r="E13578" t="s">
        <v>26443</v>
      </c>
    </row>
    <row r="13579" spans="1:5" x14ac:dyDescent="0.25">
      <c r="A13579" t="s">
        <v>26485</v>
      </c>
      <c r="B13579" t="s">
        <v>26486</v>
      </c>
      <c r="C13579" t="s">
        <v>18</v>
      </c>
      <c r="D13579" s="3" t="s">
        <v>180</v>
      </c>
      <c r="E13579" t="s">
        <v>26443</v>
      </c>
    </row>
    <row r="13580" spans="1:5" x14ac:dyDescent="0.25">
      <c r="A13580" t="s">
        <v>26487</v>
      </c>
      <c r="B13580" t="s">
        <v>26488</v>
      </c>
      <c r="C13580" t="s">
        <v>18</v>
      </c>
      <c r="D13580" s="3">
        <v>30.29</v>
      </c>
      <c r="E13580" t="s">
        <v>26443</v>
      </c>
    </row>
    <row r="13581" spans="1:5" x14ac:dyDescent="0.25">
      <c r="A13581" t="s">
        <v>26489</v>
      </c>
      <c r="B13581" t="s">
        <v>26490</v>
      </c>
      <c r="C13581" t="s">
        <v>18</v>
      </c>
      <c r="D13581" s="3" t="s">
        <v>180</v>
      </c>
      <c r="E13581" t="s">
        <v>26462</v>
      </c>
    </row>
    <row r="13582" spans="1:5" x14ac:dyDescent="0.25">
      <c r="A13582" t="s">
        <v>26491</v>
      </c>
      <c r="B13582" t="s">
        <v>26492</v>
      </c>
      <c r="C13582" t="s">
        <v>18</v>
      </c>
      <c r="D13582" s="3">
        <v>8.44</v>
      </c>
      <c r="E13582" t="s">
        <v>26462</v>
      </c>
    </row>
    <row r="13583" spans="1:5" x14ac:dyDescent="0.25">
      <c r="A13583" t="s">
        <v>26493</v>
      </c>
      <c r="B13583" t="s">
        <v>26494</v>
      </c>
      <c r="C13583" t="s">
        <v>18</v>
      </c>
      <c r="D13583" s="3">
        <v>9.43</v>
      </c>
      <c r="E13583" t="s">
        <v>26462</v>
      </c>
    </row>
    <row r="13584" spans="1:5" x14ac:dyDescent="0.25">
      <c r="A13584" t="s">
        <v>26495</v>
      </c>
      <c r="B13584" t="s">
        <v>26496</v>
      </c>
      <c r="C13584" t="s">
        <v>18</v>
      </c>
      <c r="D13584" s="3">
        <v>29.12</v>
      </c>
      <c r="E13584" t="s">
        <v>26443</v>
      </c>
    </row>
    <row r="13585" spans="1:5" x14ac:dyDescent="0.25">
      <c r="A13585" t="s">
        <v>26497</v>
      </c>
      <c r="B13585" t="s">
        <v>26498</v>
      </c>
      <c r="C13585" t="s">
        <v>18</v>
      </c>
      <c r="D13585" s="3">
        <v>9.59</v>
      </c>
      <c r="E13585" t="s">
        <v>26462</v>
      </c>
    </row>
    <row r="13586" spans="1:5" x14ac:dyDescent="0.25">
      <c r="A13586" t="s">
        <v>26499</v>
      </c>
      <c r="B13586" t="s">
        <v>26500</v>
      </c>
      <c r="C13586" t="s">
        <v>18</v>
      </c>
      <c r="D13586" s="3">
        <v>12.68</v>
      </c>
      <c r="E13586" t="s">
        <v>26462</v>
      </c>
    </row>
    <row r="13587" spans="1:5" x14ac:dyDescent="0.25">
      <c r="A13587" t="s">
        <v>26501</v>
      </c>
      <c r="B13587" t="s">
        <v>26502</v>
      </c>
      <c r="C13587" t="s">
        <v>18</v>
      </c>
      <c r="D13587" s="3">
        <v>10.83</v>
      </c>
      <c r="E13587" t="s">
        <v>26462</v>
      </c>
    </row>
    <row r="13588" spans="1:5" x14ac:dyDescent="0.25">
      <c r="A13588" t="s">
        <v>26503</v>
      </c>
      <c r="B13588" t="s">
        <v>26504</v>
      </c>
      <c r="C13588" t="s">
        <v>18</v>
      </c>
      <c r="D13588" s="3">
        <v>11.67</v>
      </c>
      <c r="E13588" t="s">
        <v>26462</v>
      </c>
    </row>
    <row r="13589" spans="1:5" x14ac:dyDescent="0.25">
      <c r="A13589" t="s">
        <v>26505</v>
      </c>
      <c r="B13589" t="s">
        <v>26506</v>
      </c>
      <c r="C13589" t="s">
        <v>18</v>
      </c>
      <c r="D13589" s="3">
        <v>15.58</v>
      </c>
      <c r="E13589" t="s">
        <v>26507</v>
      </c>
    </row>
    <row r="13590" spans="1:5" x14ac:dyDescent="0.25">
      <c r="A13590" t="s">
        <v>26508</v>
      </c>
      <c r="B13590" t="s">
        <v>26509</v>
      </c>
      <c r="C13590" t="s">
        <v>18</v>
      </c>
      <c r="D13590" s="3">
        <v>27.84</v>
      </c>
      <c r="E13590" t="s">
        <v>26507</v>
      </c>
    </row>
    <row r="13591" spans="1:5" x14ac:dyDescent="0.25">
      <c r="A13591" t="s">
        <v>26510</v>
      </c>
      <c r="B13591" t="s">
        <v>26511</v>
      </c>
      <c r="C13591" t="s">
        <v>18</v>
      </c>
      <c r="D13591" s="3">
        <v>45.74</v>
      </c>
      <c r="E13591" t="s">
        <v>26507</v>
      </c>
    </row>
    <row r="13592" spans="1:5" x14ac:dyDescent="0.25">
      <c r="A13592" t="s">
        <v>26512</v>
      </c>
      <c r="B13592" t="s">
        <v>26513</v>
      </c>
      <c r="C13592" t="s">
        <v>18</v>
      </c>
      <c r="D13592" s="3">
        <v>11.46</v>
      </c>
      <c r="E13592" t="s">
        <v>26507</v>
      </c>
    </row>
    <row r="13593" spans="1:5" x14ac:dyDescent="0.25">
      <c r="A13593" t="s">
        <v>26514</v>
      </c>
      <c r="B13593" t="s">
        <v>26515</v>
      </c>
      <c r="C13593" t="s">
        <v>18</v>
      </c>
      <c r="D13593" s="3">
        <v>21.03</v>
      </c>
      <c r="E13593" t="s">
        <v>26507</v>
      </c>
    </row>
    <row r="13594" spans="1:5" x14ac:dyDescent="0.25">
      <c r="A13594" t="s">
        <v>26516</v>
      </c>
      <c r="B13594" t="s">
        <v>26517</v>
      </c>
      <c r="C13594" t="s">
        <v>18</v>
      </c>
      <c r="D13594" s="3">
        <v>8.58</v>
      </c>
      <c r="E13594" t="s">
        <v>26507</v>
      </c>
    </row>
    <row r="13595" spans="1:5" x14ac:dyDescent="0.25">
      <c r="A13595" t="s">
        <v>26518</v>
      </c>
      <c r="B13595" t="s">
        <v>26519</v>
      </c>
      <c r="C13595" t="s">
        <v>18</v>
      </c>
      <c r="D13595" s="3">
        <v>10.41</v>
      </c>
      <c r="E13595" t="s">
        <v>26507</v>
      </c>
    </row>
    <row r="13596" spans="1:5" x14ac:dyDescent="0.25">
      <c r="A13596" t="s">
        <v>26520</v>
      </c>
      <c r="B13596" t="s">
        <v>26521</v>
      </c>
      <c r="C13596" t="s">
        <v>18</v>
      </c>
      <c r="D13596" s="3">
        <v>12.4</v>
      </c>
      <c r="E13596" t="s">
        <v>26507</v>
      </c>
    </row>
    <row r="13597" spans="1:5" x14ac:dyDescent="0.25">
      <c r="A13597" t="s">
        <v>26522</v>
      </c>
      <c r="B13597" t="s">
        <v>26523</v>
      </c>
      <c r="C13597" t="s">
        <v>18</v>
      </c>
      <c r="D13597" s="3">
        <v>4.2</v>
      </c>
      <c r="E13597" t="s">
        <v>26507</v>
      </c>
    </row>
    <row r="13598" spans="1:5" x14ac:dyDescent="0.25">
      <c r="A13598" t="s">
        <v>26524</v>
      </c>
      <c r="B13598" t="s">
        <v>26525</v>
      </c>
      <c r="C13598" t="s">
        <v>18</v>
      </c>
      <c r="D13598" s="3">
        <v>51.51</v>
      </c>
      <c r="E13598" t="s">
        <v>26443</v>
      </c>
    </row>
    <row r="13599" spans="1:5" x14ac:dyDescent="0.25">
      <c r="A13599" t="s">
        <v>26526</v>
      </c>
      <c r="B13599" t="s">
        <v>26527</v>
      </c>
      <c r="C13599" t="s">
        <v>18</v>
      </c>
      <c r="D13599" s="3">
        <v>22.43</v>
      </c>
      <c r="E13599" t="s">
        <v>26443</v>
      </c>
    </row>
    <row r="13600" spans="1:5" x14ac:dyDescent="0.25">
      <c r="A13600" t="s">
        <v>26528</v>
      </c>
      <c r="B13600" t="s">
        <v>26529</v>
      </c>
      <c r="C13600" t="s">
        <v>18</v>
      </c>
      <c r="D13600" s="3" t="s">
        <v>180</v>
      </c>
      <c r="E13600" t="s">
        <v>26462</v>
      </c>
    </row>
    <row r="13601" spans="1:5" x14ac:dyDescent="0.25">
      <c r="A13601" t="s">
        <v>26530</v>
      </c>
      <c r="B13601" t="s">
        <v>26531</v>
      </c>
      <c r="C13601" t="s">
        <v>18</v>
      </c>
      <c r="D13601" s="3">
        <v>12.32</v>
      </c>
      <c r="E13601" t="s">
        <v>26462</v>
      </c>
    </row>
    <row r="13602" spans="1:5" x14ac:dyDescent="0.25">
      <c r="A13602" t="s">
        <v>26532</v>
      </c>
      <c r="B13602" t="s">
        <v>26533</v>
      </c>
      <c r="C13602" t="s">
        <v>18</v>
      </c>
      <c r="D13602" s="3">
        <v>101.61</v>
      </c>
      <c r="E13602" t="s">
        <v>26462</v>
      </c>
    </row>
    <row r="13603" spans="1:5" x14ac:dyDescent="0.25">
      <c r="A13603" t="s">
        <v>26534</v>
      </c>
      <c r="B13603" t="s">
        <v>26535</v>
      </c>
      <c r="C13603" t="s">
        <v>18</v>
      </c>
      <c r="D13603" s="3">
        <v>6.58</v>
      </c>
      <c r="E13603" t="s">
        <v>26462</v>
      </c>
    </row>
    <row r="13604" spans="1:5" x14ac:dyDescent="0.25">
      <c r="A13604" t="s">
        <v>26536</v>
      </c>
      <c r="B13604" t="s">
        <v>26537</v>
      </c>
      <c r="C13604" t="s">
        <v>18</v>
      </c>
      <c r="D13604" s="3">
        <v>7.62</v>
      </c>
      <c r="E13604" t="s">
        <v>26462</v>
      </c>
    </row>
    <row r="13605" spans="1:5" x14ac:dyDescent="0.25">
      <c r="A13605" t="s">
        <v>26538</v>
      </c>
      <c r="B13605" t="s">
        <v>26539</v>
      </c>
      <c r="C13605" t="s">
        <v>18</v>
      </c>
      <c r="D13605" s="3">
        <v>93.81</v>
      </c>
      <c r="E13605" t="s">
        <v>26462</v>
      </c>
    </row>
    <row r="13606" spans="1:5" x14ac:dyDescent="0.25">
      <c r="A13606" t="s">
        <v>26540</v>
      </c>
      <c r="B13606" t="s">
        <v>26541</v>
      </c>
      <c r="C13606" t="s">
        <v>18</v>
      </c>
      <c r="D13606" s="3">
        <v>7.86</v>
      </c>
      <c r="E13606" t="s">
        <v>26443</v>
      </c>
    </row>
    <row r="13607" spans="1:5" x14ac:dyDescent="0.25">
      <c r="A13607" t="s">
        <v>26542</v>
      </c>
      <c r="B13607" t="s">
        <v>26543</v>
      </c>
      <c r="C13607" t="s">
        <v>18</v>
      </c>
      <c r="D13607" s="3">
        <v>132.41999999999999</v>
      </c>
      <c r="E13607" t="s">
        <v>26443</v>
      </c>
    </row>
    <row r="13608" spans="1:5" x14ac:dyDescent="0.25">
      <c r="A13608" t="s">
        <v>26544</v>
      </c>
      <c r="B13608" t="s">
        <v>26545</v>
      </c>
      <c r="C13608" t="s">
        <v>18</v>
      </c>
      <c r="D13608" s="3">
        <v>132.41999999999999</v>
      </c>
      <c r="E13608" t="s">
        <v>26443</v>
      </c>
    </row>
    <row r="13609" spans="1:5" x14ac:dyDescent="0.25">
      <c r="A13609" t="s">
        <v>26546</v>
      </c>
      <c r="B13609" t="s">
        <v>26547</v>
      </c>
      <c r="C13609" t="s">
        <v>18</v>
      </c>
      <c r="D13609" s="3">
        <v>8.5</v>
      </c>
      <c r="E13609" t="s">
        <v>20882</v>
      </c>
    </row>
    <row r="13610" spans="1:5" x14ac:dyDescent="0.25">
      <c r="A13610" t="s">
        <v>26548</v>
      </c>
      <c r="B13610" t="s">
        <v>26549</v>
      </c>
      <c r="C13610" t="s">
        <v>18</v>
      </c>
      <c r="D13610" s="3" t="s">
        <v>1270</v>
      </c>
      <c r="E13610" t="s">
        <v>20776</v>
      </c>
    </row>
    <row r="13611" spans="1:5" x14ac:dyDescent="0.25">
      <c r="A13611" t="s">
        <v>26550</v>
      </c>
      <c r="B13611" t="s">
        <v>26551</v>
      </c>
      <c r="C13611" t="s">
        <v>18</v>
      </c>
      <c r="D13611" s="3" t="s">
        <v>1270</v>
      </c>
      <c r="E13611" t="s">
        <v>20776</v>
      </c>
    </row>
    <row r="13612" spans="1:5" x14ac:dyDescent="0.25">
      <c r="A13612" t="s">
        <v>26552</v>
      </c>
      <c r="B13612" t="s">
        <v>26553</v>
      </c>
      <c r="C13612" t="s">
        <v>18</v>
      </c>
      <c r="D13612" s="3" t="s">
        <v>1270</v>
      </c>
      <c r="E13612" t="s">
        <v>20776</v>
      </c>
    </row>
    <row r="13613" spans="1:5" x14ac:dyDescent="0.25">
      <c r="A13613" t="s">
        <v>26554</v>
      </c>
      <c r="B13613" t="s">
        <v>26555</v>
      </c>
      <c r="C13613" t="s">
        <v>18</v>
      </c>
      <c r="D13613" s="3">
        <v>10.72</v>
      </c>
      <c r="E13613" t="s">
        <v>20776</v>
      </c>
    </row>
    <row r="13614" spans="1:5" x14ac:dyDescent="0.25">
      <c r="A13614" t="s">
        <v>26556</v>
      </c>
      <c r="B13614" t="s">
        <v>26557</v>
      </c>
      <c r="C13614" t="s">
        <v>18</v>
      </c>
      <c r="D13614" s="3" t="s">
        <v>1270</v>
      </c>
      <c r="E13614" t="s">
        <v>20776</v>
      </c>
    </row>
    <row r="13615" spans="1:5" x14ac:dyDescent="0.25">
      <c r="A13615" t="s">
        <v>26558</v>
      </c>
      <c r="B13615" t="s">
        <v>26559</v>
      </c>
      <c r="C13615" t="s">
        <v>18</v>
      </c>
      <c r="D13615" s="3" t="s">
        <v>1270</v>
      </c>
      <c r="E13615" t="s">
        <v>20776</v>
      </c>
    </row>
    <row r="13616" spans="1:5" x14ac:dyDescent="0.25">
      <c r="A13616" t="s">
        <v>26560</v>
      </c>
      <c r="B13616" t="s">
        <v>26561</v>
      </c>
      <c r="C13616" t="s">
        <v>7</v>
      </c>
      <c r="D13616" s="3">
        <v>3.75</v>
      </c>
      <c r="E13616" t="s">
        <v>20899</v>
      </c>
    </row>
    <row r="13617" spans="1:5" x14ac:dyDescent="0.25">
      <c r="A13617" t="s">
        <v>26562</v>
      </c>
      <c r="B13617" t="s">
        <v>26563</v>
      </c>
      <c r="C13617" t="s">
        <v>7</v>
      </c>
      <c r="D13617" s="3">
        <v>4.71</v>
      </c>
      <c r="E13617" t="s">
        <v>20899</v>
      </c>
    </row>
    <row r="13618" spans="1:5" x14ac:dyDescent="0.25">
      <c r="A13618" t="s">
        <v>26564</v>
      </c>
      <c r="B13618" t="s">
        <v>26565</v>
      </c>
      <c r="C13618" t="s">
        <v>7</v>
      </c>
      <c r="D13618" s="3">
        <v>7.4719101119999998</v>
      </c>
      <c r="E13618" t="s">
        <v>20899</v>
      </c>
    </row>
    <row r="13619" spans="1:5" x14ac:dyDescent="0.25">
      <c r="A13619" t="s">
        <v>26566</v>
      </c>
      <c r="B13619" t="s">
        <v>26567</v>
      </c>
      <c r="C13619" t="s">
        <v>18</v>
      </c>
      <c r="D13619" s="3">
        <v>13.12</v>
      </c>
      <c r="E13619" t="s">
        <v>20899</v>
      </c>
    </row>
    <row r="13620" spans="1:5" x14ac:dyDescent="0.25">
      <c r="A13620" t="s">
        <v>26568</v>
      </c>
      <c r="B13620" t="s">
        <v>26569</v>
      </c>
      <c r="C13620" t="s">
        <v>18</v>
      </c>
      <c r="D13620" s="3">
        <v>10.99</v>
      </c>
      <c r="E13620" t="s">
        <v>20899</v>
      </c>
    </row>
    <row r="13621" spans="1:5" x14ac:dyDescent="0.25">
      <c r="A13621" t="s">
        <v>26570</v>
      </c>
      <c r="B13621" t="s">
        <v>26571</v>
      </c>
      <c r="C13621" t="s">
        <v>18</v>
      </c>
      <c r="D13621" s="3">
        <v>15.88</v>
      </c>
      <c r="E13621" t="s">
        <v>20899</v>
      </c>
    </row>
    <row r="13622" spans="1:5" x14ac:dyDescent="0.25">
      <c r="A13622" t="s">
        <v>26572</v>
      </c>
      <c r="B13622" t="s">
        <v>26573</v>
      </c>
      <c r="C13622" t="s">
        <v>18</v>
      </c>
      <c r="D13622" s="3">
        <v>20.71</v>
      </c>
      <c r="E13622" t="s">
        <v>20899</v>
      </c>
    </row>
    <row r="13623" spans="1:5" x14ac:dyDescent="0.25">
      <c r="A13623" t="s">
        <v>26574</v>
      </c>
      <c r="B13623" t="s">
        <v>26575</v>
      </c>
      <c r="C13623" t="s">
        <v>18</v>
      </c>
      <c r="D13623" s="3">
        <v>33.85</v>
      </c>
      <c r="E13623" t="s">
        <v>20899</v>
      </c>
    </row>
    <row r="13624" spans="1:5" x14ac:dyDescent="0.25">
      <c r="A13624" t="s">
        <v>26576</v>
      </c>
      <c r="B13624" t="s">
        <v>26577</v>
      </c>
      <c r="C13624" t="s">
        <v>18</v>
      </c>
      <c r="D13624" s="3">
        <v>58.33</v>
      </c>
      <c r="E13624" t="s">
        <v>20899</v>
      </c>
    </row>
    <row r="13625" spans="1:5" x14ac:dyDescent="0.25">
      <c r="A13625" t="s">
        <v>26578</v>
      </c>
      <c r="B13625" t="s">
        <v>26579</v>
      </c>
      <c r="C13625" t="s">
        <v>18</v>
      </c>
      <c r="D13625" s="3">
        <v>89.06</v>
      </c>
      <c r="E13625" t="s">
        <v>20899</v>
      </c>
    </row>
    <row r="13626" spans="1:5" x14ac:dyDescent="0.25">
      <c r="A13626" t="s">
        <v>26580</v>
      </c>
      <c r="B13626" t="s">
        <v>26581</v>
      </c>
      <c r="C13626" t="s">
        <v>18</v>
      </c>
      <c r="D13626" s="3">
        <v>32.92</v>
      </c>
      <c r="E13626" t="s">
        <v>20899</v>
      </c>
    </row>
    <row r="13627" spans="1:5" x14ac:dyDescent="0.25">
      <c r="A13627" t="s">
        <v>26582</v>
      </c>
      <c r="B13627" t="s">
        <v>26583</v>
      </c>
      <c r="C13627" t="s">
        <v>18</v>
      </c>
      <c r="D13627" s="3">
        <v>38.75</v>
      </c>
      <c r="E13627" t="s">
        <v>20899</v>
      </c>
    </row>
    <row r="13628" spans="1:5" x14ac:dyDescent="0.25">
      <c r="A13628" t="s">
        <v>26584</v>
      </c>
      <c r="B13628" t="s">
        <v>26585</v>
      </c>
      <c r="C13628" t="s">
        <v>18</v>
      </c>
      <c r="D13628" s="3">
        <v>98.83</v>
      </c>
      <c r="E13628" t="s">
        <v>20899</v>
      </c>
    </row>
    <row r="13629" spans="1:5" x14ac:dyDescent="0.25">
      <c r="A13629" t="s">
        <v>26586</v>
      </c>
      <c r="B13629" t="s">
        <v>26587</v>
      </c>
      <c r="C13629" t="s">
        <v>18</v>
      </c>
      <c r="D13629" s="3">
        <v>147.37</v>
      </c>
      <c r="E13629" t="s">
        <v>20899</v>
      </c>
    </row>
    <row r="13630" spans="1:5" x14ac:dyDescent="0.25">
      <c r="A13630" t="s">
        <v>26588</v>
      </c>
      <c r="B13630" t="s">
        <v>26589</v>
      </c>
      <c r="C13630" t="s">
        <v>18</v>
      </c>
      <c r="D13630" s="3">
        <v>10.61</v>
      </c>
      <c r="E13630" t="s">
        <v>20899</v>
      </c>
    </row>
    <row r="13631" spans="1:5" x14ac:dyDescent="0.25">
      <c r="A13631" t="s">
        <v>26590</v>
      </c>
      <c r="B13631" t="s">
        <v>26591</v>
      </c>
      <c r="C13631" t="s">
        <v>18</v>
      </c>
      <c r="D13631" s="3">
        <v>15.7</v>
      </c>
      <c r="E13631" t="s">
        <v>20899</v>
      </c>
    </row>
    <row r="13632" spans="1:5" x14ac:dyDescent="0.25">
      <c r="A13632" t="s">
        <v>26592</v>
      </c>
      <c r="B13632" t="s">
        <v>26593</v>
      </c>
      <c r="C13632" t="s">
        <v>18</v>
      </c>
      <c r="D13632" s="3">
        <v>17.39</v>
      </c>
      <c r="E13632" t="s">
        <v>20899</v>
      </c>
    </row>
    <row r="13633" spans="1:5" x14ac:dyDescent="0.25">
      <c r="A13633" t="s">
        <v>26594</v>
      </c>
      <c r="B13633" t="s">
        <v>26595</v>
      </c>
      <c r="C13633" t="s">
        <v>18</v>
      </c>
      <c r="D13633" s="3">
        <v>12.91</v>
      </c>
      <c r="E13633" t="s">
        <v>20899</v>
      </c>
    </row>
    <row r="13634" spans="1:5" x14ac:dyDescent="0.25">
      <c r="A13634" t="s">
        <v>26596</v>
      </c>
      <c r="B13634" t="s">
        <v>26597</v>
      </c>
      <c r="C13634" t="s">
        <v>18</v>
      </c>
      <c r="D13634" s="3">
        <v>21.17</v>
      </c>
      <c r="E13634" t="s">
        <v>20899</v>
      </c>
    </row>
    <row r="13635" spans="1:5" x14ac:dyDescent="0.25">
      <c r="A13635" t="s">
        <v>26598</v>
      </c>
      <c r="B13635" t="s">
        <v>26599</v>
      </c>
      <c r="C13635" t="s">
        <v>18</v>
      </c>
      <c r="D13635" s="3">
        <v>30.55</v>
      </c>
      <c r="E13635" t="s">
        <v>20899</v>
      </c>
    </row>
    <row r="13636" spans="1:5" x14ac:dyDescent="0.25">
      <c r="A13636" t="s">
        <v>26600</v>
      </c>
      <c r="B13636" t="s">
        <v>26601</v>
      </c>
      <c r="C13636" t="s">
        <v>18</v>
      </c>
      <c r="D13636" s="3">
        <v>35.6</v>
      </c>
      <c r="E13636" t="s">
        <v>20899</v>
      </c>
    </row>
    <row r="13637" spans="1:5" x14ac:dyDescent="0.25">
      <c r="A13637" t="s">
        <v>26602</v>
      </c>
      <c r="B13637" t="s">
        <v>26603</v>
      </c>
      <c r="C13637" t="s">
        <v>18</v>
      </c>
      <c r="D13637" s="3">
        <v>17.38</v>
      </c>
      <c r="E13637" t="s">
        <v>20899</v>
      </c>
    </row>
    <row r="13638" spans="1:5" x14ac:dyDescent="0.25">
      <c r="A13638" t="s">
        <v>26604</v>
      </c>
      <c r="B13638" t="s">
        <v>26605</v>
      </c>
      <c r="C13638" t="s">
        <v>18</v>
      </c>
      <c r="D13638" s="3">
        <v>31.83</v>
      </c>
      <c r="E13638" t="s">
        <v>20899</v>
      </c>
    </row>
    <row r="13639" spans="1:5" x14ac:dyDescent="0.25">
      <c r="A13639" t="s">
        <v>26606</v>
      </c>
      <c r="B13639" t="s">
        <v>26607</v>
      </c>
      <c r="C13639" t="s">
        <v>18</v>
      </c>
      <c r="D13639" s="3">
        <v>30.82</v>
      </c>
      <c r="E13639" t="s">
        <v>20899</v>
      </c>
    </row>
    <row r="13640" spans="1:5" x14ac:dyDescent="0.25">
      <c r="A13640" t="s">
        <v>26608</v>
      </c>
      <c r="B13640" t="s">
        <v>26609</v>
      </c>
      <c r="C13640" t="s">
        <v>18</v>
      </c>
      <c r="D13640" s="3">
        <v>46.7</v>
      </c>
      <c r="E13640" t="s">
        <v>20899</v>
      </c>
    </row>
    <row r="13641" spans="1:5" x14ac:dyDescent="0.25">
      <c r="A13641" t="s">
        <v>26610</v>
      </c>
      <c r="B13641" t="s">
        <v>26611</v>
      </c>
      <c r="C13641" t="s">
        <v>18</v>
      </c>
      <c r="D13641" s="3">
        <v>48.58</v>
      </c>
      <c r="E13641" t="s">
        <v>20899</v>
      </c>
    </row>
    <row r="13642" spans="1:5" x14ac:dyDescent="0.25">
      <c r="A13642" t="s">
        <v>26612</v>
      </c>
      <c r="B13642" t="s">
        <v>26613</v>
      </c>
      <c r="C13642" t="s">
        <v>18</v>
      </c>
      <c r="D13642" s="3">
        <v>48.65</v>
      </c>
      <c r="E13642" t="s">
        <v>20899</v>
      </c>
    </row>
    <row r="13643" spans="1:5" x14ac:dyDescent="0.25">
      <c r="A13643" t="s">
        <v>26614</v>
      </c>
      <c r="B13643" t="s">
        <v>26615</v>
      </c>
      <c r="C13643" t="s">
        <v>18</v>
      </c>
      <c r="D13643" s="3">
        <v>85.35</v>
      </c>
      <c r="E13643" t="s">
        <v>20899</v>
      </c>
    </row>
    <row r="13644" spans="1:5" x14ac:dyDescent="0.25">
      <c r="A13644" t="s">
        <v>26616</v>
      </c>
      <c r="B13644" t="s">
        <v>26617</v>
      </c>
      <c r="C13644" t="s">
        <v>18</v>
      </c>
      <c r="D13644" s="3">
        <v>95.82</v>
      </c>
      <c r="E13644" t="s">
        <v>20899</v>
      </c>
    </row>
    <row r="13645" spans="1:5" x14ac:dyDescent="0.25">
      <c r="A13645" t="s">
        <v>26618</v>
      </c>
      <c r="B13645" t="s">
        <v>26619</v>
      </c>
      <c r="C13645" t="s">
        <v>18</v>
      </c>
      <c r="D13645" s="3">
        <v>99.98</v>
      </c>
      <c r="E13645" t="s">
        <v>20899</v>
      </c>
    </row>
    <row r="13646" spans="1:5" x14ac:dyDescent="0.25">
      <c r="A13646" t="s">
        <v>26620</v>
      </c>
      <c r="B13646" t="s">
        <v>26621</v>
      </c>
      <c r="C13646" t="s">
        <v>18</v>
      </c>
      <c r="D13646" s="3">
        <v>138.57</v>
      </c>
      <c r="E13646" t="s">
        <v>20899</v>
      </c>
    </row>
    <row r="13647" spans="1:5" x14ac:dyDescent="0.25">
      <c r="A13647" t="s">
        <v>26622</v>
      </c>
      <c r="B13647" t="s">
        <v>26623</v>
      </c>
      <c r="C13647" t="s">
        <v>18</v>
      </c>
      <c r="D13647" s="3" t="s">
        <v>180</v>
      </c>
      <c r="E13647" t="s">
        <v>20899</v>
      </c>
    </row>
    <row r="13648" spans="1:5" x14ac:dyDescent="0.25">
      <c r="A13648" t="s">
        <v>26624</v>
      </c>
      <c r="B13648" t="s">
        <v>26625</v>
      </c>
      <c r="C13648" t="s">
        <v>4</v>
      </c>
      <c r="D13648" s="3">
        <v>8.5299999999999994</v>
      </c>
      <c r="E13648" t="s">
        <v>20899</v>
      </c>
    </row>
    <row r="13649" spans="1:5" x14ac:dyDescent="0.25">
      <c r="A13649" t="s">
        <v>26626</v>
      </c>
      <c r="B13649" t="s">
        <v>26627</v>
      </c>
      <c r="C13649" t="s">
        <v>18</v>
      </c>
      <c r="D13649" s="3">
        <v>14.18</v>
      </c>
      <c r="E13649" t="s">
        <v>20899</v>
      </c>
    </row>
    <row r="13650" spans="1:5" x14ac:dyDescent="0.25">
      <c r="A13650" t="s">
        <v>26628</v>
      </c>
      <c r="B13650" t="s">
        <v>26629</v>
      </c>
      <c r="C13650" t="s">
        <v>18</v>
      </c>
      <c r="D13650" s="3">
        <v>21.42</v>
      </c>
      <c r="E13650" t="s">
        <v>20899</v>
      </c>
    </row>
    <row r="13651" spans="1:5" x14ac:dyDescent="0.25">
      <c r="A13651" t="s">
        <v>26630</v>
      </c>
      <c r="B13651" t="s">
        <v>26631</v>
      </c>
      <c r="C13651" t="s">
        <v>18</v>
      </c>
      <c r="D13651" s="3">
        <v>32.28</v>
      </c>
      <c r="E13651" t="s">
        <v>20899</v>
      </c>
    </row>
    <row r="13652" spans="1:5" x14ac:dyDescent="0.25">
      <c r="A13652" t="s">
        <v>26632</v>
      </c>
      <c r="B13652" t="s">
        <v>26633</v>
      </c>
      <c r="C13652" t="s">
        <v>18</v>
      </c>
      <c r="D13652" s="3">
        <v>53.16</v>
      </c>
      <c r="E13652" t="s">
        <v>20899</v>
      </c>
    </row>
    <row r="13653" spans="1:5" x14ac:dyDescent="0.25">
      <c r="A13653" t="s">
        <v>26634</v>
      </c>
      <c r="B13653" t="s">
        <v>26635</v>
      </c>
      <c r="C13653" t="s">
        <v>4</v>
      </c>
      <c r="D13653" s="3">
        <v>9.7799999999999994</v>
      </c>
      <c r="E13653" t="s">
        <v>20899</v>
      </c>
    </row>
    <row r="13654" spans="1:5" x14ac:dyDescent="0.25">
      <c r="A13654" t="s">
        <v>26636</v>
      </c>
      <c r="B13654" t="s">
        <v>26637</v>
      </c>
      <c r="C13654" t="s">
        <v>4</v>
      </c>
      <c r="D13654" s="3">
        <v>10.78</v>
      </c>
      <c r="E13654" t="s">
        <v>20899</v>
      </c>
    </row>
    <row r="13655" spans="1:5" x14ac:dyDescent="0.25">
      <c r="A13655" t="s">
        <v>26638</v>
      </c>
      <c r="B13655" t="s">
        <v>26639</v>
      </c>
      <c r="C13655" t="s">
        <v>4</v>
      </c>
      <c r="D13655" s="3">
        <v>13.87</v>
      </c>
      <c r="E13655" t="s">
        <v>20899</v>
      </c>
    </row>
    <row r="13656" spans="1:5" x14ac:dyDescent="0.25">
      <c r="A13656" t="s">
        <v>26640</v>
      </c>
      <c r="B13656" t="s">
        <v>26641</v>
      </c>
      <c r="C13656" t="s">
        <v>4</v>
      </c>
      <c r="D13656" s="3">
        <v>0.83</v>
      </c>
      <c r="E13656" t="s">
        <v>20899</v>
      </c>
    </row>
    <row r="13657" spans="1:5" x14ac:dyDescent="0.25">
      <c r="A13657" t="s">
        <v>26642</v>
      </c>
      <c r="B13657" t="s">
        <v>26643</v>
      </c>
      <c r="C13657" t="s">
        <v>4</v>
      </c>
      <c r="D13657" s="3">
        <v>1.18</v>
      </c>
      <c r="E13657" t="s">
        <v>20899</v>
      </c>
    </row>
    <row r="13658" spans="1:5" x14ac:dyDescent="0.25">
      <c r="A13658" t="s">
        <v>26644</v>
      </c>
      <c r="B13658" t="s">
        <v>26645</v>
      </c>
      <c r="C13658">
        <v>10</v>
      </c>
      <c r="D13658" s="3">
        <v>22.78</v>
      </c>
    </row>
    <row r="13659" spans="1:5" x14ac:dyDescent="0.25">
      <c r="A13659" t="s">
        <v>26646</v>
      </c>
      <c r="B13659" t="s">
        <v>26647</v>
      </c>
      <c r="C13659">
        <v>100</v>
      </c>
      <c r="D13659" s="3">
        <v>2.83</v>
      </c>
    </row>
    <row r="13660" spans="1:5" x14ac:dyDescent="0.25">
      <c r="A13660" t="s">
        <v>26648</v>
      </c>
      <c r="B13660" t="s">
        <v>26647</v>
      </c>
      <c r="C13660">
        <v>100</v>
      </c>
      <c r="D13660" s="3">
        <v>2.5099999999999998</v>
      </c>
    </row>
    <row r="13661" spans="1:5" x14ac:dyDescent="0.25">
      <c r="A13661" t="s">
        <v>26649</v>
      </c>
      <c r="B13661" t="s">
        <v>26650</v>
      </c>
      <c r="C13661">
        <v>100</v>
      </c>
      <c r="D13661" s="3">
        <v>0.74</v>
      </c>
    </row>
    <row r="13662" spans="1:5" x14ac:dyDescent="0.25">
      <c r="A13662" t="s">
        <v>26651</v>
      </c>
      <c r="B13662" t="s">
        <v>26650</v>
      </c>
      <c r="C13662">
        <v>100</v>
      </c>
      <c r="D13662" s="3">
        <v>0.74</v>
      </c>
    </row>
    <row r="13663" spans="1:5" x14ac:dyDescent="0.25">
      <c r="A13663" t="s">
        <v>26652</v>
      </c>
      <c r="B13663" t="s">
        <v>26650</v>
      </c>
      <c r="C13663">
        <v>100</v>
      </c>
      <c r="D13663" s="3">
        <v>0.74</v>
      </c>
    </row>
    <row r="13664" spans="1:5" x14ac:dyDescent="0.25">
      <c r="A13664" t="s">
        <v>26653</v>
      </c>
      <c r="B13664" t="s">
        <v>26654</v>
      </c>
      <c r="C13664">
        <v>100</v>
      </c>
      <c r="D13664" s="3">
        <v>0.46</v>
      </c>
    </row>
    <row r="13665" spans="1:4" x14ac:dyDescent="0.25">
      <c r="A13665" t="s">
        <v>26655</v>
      </c>
      <c r="B13665" t="s">
        <v>26656</v>
      </c>
      <c r="C13665">
        <v>100</v>
      </c>
      <c r="D13665" s="3">
        <v>0.45</v>
      </c>
    </row>
    <row r="13666" spans="1:4" x14ac:dyDescent="0.25">
      <c r="A13666" t="s">
        <v>26657</v>
      </c>
      <c r="B13666" t="s">
        <v>26658</v>
      </c>
      <c r="C13666">
        <v>100</v>
      </c>
      <c r="D13666" s="3">
        <v>0.45</v>
      </c>
    </row>
    <row r="13667" spans="1:4" x14ac:dyDescent="0.25">
      <c r="A13667" t="s">
        <v>26659</v>
      </c>
      <c r="B13667" t="s">
        <v>26660</v>
      </c>
      <c r="C13667">
        <v>100</v>
      </c>
      <c r="D13667" s="3">
        <v>0.11</v>
      </c>
    </row>
    <row r="13668" spans="1:4" x14ac:dyDescent="0.25">
      <c r="A13668" t="s">
        <v>26661</v>
      </c>
      <c r="B13668" t="s">
        <v>26662</v>
      </c>
      <c r="C13668">
        <v>100</v>
      </c>
      <c r="D13668" s="3">
        <v>0.16</v>
      </c>
    </row>
    <row r="13669" spans="1:4" x14ac:dyDescent="0.25">
      <c r="A13669" t="s">
        <v>26663</v>
      </c>
      <c r="B13669" t="s">
        <v>26664</v>
      </c>
      <c r="C13669">
        <v>100</v>
      </c>
      <c r="D13669" s="3">
        <v>0.22</v>
      </c>
    </row>
    <row r="13670" spans="1:4" x14ac:dyDescent="0.25">
      <c r="A13670" t="s">
        <v>26665</v>
      </c>
      <c r="B13670" t="s">
        <v>26666</v>
      </c>
      <c r="C13670">
        <v>100</v>
      </c>
      <c r="D13670" s="3">
        <v>0.22</v>
      </c>
    </row>
    <row r="13671" spans="1:4" x14ac:dyDescent="0.25">
      <c r="A13671" t="s">
        <v>26667</v>
      </c>
      <c r="B13671" t="s">
        <v>26668</v>
      </c>
      <c r="C13671">
        <v>100</v>
      </c>
      <c r="D13671" s="3">
        <v>0.2</v>
      </c>
    </row>
    <row r="13672" spans="1:4" x14ac:dyDescent="0.25">
      <c r="A13672" t="s">
        <v>26669</v>
      </c>
      <c r="B13672" t="s">
        <v>26670</v>
      </c>
      <c r="C13672">
        <v>100</v>
      </c>
      <c r="D13672" s="3">
        <v>0.26</v>
      </c>
    </row>
    <row r="13673" spans="1:4" x14ac:dyDescent="0.25">
      <c r="A13673" t="s">
        <v>26671</v>
      </c>
      <c r="B13673" t="s">
        <v>26672</v>
      </c>
      <c r="C13673">
        <v>10</v>
      </c>
      <c r="D13673" s="3">
        <v>0.68</v>
      </c>
    </row>
    <row r="13674" spans="1:4" x14ac:dyDescent="0.25">
      <c r="A13674" t="s">
        <v>26673</v>
      </c>
      <c r="B13674" t="s">
        <v>26674</v>
      </c>
      <c r="C13674">
        <v>8</v>
      </c>
      <c r="D13674" s="3">
        <v>4.93</v>
      </c>
    </row>
    <row r="13675" spans="1:4" x14ac:dyDescent="0.25">
      <c r="A13675" t="s">
        <v>26675</v>
      </c>
      <c r="B13675" t="s">
        <v>26674</v>
      </c>
      <c r="C13675">
        <v>8</v>
      </c>
      <c r="D13675" s="3">
        <v>9.7899999999999991</v>
      </c>
    </row>
    <row r="13676" spans="1:4" x14ac:dyDescent="0.25">
      <c r="A13676" t="s">
        <v>26676</v>
      </c>
      <c r="B13676" t="s">
        <v>26677</v>
      </c>
      <c r="C13676">
        <v>1</v>
      </c>
      <c r="D13676" s="3">
        <v>18.559999999999999</v>
      </c>
    </row>
    <row r="13677" spans="1:4" x14ac:dyDescent="0.25">
      <c r="A13677" t="s">
        <v>26678</v>
      </c>
      <c r="B13677" t="s">
        <v>26677</v>
      </c>
      <c r="C13677">
        <v>8</v>
      </c>
      <c r="D13677" s="3">
        <v>9.98</v>
      </c>
    </row>
    <row r="13678" spans="1:4" x14ac:dyDescent="0.25">
      <c r="A13678" t="s">
        <v>26679</v>
      </c>
      <c r="B13678" t="s">
        <v>26677</v>
      </c>
      <c r="C13678">
        <v>8</v>
      </c>
      <c r="D13678" s="3">
        <v>6.13</v>
      </c>
    </row>
    <row r="13679" spans="1:4" x14ac:dyDescent="0.25">
      <c r="A13679" t="s">
        <v>26680</v>
      </c>
      <c r="B13679" t="s">
        <v>26677</v>
      </c>
      <c r="C13679">
        <v>8</v>
      </c>
      <c r="D13679" s="3">
        <v>6.57</v>
      </c>
    </row>
    <row r="13680" spans="1:4" x14ac:dyDescent="0.25">
      <c r="A13680" t="s">
        <v>26681</v>
      </c>
      <c r="B13680" t="s">
        <v>26677</v>
      </c>
      <c r="C13680">
        <v>8</v>
      </c>
      <c r="D13680" s="3">
        <v>8.8800000000000008</v>
      </c>
    </row>
    <row r="13681" spans="1:4" x14ac:dyDescent="0.25">
      <c r="A13681" t="s">
        <v>26682</v>
      </c>
      <c r="B13681" t="s">
        <v>26683</v>
      </c>
      <c r="C13681">
        <v>8</v>
      </c>
      <c r="D13681" s="3">
        <v>48.22</v>
      </c>
    </row>
    <row r="13682" spans="1:4" x14ac:dyDescent="0.25">
      <c r="A13682" t="s">
        <v>26684</v>
      </c>
      <c r="B13682" t="s">
        <v>26685</v>
      </c>
      <c r="C13682">
        <v>8</v>
      </c>
      <c r="D13682" s="3">
        <v>20.76</v>
      </c>
    </row>
    <row r="13683" spans="1:4" x14ac:dyDescent="0.25">
      <c r="A13683" t="s">
        <v>26686</v>
      </c>
      <c r="B13683" t="s">
        <v>26685</v>
      </c>
      <c r="C13683">
        <v>8</v>
      </c>
      <c r="D13683" s="3">
        <v>26.16</v>
      </c>
    </row>
    <row r="13684" spans="1:4" x14ac:dyDescent="0.25">
      <c r="A13684" t="s">
        <v>26687</v>
      </c>
      <c r="B13684" t="s">
        <v>26688</v>
      </c>
      <c r="C13684">
        <v>8</v>
      </c>
      <c r="D13684" s="3">
        <v>31.49</v>
      </c>
    </row>
    <row r="13685" spans="1:4" x14ac:dyDescent="0.25">
      <c r="A13685" t="s">
        <v>26689</v>
      </c>
      <c r="B13685" t="s">
        <v>26683</v>
      </c>
      <c r="C13685">
        <v>8</v>
      </c>
      <c r="D13685" s="3">
        <v>52.24</v>
      </c>
    </row>
    <row r="13686" spans="1:4" x14ac:dyDescent="0.25">
      <c r="A13686" t="s">
        <v>26690</v>
      </c>
      <c r="B13686" t="s">
        <v>26685</v>
      </c>
      <c r="C13686">
        <v>8</v>
      </c>
      <c r="D13686" s="3">
        <v>39.85</v>
      </c>
    </row>
    <row r="13687" spans="1:4" x14ac:dyDescent="0.25">
      <c r="A13687" t="s">
        <v>26691</v>
      </c>
      <c r="B13687" t="s">
        <v>26685</v>
      </c>
      <c r="C13687">
        <v>8</v>
      </c>
      <c r="D13687" s="3">
        <v>39.51</v>
      </c>
    </row>
    <row r="13688" spans="1:4" x14ac:dyDescent="0.25">
      <c r="A13688" t="s">
        <v>26692</v>
      </c>
      <c r="B13688" t="s">
        <v>26693</v>
      </c>
      <c r="C13688">
        <v>1</v>
      </c>
      <c r="D13688" s="3">
        <v>34.090000000000003</v>
      </c>
    </row>
    <row r="13689" spans="1:4" x14ac:dyDescent="0.25">
      <c r="A13689" t="s">
        <v>26694</v>
      </c>
      <c r="B13689" t="s">
        <v>26693</v>
      </c>
      <c r="C13689">
        <v>8</v>
      </c>
      <c r="D13689" s="3">
        <v>14.49</v>
      </c>
    </row>
    <row r="13690" spans="1:4" x14ac:dyDescent="0.25">
      <c r="A13690" t="s">
        <v>26695</v>
      </c>
      <c r="B13690" t="s">
        <v>26693</v>
      </c>
      <c r="C13690">
        <v>8</v>
      </c>
      <c r="D13690" s="3">
        <v>19.73</v>
      </c>
    </row>
    <row r="13691" spans="1:4" x14ac:dyDescent="0.25">
      <c r="A13691" t="s">
        <v>26696</v>
      </c>
      <c r="B13691" t="s">
        <v>26693</v>
      </c>
      <c r="C13691">
        <v>8</v>
      </c>
      <c r="D13691" s="3">
        <v>18.28</v>
      </c>
    </row>
    <row r="13692" spans="1:4" x14ac:dyDescent="0.25">
      <c r="A13692" t="s">
        <v>26697</v>
      </c>
      <c r="B13692" t="s">
        <v>26693</v>
      </c>
      <c r="C13692">
        <v>8</v>
      </c>
      <c r="D13692" s="3">
        <v>24.36</v>
      </c>
    </row>
    <row r="13693" spans="1:4" x14ac:dyDescent="0.25">
      <c r="A13693" t="s">
        <v>26698</v>
      </c>
      <c r="B13693" t="s">
        <v>26693</v>
      </c>
      <c r="C13693">
        <v>8</v>
      </c>
      <c r="D13693" s="3">
        <v>21.88</v>
      </c>
    </row>
    <row r="13694" spans="1:4" x14ac:dyDescent="0.25">
      <c r="A13694" t="s">
        <v>26699</v>
      </c>
      <c r="B13694" t="s">
        <v>26693</v>
      </c>
      <c r="C13694">
        <v>8</v>
      </c>
      <c r="D13694" s="3">
        <v>29.2</v>
      </c>
    </row>
    <row r="13695" spans="1:4" x14ac:dyDescent="0.25">
      <c r="A13695" t="s">
        <v>26700</v>
      </c>
      <c r="B13695" t="s">
        <v>26693</v>
      </c>
      <c r="C13695">
        <v>1</v>
      </c>
      <c r="D13695" s="3">
        <v>23.74</v>
      </c>
    </row>
    <row r="13696" spans="1:4" x14ac:dyDescent="0.25">
      <c r="A13696" t="s">
        <v>26701</v>
      </c>
      <c r="B13696" t="s">
        <v>26693</v>
      </c>
      <c r="C13696">
        <v>8</v>
      </c>
      <c r="D13696" s="3">
        <v>28.65</v>
      </c>
    </row>
    <row r="13697" spans="1:4" x14ac:dyDescent="0.25">
      <c r="A13697" t="s">
        <v>26702</v>
      </c>
      <c r="B13697" t="s">
        <v>26703</v>
      </c>
      <c r="C13697">
        <v>10</v>
      </c>
      <c r="D13697" s="3">
        <v>1.1599999999999999</v>
      </c>
    </row>
    <row r="13698" spans="1:4" x14ac:dyDescent="0.25">
      <c r="A13698" t="s">
        <v>26704</v>
      </c>
      <c r="B13698" t="s">
        <v>26705</v>
      </c>
      <c r="C13698">
        <v>10</v>
      </c>
      <c r="D13698" s="3">
        <v>1.99</v>
      </c>
    </row>
    <row r="13699" spans="1:4" x14ac:dyDescent="0.25">
      <c r="A13699" t="s">
        <v>26706</v>
      </c>
      <c r="B13699" t="s">
        <v>26705</v>
      </c>
      <c r="C13699">
        <v>10</v>
      </c>
      <c r="D13699" s="3">
        <v>2.2000000000000002</v>
      </c>
    </row>
    <row r="13700" spans="1:4" x14ac:dyDescent="0.25">
      <c r="A13700" t="s">
        <v>26707</v>
      </c>
      <c r="B13700" t="s">
        <v>26708</v>
      </c>
      <c r="C13700">
        <v>1</v>
      </c>
      <c r="D13700" s="3">
        <v>29.67</v>
      </c>
    </row>
    <row r="13701" spans="1:4" x14ac:dyDescent="0.25">
      <c r="A13701" t="s">
        <v>26709</v>
      </c>
      <c r="B13701" t="s">
        <v>26710</v>
      </c>
      <c r="C13701">
        <v>2</v>
      </c>
      <c r="D13701" s="3">
        <v>31.01</v>
      </c>
    </row>
    <row r="13702" spans="1:4" x14ac:dyDescent="0.25">
      <c r="A13702" t="s">
        <v>26711</v>
      </c>
      <c r="B13702" t="s">
        <v>26712</v>
      </c>
      <c r="C13702">
        <v>1</v>
      </c>
      <c r="D13702" s="3">
        <v>27.34</v>
      </c>
    </row>
    <row r="13703" spans="1:4" x14ac:dyDescent="0.25">
      <c r="A13703" t="s">
        <v>26713</v>
      </c>
      <c r="B13703" t="s">
        <v>26714</v>
      </c>
      <c r="C13703">
        <v>10</v>
      </c>
      <c r="D13703" s="3">
        <v>14.21</v>
      </c>
    </row>
    <row r="13704" spans="1:4" x14ac:dyDescent="0.25">
      <c r="A13704" t="s">
        <v>26715</v>
      </c>
      <c r="B13704" t="s">
        <v>26716</v>
      </c>
      <c r="C13704">
        <v>1</v>
      </c>
      <c r="D13704" s="3">
        <v>36.950000000000003</v>
      </c>
    </row>
    <row r="13705" spans="1:4" x14ac:dyDescent="0.25">
      <c r="A13705" t="s">
        <v>26717</v>
      </c>
      <c r="B13705" t="s">
        <v>26718</v>
      </c>
      <c r="C13705">
        <v>1</v>
      </c>
      <c r="D13705" s="3">
        <v>41.22</v>
      </c>
    </row>
    <row r="13706" spans="1:4" x14ac:dyDescent="0.25">
      <c r="A13706" t="s">
        <v>26719</v>
      </c>
      <c r="B13706" t="s">
        <v>26720</v>
      </c>
      <c r="C13706">
        <v>1</v>
      </c>
      <c r="D13706" s="3">
        <v>24.95</v>
      </c>
    </row>
    <row r="13707" spans="1:4" x14ac:dyDescent="0.25">
      <c r="A13707" t="s">
        <v>26721</v>
      </c>
      <c r="B13707" t="s">
        <v>26722</v>
      </c>
      <c r="C13707">
        <v>1</v>
      </c>
      <c r="D13707" s="3">
        <v>39.82</v>
      </c>
    </row>
    <row r="13708" spans="1:4" x14ac:dyDescent="0.25">
      <c r="A13708" t="s">
        <v>26723</v>
      </c>
      <c r="B13708" t="s">
        <v>26724</v>
      </c>
      <c r="C13708">
        <v>1</v>
      </c>
      <c r="D13708" s="3">
        <v>51.26</v>
      </c>
    </row>
    <row r="13709" spans="1:4" x14ac:dyDescent="0.25">
      <c r="A13709" t="s">
        <v>26725</v>
      </c>
      <c r="B13709" t="s">
        <v>26726</v>
      </c>
      <c r="C13709">
        <v>1</v>
      </c>
      <c r="D13709" s="3">
        <v>62.33</v>
      </c>
    </row>
    <row r="13710" spans="1:4" x14ac:dyDescent="0.25">
      <c r="A13710" t="s">
        <v>26727</v>
      </c>
      <c r="B13710" t="s">
        <v>26728</v>
      </c>
      <c r="C13710">
        <v>1</v>
      </c>
      <c r="D13710" s="3">
        <v>72.36</v>
      </c>
    </row>
    <row r="13711" spans="1:4" x14ac:dyDescent="0.25">
      <c r="A13711" t="s">
        <v>26729</v>
      </c>
      <c r="B13711" t="s">
        <v>26730</v>
      </c>
      <c r="C13711">
        <v>1</v>
      </c>
      <c r="D13711" s="3">
        <v>71.56</v>
      </c>
    </row>
    <row r="13712" spans="1:4" x14ac:dyDescent="0.25">
      <c r="A13712" t="s">
        <v>26731</v>
      </c>
      <c r="B13712" t="s">
        <v>26732</v>
      </c>
      <c r="C13712">
        <v>1</v>
      </c>
      <c r="D13712" s="3">
        <v>74.459999999999994</v>
      </c>
    </row>
    <row r="13713" spans="1:4" x14ac:dyDescent="0.25">
      <c r="A13713" t="s">
        <v>26733</v>
      </c>
      <c r="B13713" t="s">
        <v>26734</v>
      </c>
      <c r="C13713">
        <v>1</v>
      </c>
      <c r="D13713" s="3">
        <v>134.38999999999999</v>
      </c>
    </row>
    <row r="13714" spans="1:4" x14ac:dyDescent="0.25">
      <c r="A13714" t="s">
        <v>26735</v>
      </c>
      <c r="B13714" t="s">
        <v>26736</v>
      </c>
      <c r="C13714">
        <v>1</v>
      </c>
      <c r="D13714" s="3">
        <v>97.67</v>
      </c>
    </row>
    <row r="13715" spans="1:4" x14ac:dyDescent="0.25">
      <c r="A13715" t="s">
        <v>26737</v>
      </c>
      <c r="B13715" t="s">
        <v>26738</v>
      </c>
      <c r="C13715">
        <v>10</v>
      </c>
      <c r="D13715" s="3">
        <v>4.5</v>
      </c>
    </row>
    <row r="13716" spans="1:4" x14ac:dyDescent="0.25">
      <c r="A13716" t="s">
        <v>26739</v>
      </c>
      <c r="B13716" t="s">
        <v>26740</v>
      </c>
      <c r="C13716">
        <v>10</v>
      </c>
      <c r="D13716" s="3">
        <v>10.01</v>
      </c>
    </row>
    <row r="13717" spans="1:4" x14ac:dyDescent="0.25">
      <c r="A13717" t="s">
        <v>26741</v>
      </c>
      <c r="B13717" t="s">
        <v>26742</v>
      </c>
      <c r="C13717">
        <v>100</v>
      </c>
      <c r="D13717" s="3">
        <v>0.28999999999999998</v>
      </c>
    </row>
    <row r="13718" spans="1:4" x14ac:dyDescent="0.25">
      <c r="A13718" t="s">
        <v>26743</v>
      </c>
      <c r="B13718" t="s">
        <v>26742</v>
      </c>
      <c r="C13718">
        <v>100</v>
      </c>
      <c r="D13718" s="3">
        <v>0.28999999999999998</v>
      </c>
    </row>
    <row r="13719" spans="1:4" x14ac:dyDescent="0.25">
      <c r="A13719" t="s">
        <v>26744</v>
      </c>
      <c r="B13719" t="s">
        <v>26742</v>
      </c>
      <c r="C13719">
        <v>100</v>
      </c>
      <c r="D13719" s="3">
        <v>0.35</v>
      </c>
    </row>
    <row r="13720" spans="1:4" x14ac:dyDescent="0.25">
      <c r="A13720" t="s">
        <v>26745</v>
      </c>
      <c r="B13720" t="s">
        <v>26746</v>
      </c>
      <c r="C13720">
        <v>100</v>
      </c>
      <c r="D13720" s="3">
        <v>0.49</v>
      </c>
    </row>
    <row r="13721" spans="1:4" x14ac:dyDescent="0.25">
      <c r="A13721" t="s">
        <v>26747</v>
      </c>
      <c r="B13721" t="s">
        <v>26748</v>
      </c>
      <c r="C13721">
        <v>100</v>
      </c>
      <c r="D13721" s="3">
        <v>1.02</v>
      </c>
    </row>
    <row r="13722" spans="1:4" x14ac:dyDescent="0.25">
      <c r="A13722" t="s">
        <v>26749</v>
      </c>
      <c r="B13722" t="s">
        <v>26750</v>
      </c>
      <c r="C13722">
        <v>10</v>
      </c>
      <c r="D13722" s="3">
        <v>1.31</v>
      </c>
    </row>
    <row r="13723" spans="1:4" x14ac:dyDescent="0.25">
      <c r="A13723" t="s">
        <v>26751</v>
      </c>
      <c r="B13723" t="s">
        <v>26752</v>
      </c>
      <c r="C13723">
        <v>4</v>
      </c>
      <c r="D13723" s="3">
        <v>43.85</v>
      </c>
    </row>
    <row r="13724" spans="1:4" x14ac:dyDescent="0.25">
      <c r="A13724" t="s">
        <v>26753</v>
      </c>
      <c r="B13724" t="s">
        <v>26754</v>
      </c>
      <c r="C13724">
        <v>4</v>
      </c>
      <c r="D13724" s="3">
        <v>51.47</v>
      </c>
    </row>
    <row r="13725" spans="1:4" x14ac:dyDescent="0.25">
      <c r="A13725" t="s">
        <v>26755</v>
      </c>
      <c r="B13725" t="s">
        <v>26756</v>
      </c>
      <c r="C13725">
        <v>4</v>
      </c>
      <c r="D13725" s="3">
        <v>62.72</v>
      </c>
    </row>
    <row r="13726" spans="1:4" x14ac:dyDescent="0.25">
      <c r="A13726" t="s">
        <v>26757</v>
      </c>
      <c r="B13726" t="s">
        <v>26758</v>
      </c>
      <c r="C13726">
        <v>4</v>
      </c>
      <c r="D13726" s="3">
        <v>65.349999999999994</v>
      </c>
    </row>
    <row r="13727" spans="1:4" x14ac:dyDescent="0.25">
      <c r="A13727" t="s">
        <v>26759</v>
      </c>
      <c r="B13727" t="s">
        <v>26760</v>
      </c>
      <c r="C13727">
        <v>100</v>
      </c>
      <c r="D13727" s="3">
        <v>0.49</v>
      </c>
    </row>
    <row r="13728" spans="1:4" x14ac:dyDescent="0.25">
      <c r="A13728" t="s">
        <v>26761</v>
      </c>
      <c r="B13728" t="s">
        <v>26762</v>
      </c>
      <c r="C13728">
        <v>100</v>
      </c>
      <c r="D13728" s="3">
        <v>0.49</v>
      </c>
    </row>
    <row r="13729" spans="1:4" x14ac:dyDescent="0.25">
      <c r="A13729" t="s">
        <v>26763</v>
      </c>
      <c r="B13729" t="s">
        <v>26764</v>
      </c>
      <c r="C13729">
        <v>100</v>
      </c>
      <c r="D13729" s="3">
        <v>0.49</v>
      </c>
    </row>
    <row r="13730" spans="1:4" x14ac:dyDescent="0.25">
      <c r="A13730" t="s">
        <v>26765</v>
      </c>
      <c r="B13730" t="s">
        <v>26766</v>
      </c>
      <c r="C13730">
        <v>20</v>
      </c>
      <c r="D13730" s="3">
        <v>6.47</v>
      </c>
    </row>
    <row r="13731" spans="1:4" x14ac:dyDescent="0.25">
      <c r="A13731" t="s">
        <v>26767</v>
      </c>
      <c r="B13731" t="s">
        <v>26768</v>
      </c>
      <c r="C13731">
        <v>40</v>
      </c>
      <c r="D13731" s="3">
        <v>1.91</v>
      </c>
    </row>
    <row r="13732" spans="1:4" x14ac:dyDescent="0.25">
      <c r="A13732" t="s">
        <v>26769</v>
      </c>
      <c r="B13732" t="s">
        <v>26770</v>
      </c>
      <c r="C13732">
        <v>50</v>
      </c>
      <c r="D13732" s="3">
        <v>1.91</v>
      </c>
    </row>
    <row r="13733" spans="1:4" x14ac:dyDescent="0.25">
      <c r="A13733" t="s">
        <v>26771</v>
      </c>
      <c r="B13733" t="s">
        <v>26772</v>
      </c>
      <c r="C13733">
        <v>50</v>
      </c>
      <c r="D13733" s="3">
        <v>1.91</v>
      </c>
    </row>
    <row r="13734" spans="1:4" x14ac:dyDescent="0.25">
      <c r="A13734" t="s">
        <v>26773</v>
      </c>
      <c r="B13734" t="s">
        <v>26774</v>
      </c>
      <c r="C13734">
        <v>50</v>
      </c>
      <c r="D13734" s="3">
        <v>1.91</v>
      </c>
    </row>
    <row r="13735" spans="1:4" x14ac:dyDescent="0.25">
      <c r="A13735" t="s">
        <v>26775</v>
      </c>
      <c r="B13735" t="s">
        <v>26776</v>
      </c>
      <c r="C13735">
        <v>50</v>
      </c>
      <c r="D13735" s="3">
        <v>1.78</v>
      </c>
    </row>
    <row r="13736" spans="1:4" x14ac:dyDescent="0.25">
      <c r="A13736" t="s">
        <v>26777</v>
      </c>
      <c r="B13736" t="s">
        <v>26778</v>
      </c>
      <c r="C13736">
        <v>50</v>
      </c>
      <c r="D13736" s="3">
        <v>4.45</v>
      </c>
    </row>
    <row r="13737" spans="1:4" x14ac:dyDescent="0.25">
      <c r="A13737" t="s">
        <v>26779</v>
      </c>
      <c r="B13737" t="s">
        <v>26780</v>
      </c>
      <c r="C13737">
        <v>25</v>
      </c>
      <c r="D13737" s="3">
        <v>9.94</v>
      </c>
    </row>
    <row r="13738" spans="1:4" x14ac:dyDescent="0.25">
      <c r="A13738" t="s">
        <v>26781</v>
      </c>
      <c r="B13738" t="s">
        <v>26782</v>
      </c>
      <c r="C13738">
        <v>25</v>
      </c>
      <c r="D13738" s="3">
        <v>13.36</v>
      </c>
    </row>
    <row r="13739" spans="1:4" x14ac:dyDescent="0.25">
      <c r="A13739" t="s">
        <v>26783</v>
      </c>
      <c r="B13739" t="s">
        <v>26784</v>
      </c>
      <c r="C13739">
        <v>1</v>
      </c>
      <c r="D13739" s="3">
        <v>2.6</v>
      </c>
    </row>
    <row r="13740" spans="1:4" x14ac:dyDescent="0.25">
      <c r="A13740" t="s">
        <v>26785</v>
      </c>
      <c r="B13740" t="s">
        <v>26786</v>
      </c>
      <c r="C13740">
        <v>1</v>
      </c>
      <c r="D13740" s="3">
        <v>260.14999999999998</v>
      </c>
    </row>
    <row r="13741" spans="1:4" x14ac:dyDescent="0.25">
      <c r="A13741" t="s">
        <v>26787</v>
      </c>
      <c r="B13741" t="s">
        <v>26788</v>
      </c>
      <c r="C13741">
        <v>1</v>
      </c>
      <c r="D13741" s="3">
        <v>353.55</v>
      </c>
    </row>
    <row r="13742" spans="1:4" x14ac:dyDescent="0.25">
      <c r="A13742" t="s">
        <v>26789</v>
      </c>
      <c r="B13742" t="s">
        <v>26790</v>
      </c>
      <c r="C13742">
        <v>1</v>
      </c>
      <c r="D13742" s="3">
        <v>603.92999999999995</v>
      </c>
    </row>
    <row r="13743" spans="1:4" x14ac:dyDescent="0.25">
      <c r="A13743" t="s">
        <v>26791</v>
      </c>
      <c r="B13743" t="s">
        <v>26792</v>
      </c>
      <c r="C13743">
        <v>1</v>
      </c>
      <c r="D13743" s="3">
        <v>585.6</v>
      </c>
    </row>
    <row r="13744" spans="1:4" x14ac:dyDescent="0.25">
      <c r="A13744" t="s">
        <v>26793</v>
      </c>
      <c r="B13744" t="s">
        <v>26794</v>
      </c>
      <c r="C13744">
        <v>1</v>
      </c>
      <c r="D13744" s="3">
        <v>684.99</v>
      </c>
    </row>
    <row r="13745" spans="1:4" x14ac:dyDescent="0.25">
      <c r="A13745" t="s">
        <v>26795</v>
      </c>
      <c r="B13745" t="s">
        <v>26796</v>
      </c>
      <c r="C13745">
        <v>1</v>
      </c>
      <c r="D13745" s="3">
        <v>829.84</v>
      </c>
    </row>
    <row r="13746" spans="1:4" x14ac:dyDescent="0.25">
      <c r="A13746" t="s">
        <v>26797</v>
      </c>
      <c r="B13746" t="s">
        <v>26798</v>
      </c>
      <c r="C13746">
        <v>1</v>
      </c>
      <c r="D13746" s="3">
        <v>96.72</v>
      </c>
    </row>
    <row r="13747" spans="1:4" x14ac:dyDescent="0.25">
      <c r="A13747" t="s">
        <v>26799</v>
      </c>
      <c r="B13747" t="s">
        <v>26800</v>
      </c>
      <c r="C13747">
        <v>1</v>
      </c>
      <c r="D13747" s="3">
        <v>109.8</v>
      </c>
    </row>
    <row r="13748" spans="1:4" x14ac:dyDescent="0.25">
      <c r="A13748" t="s">
        <v>26801</v>
      </c>
      <c r="B13748" t="s">
        <v>26802</v>
      </c>
      <c r="C13748">
        <v>1</v>
      </c>
      <c r="D13748" s="3">
        <v>28.53</v>
      </c>
    </row>
    <row r="13749" spans="1:4" x14ac:dyDescent="0.25">
      <c r="A13749" t="s">
        <v>26803</v>
      </c>
      <c r="B13749" t="s">
        <v>26804</v>
      </c>
      <c r="C13749">
        <v>1</v>
      </c>
      <c r="D13749" s="3">
        <v>72.39</v>
      </c>
    </row>
    <row r="13750" spans="1:4" x14ac:dyDescent="0.25">
      <c r="A13750" t="s">
        <v>26805</v>
      </c>
      <c r="B13750" t="s">
        <v>26806</v>
      </c>
      <c r="C13750">
        <v>1</v>
      </c>
      <c r="D13750" s="3">
        <v>77.64</v>
      </c>
    </row>
    <row r="13751" spans="1:4" x14ac:dyDescent="0.25">
      <c r="A13751" t="s">
        <v>26807</v>
      </c>
      <c r="B13751" t="s">
        <v>26808</v>
      </c>
      <c r="C13751">
        <v>1</v>
      </c>
      <c r="D13751" s="3">
        <v>76.84</v>
      </c>
    </row>
    <row r="13752" spans="1:4" x14ac:dyDescent="0.25">
      <c r="A13752" t="s">
        <v>26809</v>
      </c>
      <c r="B13752" t="s">
        <v>26810</v>
      </c>
      <c r="C13752">
        <v>10</v>
      </c>
      <c r="D13752" s="3">
        <v>9.6300000000000008</v>
      </c>
    </row>
    <row r="13753" spans="1:4" x14ac:dyDescent="0.25">
      <c r="A13753" t="s">
        <v>26811</v>
      </c>
      <c r="B13753" t="s">
        <v>26812</v>
      </c>
      <c r="C13753">
        <v>1</v>
      </c>
      <c r="D13753" s="3">
        <v>123.94</v>
      </c>
    </row>
    <row r="13754" spans="1:4" x14ac:dyDescent="0.25">
      <c r="A13754" t="s">
        <v>26813</v>
      </c>
      <c r="B13754" t="s">
        <v>26814</v>
      </c>
      <c r="C13754">
        <v>1</v>
      </c>
      <c r="D13754" s="3">
        <v>7.15</v>
      </c>
    </row>
    <row r="13755" spans="1:4" x14ac:dyDescent="0.25">
      <c r="A13755" t="s">
        <v>26815</v>
      </c>
      <c r="B13755" t="s">
        <v>26816</v>
      </c>
      <c r="C13755">
        <v>1</v>
      </c>
      <c r="D13755" s="3">
        <v>16.11</v>
      </c>
    </row>
    <row r="13756" spans="1:4" x14ac:dyDescent="0.25">
      <c r="A13756" t="s">
        <v>26817</v>
      </c>
      <c r="B13756" t="s">
        <v>26818</v>
      </c>
      <c r="C13756">
        <v>1</v>
      </c>
      <c r="D13756" s="3">
        <v>17.11</v>
      </c>
    </row>
    <row r="13757" spans="1:4" x14ac:dyDescent="0.25">
      <c r="A13757" t="s">
        <v>26819</v>
      </c>
      <c r="B13757" t="s">
        <v>26820</v>
      </c>
      <c r="C13757">
        <v>1</v>
      </c>
      <c r="D13757" s="3">
        <v>18.899999999999999</v>
      </c>
    </row>
    <row r="13758" spans="1:4" x14ac:dyDescent="0.25">
      <c r="A13758" t="s">
        <v>26821</v>
      </c>
      <c r="B13758" t="s">
        <v>26822</v>
      </c>
      <c r="C13758">
        <v>1</v>
      </c>
      <c r="D13758" s="3">
        <v>14.31</v>
      </c>
    </row>
    <row r="13759" spans="1:4" x14ac:dyDescent="0.25">
      <c r="A13759" t="s">
        <v>26823</v>
      </c>
      <c r="B13759" t="s">
        <v>26822</v>
      </c>
      <c r="C13759">
        <v>1</v>
      </c>
      <c r="D13759" s="3">
        <v>17.77</v>
      </c>
    </row>
    <row r="13760" spans="1:4" x14ac:dyDescent="0.25">
      <c r="A13760" t="s">
        <v>26824</v>
      </c>
      <c r="B13760" t="s">
        <v>26825</v>
      </c>
      <c r="C13760">
        <v>1</v>
      </c>
      <c r="D13760" s="3">
        <v>15.47</v>
      </c>
    </row>
    <row r="13761" spans="1:4" x14ac:dyDescent="0.25">
      <c r="A13761" t="s">
        <v>26826</v>
      </c>
      <c r="B13761" t="s">
        <v>26825</v>
      </c>
      <c r="C13761">
        <v>1</v>
      </c>
      <c r="D13761" s="3">
        <v>13.99</v>
      </c>
    </row>
    <row r="13762" spans="1:4" x14ac:dyDescent="0.25">
      <c r="A13762" t="s">
        <v>26827</v>
      </c>
      <c r="B13762" t="s">
        <v>26828</v>
      </c>
      <c r="C13762">
        <v>1</v>
      </c>
      <c r="D13762" s="3">
        <v>33.01</v>
      </c>
    </row>
    <row r="13763" spans="1:4" x14ac:dyDescent="0.25">
      <c r="A13763" t="s">
        <v>26829</v>
      </c>
      <c r="B13763" t="s">
        <v>26830</v>
      </c>
      <c r="C13763">
        <v>1</v>
      </c>
      <c r="D13763" s="3">
        <v>24.72</v>
      </c>
    </row>
    <row r="13764" spans="1:4" x14ac:dyDescent="0.25">
      <c r="A13764" t="s">
        <v>26831</v>
      </c>
      <c r="B13764" t="s">
        <v>26832</v>
      </c>
      <c r="C13764">
        <v>1</v>
      </c>
      <c r="D13764" s="3">
        <v>19.3</v>
      </c>
    </row>
    <row r="13765" spans="1:4" x14ac:dyDescent="0.25">
      <c r="A13765" t="s">
        <v>26833</v>
      </c>
      <c r="B13765" t="s">
        <v>26834</v>
      </c>
      <c r="C13765">
        <v>1</v>
      </c>
      <c r="D13765" s="3">
        <v>26.54</v>
      </c>
    </row>
    <row r="13766" spans="1:4" x14ac:dyDescent="0.25">
      <c r="A13766" t="s">
        <v>26835</v>
      </c>
      <c r="B13766" t="s">
        <v>26836</v>
      </c>
      <c r="C13766">
        <v>1</v>
      </c>
      <c r="D13766" s="3">
        <v>39.04</v>
      </c>
    </row>
    <row r="13767" spans="1:4" x14ac:dyDescent="0.25">
      <c r="A13767" t="s">
        <v>26837</v>
      </c>
      <c r="B13767" t="s">
        <v>26838</v>
      </c>
      <c r="C13767">
        <v>1</v>
      </c>
      <c r="D13767" s="3">
        <v>47.73</v>
      </c>
    </row>
    <row r="13768" spans="1:4" x14ac:dyDescent="0.25">
      <c r="A13768" t="s">
        <v>26839</v>
      </c>
      <c r="B13768" t="s">
        <v>26840</v>
      </c>
      <c r="C13768">
        <v>1</v>
      </c>
      <c r="D13768" s="3">
        <v>10.11</v>
      </c>
    </row>
    <row r="13769" spans="1:4" x14ac:dyDescent="0.25">
      <c r="A13769" t="s">
        <v>26841</v>
      </c>
      <c r="B13769" t="s">
        <v>26842</v>
      </c>
      <c r="C13769">
        <v>1</v>
      </c>
      <c r="D13769" s="3">
        <v>17.84</v>
      </c>
    </row>
    <row r="13770" spans="1:4" x14ac:dyDescent="0.25">
      <c r="A13770" t="s">
        <v>26843</v>
      </c>
      <c r="B13770" t="s">
        <v>26844</v>
      </c>
      <c r="C13770">
        <v>1</v>
      </c>
      <c r="D13770" s="3">
        <v>24.93</v>
      </c>
    </row>
    <row r="13771" spans="1:4" x14ac:dyDescent="0.25">
      <c r="A13771" t="s">
        <v>26845</v>
      </c>
      <c r="B13771" t="s">
        <v>26846</v>
      </c>
      <c r="C13771">
        <v>10</v>
      </c>
      <c r="D13771" s="3">
        <v>5.57</v>
      </c>
    </row>
    <row r="13772" spans="1:4" x14ac:dyDescent="0.25">
      <c r="A13772" t="s">
        <v>26847</v>
      </c>
      <c r="B13772" t="s">
        <v>26848</v>
      </c>
      <c r="C13772">
        <v>10</v>
      </c>
      <c r="D13772" s="3">
        <v>9.1199999999999992</v>
      </c>
    </row>
    <row r="13773" spans="1:4" x14ac:dyDescent="0.25">
      <c r="A13773" t="s">
        <v>26849</v>
      </c>
      <c r="B13773" t="s">
        <v>26850</v>
      </c>
      <c r="C13773">
        <v>10</v>
      </c>
      <c r="D13773" s="3">
        <v>5.74</v>
      </c>
    </row>
    <row r="13774" spans="1:4" x14ac:dyDescent="0.25">
      <c r="A13774" t="s">
        <v>26851</v>
      </c>
      <c r="B13774" t="s">
        <v>26852</v>
      </c>
      <c r="C13774">
        <v>10</v>
      </c>
      <c r="D13774" s="3">
        <v>6.93</v>
      </c>
    </row>
    <row r="13775" spans="1:4" x14ac:dyDescent="0.25">
      <c r="A13775" t="s">
        <v>26853</v>
      </c>
      <c r="B13775" t="s">
        <v>26854</v>
      </c>
      <c r="C13775">
        <v>1</v>
      </c>
      <c r="D13775" s="3">
        <v>80.42</v>
      </c>
    </row>
    <row r="13776" spans="1:4" x14ac:dyDescent="0.25">
      <c r="A13776" t="s">
        <v>26855</v>
      </c>
      <c r="B13776" t="s">
        <v>26856</v>
      </c>
      <c r="C13776">
        <v>10</v>
      </c>
      <c r="D13776" s="3">
        <v>11.35</v>
      </c>
    </row>
    <row r="13777" spans="1:4" x14ac:dyDescent="0.25">
      <c r="A13777" t="s">
        <v>26857</v>
      </c>
      <c r="B13777" t="s">
        <v>26858</v>
      </c>
      <c r="C13777">
        <v>1</v>
      </c>
      <c r="D13777" s="3">
        <v>82.71</v>
      </c>
    </row>
    <row r="13778" spans="1:4" x14ac:dyDescent="0.25">
      <c r="A13778" t="s">
        <v>26859</v>
      </c>
      <c r="B13778" t="s">
        <v>26860</v>
      </c>
      <c r="C13778">
        <v>1</v>
      </c>
      <c r="D13778" s="3">
        <v>140.4</v>
      </c>
    </row>
    <row r="13779" spans="1:4" x14ac:dyDescent="0.25">
      <c r="A13779" t="s">
        <v>26861</v>
      </c>
      <c r="B13779" t="s">
        <v>26862</v>
      </c>
      <c r="C13779">
        <v>1</v>
      </c>
      <c r="D13779" s="3">
        <v>148.85</v>
      </c>
    </row>
    <row r="13780" spans="1:4" x14ac:dyDescent="0.25">
      <c r="A13780" t="s">
        <v>26863</v>
      </c>
      <c r="B13780" t="s">
        <v>26864</v>
      </c>
      <c r="C13780">
        <v>1</v>
      </c>
      <c r="D13780" s="3">
        <v>153.66</v>
      </c>
    </row>
    <row r="13781" spans="1:4" x14ac:dyDescent="0.25">
      <c r="A13781" t="s">
        <v>26865</v>
      </c>
      <c r="B13781" t="s">
        <v>26866</v>
      </c>
      <c r="C13781">
        <v>1</v>
      </c>
      <c r="D13781" s="3">
        <v>163.49</v>
      </c>
    </row>
    <row r="13782" spans="1:4" x14ac:dyDescent="0.25">
      <c r="A13782" t="s">
        <v>26867</v>
      </c>
      <c r="B13782" t="s">
        <v>26868</v>
      </c>
      <c r="C13782">
        <v>1</v>
      </c>
      <c r="D13782" s="3">
        <v>65.86</v>
      </c>
    </row>
    <row r="13783" spans="1:4" x14ac:dyDescent="0.25">
      <c r="A13783" t="s">
        <v>26869</v>
      </c>
      <c r="B13783" t="s">
        <v>26870</v>
      </c>
      <c r="C13783">
        <v>10</v>
      </c>
      <c r="D13783" s="3">
        <v>8.31</v>
      </c>
    </row>
    <row r="13784" spans="1:4" x14ac:dyDescent="0.25">
      <c r="A13784" t="s">
        <v>26871</v>
      </c>
      <c r="B13784" t="s">
        <v>26872</v>
      </c>
      <c r="C13784">
        <v>10</v>
      </c>
      <c r="D13784" s="3">
        <v>1.65</v>
      </c>
    </row>
    <row r="13785" spans="1:4" x14ac:dyDescent="0.25">
      <c r="A13785" t="s">
        <v>26873</v>
      </c>
      <c r="B13785" t="s">
        <v>26874</v>
      </c>
      <c r="C13785">
        <v>25</v>
      </c>
      <c r="D13785" s="3" t="s">
        <v>180</v>
      </c>
    </row>
    <row r="13786" spans="1:4" x14ac:dyDescent="0.25">
      <c r="A13786" t="s">
        <v>26875</v>
      </c>
      <c r="B13786" t="s">
        <v>26876</v>
      </c>
      <c r="C13786">
        <v>25</v>
      </c>
      <c r="D13786" s="3">
        <v>1.9</v>
      </c>
    </row>
    <row r="13787" spans="1:4" x14ac:dyDescent="0.25">
      <c r="A13787" t="s">
        <v>26877</v>
      </c>
      <c r="B13787" t="s">
        <v>26878</v>
      </c>
      <c r="C13787">
        <v>1</v>
      </c>
      <c r="D13787" s="3">
        <v>9.6999999999999993</v>
      </c>
    </row>
    <row r="13788" spans="1:4" x14ac:dyDescent="0.25">
      <c r="A13788" t="s">
        <v>26879</v>
      </c>
      <c r="B13788" t="s">
        <v>26880</v>
      </c>
      <c r="C13788">
        <v>1</v>
      </c>
      <c r="D13788" s="3">
        <v>448.37</v>
      </c>
    </row>
    <row r="13789" spans="1:4" x14ac:dyDescent="0.25">
      <c r="A13789" t="s">
        <v>26881</v>
      </c>
      <c r="B13789" t="s">
        <v>26882</v>
      </c>
      <c r="C13789">
        <v>1</v>
      </c>
      <c r="D13789" s="3" t="s">
        <v>180</v>
      </c>
    </row>
    <row r="13790" spans="1:4" x14ac:dyDescent="0.25">
      <c r="A13790" t="s">
        <v>26883</v>
      </c>
      <c r="B13790" t="s">
        <v>26884</v>
      </c>
      <c r="C13790">
        <v>100</v>
      </c>
      <c r="D13790" s="3">
        <v>4.07</v>
      </c>
    </row>
    <row r="13791" spans="1:4" x14ac:dyDescent="0.25">
      <c r="A13791" t="s">
        <v>26885</v>
      </c>
      <c r="B13791" t="s">
        <v>26886</v>
      </c>
      <c r="C13791">
        <v>100</v>
      </c>
      <c r="D13791" s="3">
        <v>3.81</v>
      </c>
    </row>
    <row r="13792" spans="1:4" x14ac:dyDescent="0.25">
      <c r="A13792" t="s">
        <v>26887</v>
      </c>
      <c r="B13792" t="s">
        <v>26888</v>
      </c>
      <c r="C13792">
        <v>1</v>
      </c>
      <c r="D13792" s="3">
        <v>149.58000000000001</v>
      </c>
    </row>
    <row r="13793" spans="1:4" x14ac:dyDescent="0.25">
      <c r="A13793" t="s">
        <v>26887</v>
      </c>
      <c r="B13793" t="s">
        <v>26888</v>
      </c>
      <c r="C13793">
        <v>1</v>
      </c>
      <c r="D13793" s="3">
        <v>149.58000000000001</v>
      </c>
    </row>
    <row r="13794" spans="1:4" x14ac:dyDescent="0.25">
      <c r="A13794" t="s">
        <v>26889</v>
      </c>
      <c r="B13794" t="s">
        <v>26890</v>
      </c>
      <c r="C13794">
        <v>1</v>
      </c>
      <c r="D13794" s="3">
        <v>169.68</v>
      </c>
    </row>
    <row r="13795" spans="1:4" x14ac:dyDescent="0.25">
      <c r="A13795" t="s">
        <v>26891</v>
      </c>
      <c r="B13795" t="s">
        <v>26892</v>
      </c>
      <c r="C13795">
        <v>4</v>
      </c>
      <c r="D13795" s="3">
        <v>42.02</v>
      </c>
    </row>
    <row r="13796" spans="1:4" x14ac:dyDescent="0.25">
      <c r="A13796" t="s">
        <v>26893</v>
      </c>
      <c r="B13796" t="s">
        <v>26894</v>
      </c>
      <c r="C13796">
        <v>1</v>
      </c>
      <c r="D13796" s="3">
        <v>216.02</v>
      </c>
    </row>
    <row r="13797" spans="1:4" x14ac:dyDescent="0.25">
      <c r="A13797" t="s">
        <v>26895</v>
      </c>
      <c r="B13797" t="s">
        <v>26896</v>
      </c>
      <c r="C13797">
        <v>1</v>
      </c>
      <c r="D13797" s="3">
        <v>208.39</v>
      </c>
    </row>
    <row r="13798" spans="1:4" x14ac:dyDescent="0.25">
      <c r="A13798" t="s">
        <v>26897</v>
      </c>
      <c r="B13798" t="s">
        <v>26898</v>
      </c>
      <c r="C13798">
        <v>1</v>
      </c>
      <c r="D13798" s="3">
        <v>222.25</v>
      </c>
    </row>
    <row r="13799" spans="1:4" x14ac:dyDescent="0.25">
      <c r="A13799" t="s">
        <v>26899</v>
      </c>
      <c r="B13799" t="s">
        <v>26900</v>
      </c>
      <c r="C13799">
        <v>1</v>
      </c>
      <c r="D13799" s="3">
        <v>234.65</v>
      </c>
    </row>
    <row r="13800" spans="1:4" x14ac:dyDescent="0.25">
      <c r="A13800" t="s">
        <v>26901</v>
      </c>
      <c r="B13800" t="s">
        <v>26902</v>
      </c>
      <c r="C13800">
        <v>1</v>
      </c>
      <c r="D13800" s="3">
        <v>245.94</v>
      </c>
    </row>
    <row r="13801" spans="1:4" x14ac:dyDescent="0.25">
      <c r="A13801" t="s">
        <v>26903</v>
      </c>
      <c r="B13801" t="s">
        <v>26904</v>
      </c>
      <c r="C13801">
        <v>1</v>
      </c>
      <c r="D13801" s="3">
        <v>164.51</v>
      </c>
    </row>
    <row r="13802" spans="1:4" x14ac:dyDescent="0.25">
      <c r="A13802" t="s">
        <v>26905</v>
      </c>
      <c r="B13802" t="s">
        <v>26906</v>
      </c>
      <c r="C13802">
        <v>1</v>
      </c>
      <c r="D13802" s="3">
        <v>164.51</v>
      </c>
    </row>
    <row r="13803" spans="1:4" x14ac:dyDescent="0.25">
      <c r="A13803" t="s">
        <v>26907</v>
      </c>
      <c r="B13803" t="s">
        <v>26908</v>
      </c>
      <c r="C13803">
        <v>1</v>
      </c>
      <c r="D13803" s="3">
        <v>169.58</v>
      </c>
    </row>
    <row r="13804" spans="1:4" x14ac:dyDescent="0.25">
      <c r="A13804" t="s">
        <v>26909</v>
      </c>
      <c r="B13804" t="s">
        <v>26910</v>
      </c>
      <c r="C13804">
        <v>1</v>
      </c>
      <c r="D13804" s="3">
        <v>13.06</v>
      </c>
    </row>
    <row r="13805" spans="1:4" x14ac:dyDescent="0.25">
      <c r="A13805" t="s">
        <v>26911</v>
      </c>
      <c r="B13805" t="s">
        <v>26912</v>
      </c>
      <c r="C13805">
        <v>100</v>
      </c>
      <c r="D13805" s="3">
        <v>1.39</v>
      </c>
    </row>
    <row r="13806" spans="1:4" x14ac:dyDescent="0.25">
      <c r="A13806" t="s">
        <v>26913</v>
      </c>
      <c r="B13806" t="s">
        <v>26914</v>
      </c>
      <c r="C13806">
        <v>100</v>
      </c>
      <c r="D13806" s="3">
        <v>1.76</v>
      </c>
    </row>
    <row r="13807" spans="1:4" x14ac:dyDescent="0.25">
      <c r="A13807" t="s">
        <v>26915</v>
      </c>
      <c r="B13807" t="s">
        <v>26916</v>
      </c>
      <c r="C13807">
        <v>100</v>
      </c>
      <c r="D13807" s="3">
        <v>1.76</v>
      </c>
    </row>
    <row r="13808" spans="1:4" x14ac:dyDescent="0.25">
      <c r="A13808" t="s">
        <v>26917</v>
      </c>
      <c r="B13808" t="s">
        <v>26918</v>
      </c>
      <c r="C13808">
        <v>100</v>
      </c>
      <c r="D13808" s="3">
        <v>1.76</v>
      </c>
    </row>
    <row r="13809" spans="1:4" x14ac:dyDescent="0.25">
      <c r="A13809" t="s">
        <v>26919</v>
      </c>
      <c r="B13809" t="s">
        <v>26920</v>
      </c>
      <c r="C13809">
        <v>1</v>
      </c>
      <c r="D13809" s="3">
        <v>340.73</v>
      </c>
    </row>
    <row r="13810" spans="1:4" x14ac:dyDescent="0.25">
      <c r="A13810" t="s">
        <v>26921</v>
      </c>
      <c r="B13810" t="s">
        <v>26922</v>
      </c>
      <c r="C13810">
        <v>1</v>
      </c>
      <c r="D13810" s="3">
        <v>393.73</v>
      </c>
    </row>
    <row r="13811" spans="1:4" x14ac:dyDescent="0.25">
      <c r="A13811" t="s">
        <v>26923</v>
      </c>
      <c r="B13811" t="s">
        <v>26924</v>
      </c>
      <c r="C13811">
        <v>1</v>
      </c>
      <c r="D13811" s="3">
        <v>227.07</v>
      </c>
    </row>
    <row r="13812" spans="1:4" x14ac:dyDescent="0.25">
      <c r="A13812" t="s">
        <v>26925</v>
      </c>
      <c r="B13812" t="s">
        <v>26926</v>
      </c>
      <c r="C13812">
        <v>1</v>
      </c>
      <c r="D13812" s="3">
        <v>242.27</v>
      </c>
    </row>
    <row r="13813" spans="1:4" x14ac:dyDescent="0.25">
      <c r="A13813" t="s">
        <v>26927</v>
      </c>
      <c r="B13813" t="s">
        <v>26928</v>
      </c>
      <c r="C13813">
        <v>1</v>
      </c>
      <c r="D13813" s="3">
        <v>287.60000000000002</v>
      </c>
    </row>
    <row r="13814" spans="1:4" x14ac:dyDescent="0.25">
      <c r="A13814" t="s">
        <v>26929</v>
      </c>
      <c r="B13814" t="s">
        <v>26930</v>
      </c>
      <c r="C13814">
        <v>1</v>
      </c>
      <c r="D13814" s="3">
        <v>348.88</v>
      </c>
    </row>
    <row r="13815" spans="1:4" x14ac:dyDescent="0.25">
      <c r="A13815" t="s">
        <v>26931</v>
      </c>
      <c r="B13815" t="s">
        <v>26932</v>
      </c>
      <c r="C13815">
        <v>1</v>
      </c>
      <c r="D13815" s="3">
        <v>416.6</v>
      </c>
    </row>
    <row r="13816" spans="1:4" x14ac:dyDescent="0.25">
      <c r="A13816" t="s">
        <v>26933</v>
      </c>
      <c r="B13816" t="s">
        <v>26934</v>
      </c>
      <c r="C13816">
        <v>1</v>
      </c>
      <c r="D13816" s="3">
        <v>507.11</v>
      </c>
    </row>
    <row r="13817" spans="1:4" x14ac:dyDescent="0.25">
      <c r="A13817" t="s">
        <v>26935</v>
      </c>
      <c r="B13817" t="s">
        <v>26936</v>
      </c>
      <c r="C13817">
        <v>1</v>
      </c>
      <c r="D13817" s="3">
        <v>231.55</v>
      </c>
    </row>
    <row r="13818" spans="1:4" x14ac:dyDescent="0.25">
      <c r="A13818" t="s">
        <v>26937</v>
      </c>
      <c r="B13818" t="s">
        <v>26938</v>
      </c>
      <c r="C13818">
        <v>1</v>
      </c>
      <c r="D13818" s="3">
        <v>247.09</v>
      </c>
    </row>
    <row r="13819" spans="1:4" x14ac:dyDescent="0.25">
      <c r="A13819" t="s">
        <v>26939</v>
      </c>
      <c r="B13819" t="s">
        <v>26940</v>
      </c>
      <c r="C13819">
        <v>1</v>
      </c>
      <c r="D13819" s="3">
        <v>453.1</v>
      </c>
    </row>
    <row r="13820" spans="1:4" x14ac:dyDescent="0.25">
      <c r="A13820" t="s">
        <v>26941</v>
      </c>
      <c r="B13820" t="s">
        <v>26942</v>
      </c>
      <c r="C13820">
        <v>1</v>
      </c>
      <c r="D13820" s="3">
        <v>461.92</v>
      </c>
    </row>
    <row r="13821" spans="1:4" x14ac:dyDescent="0.25">
      <c r="A13821" t="s">
        <v>26943</v>
      </c>
      <c r="B13821" t="s">
        <v>26944</v>
      </c>
      <c r="C13821">
        <v>1</v>
      </c>
      <c r="D13821" s="3">
        <v>276.64</v>
      </c>
    </row>
    <row r="13822" spans="1:4" x14ac:dyDescent="0.25">
      <c r="A13822" t="s">
        <v>26945</v>
      </c>
      <c r="B13822" t="s">
        <v>26946</v>
      </c>
      <c r="C13822">
        <v>1</v>
      </c>
      <c r="D13822" s="3">
        <v>302.79000000000002</v>
      </c>
    </row>
    <row r="13823" spans="1:4" x14ac:dyDescent="0.25">
      <c r="A13823" t="s">
        <v>26947</v>
      </c>
      <c r="B13823" t="s">
        <v>26948</v>
      </c>
      <c r="C13823">
        <v>1</v>
      </c>
      <c r="D13823" s="3">
        <v>322.81</v>
      </c>
    </row>
    <row r="13824" spans="1:4" x14ac:dyDescent="0.25">
      <c r="A13824" t="s">
        <v>26949</v>
      </c>
      <c r="B13824" t="s">
        <v>26950</v>
      </c>
      <c r="C13824">
        <v>1</v>
      </c>
      <c r="D13824" s="3">
        <v>48.89</v>
      </c>
    </row>
    <row r="13825" spans="1:4" x14ac:dyDescent="0.25">
      <c r="A13825" t="s">
        <v>26951</v>
      </c>
      <c r="B13825" t="s">
        <v>26952</v>
      </c>
      <c r="C13825">
        <v>1</v>
      </c>
      <c r="D13825" s="3">
        <v>47.33</v>
      </c>
    </row>
    <row r="13826" spans="1:4" x14ac:dyDescent="0.25">
      <c r="A13826" t="s">
        <v>26953</v>
      </c>
      <c r="B13826" t="s">
        <v>26954</v>
      </c>
      <c r="C13826">
        <v>1</v>
      </c>
      <c r="D13826" s="3">
        <v>244.82</v>
      </c>
    </row>
    <row r="13827" spans="1:4" x14ac:dyDescent="0.25">
      <c r="A13827" t="s">
        <v>26955</v>
      </c>
      <c r="B13827" t="s">
        <v>26956</v>
      </c>
      <c r="C13827">
        <v>1</v>
      </c>
      <c r="D13827" s="3">
        <v>228.01</v>
      </c>
    </row>
    <row r="13828" spans="1:4" x14ac:dyDescent="0.25">
      <c r="A13828" t="s">
        <v>26957</v>
      </c>
      <c r="B13828" t="s">
        <v>26958</v>
      </c>
      <c r="C13828">
        <v>1</v>
      </c>
      <c r="D13828" s="3">
        <v>248.79</v>
      </c>
    </row>
    <row r="13829" spans="1:4" x14ac:dyDescent="0.25">
      <c r="A13829" t="s">
        <v>26959</v>
      </c>
      <c r="B13829" t="s">
        <v>26960</v>
      </c>
      <c r="C13829">
        <v>1</v>
      </c>
      <c r="D13829" s="3">
        <v>237.64</v>
      </c>
    </row>
    <row r="13830" spans="1:4" x14ac:dyDescent="0.25">
      <c r="A13830" t="s">
        <v>26961</v>
      </c>
      <c r="B13830" t="s">
        <v>26962</v>
      </c>
      <c r="C13830">
        <v>1</v>
      </c>
      <c r="D13830" s="3">
        <v>264.69</v>
      </c>
    </row>
    <row r="13831" spans="1:4" x14ac:dyDescent="0.25">
      <c r="A13831" t="s">
        <v>26963</v>
      </c>
      <c r="B13831" t="s">
        <v>26964</v>
      </c>
      <c r="C13831">
        <v>1</v>
      </c>
      <c r="D13831" s="3">
        <v>221.72</v>
      </c>
    </row>
    <row r="13832" spans="1:4" x14ac:dyDescent="0.25">
      <c r="A13832" t="s">
        <v>26965</v>
      </c>
      <c r="B13832" t="s">
        <v>26966</v>
      </c>
      <c r="C13832">
        <v>1</v>
      </c>
      <c r="D13832" s="3">
        <v>500.64</v>
      </c>
    </row>
    <row r="13833" spans="1:4" x14ac:dyDescent="0.25">
      <c r="A13833" t="s">
        <v>26967</v>
      </c>
      <c r="B13833" t="s">
        <v>26968</v>
      </c>
      <c r="C13833">
        <v>1</v>
      </c>
      <c r="D13833" s="3">
        <v>538.38</v>
      </c>
    </row>
    <row r="13834" spans="1:4" x14ac:dyDescent="0.25">
      <c r="A13834" t="s">
        <v>26969</v>
      </c>
      <c r="B13834" t="s">
        <v>26970</v>
      </c>
      <c r="C13834">
        <v>1</v>
      </c>
      <c r="D13834" s="3">
        <v>579.33000000000004</v>
      </c>
    </row>
    <row r="13835" spans="1:4" x14ac:dyDescent="0.25">
      <c r="A13835" t="s">
        <v>26971</v>
      </c>
      <c r="B13835" t="s">
        <v>26972</v>
      </c>
      <c r="C13835">
        <v>1</v>
      </c>
      <c r="D13835" s="3">
        <v>894.12</v>
      </c>
    </row>
    <row r="13836" spans="1:4" x14ac:dyDescent="0.25">
      <c r="A13836" t="s">
        <v>26973</v>
      </c>
      <c r="B13836" t="s">
        <v>26974</v>
      </c>
      <c r="C13836">
        <v>1</v>
      </c>
      <c r="D13836" s="3">
        <v>450.69</v>
      </c>
    </row>
    <row r="13837" spans="1:4" x14ac:dyDescent="0.25">
      <c r="A13837" t="s">
        <v>26975</v>
      </c>
      <c r="B13837" t="s">
        <v>26976</v>
      </c>
      <c r="C13837">
        <v>1</v>
      </c>
      <c r="D13837" s="3">
        <v>97.24</v>
      </c>
    </row>
    <row r="13838" spans="1:4" x14ac:dyDescent="0.25">
      <c r="A13838" t="s">
        <v>26977</v>
      </c>
      <c r="B13838" t="s">
        <v>26978</v>
      </c>
      <c r="C13838">
        <v>1</v>
      </c>
      <c r="D13838" s="3">
        <v>102.16</v>
      </c>
    </row>
    <row r="13839" spans="1:4" x14ac:dyDescent="0.25">
      <c r="A13839" t="s">
        <v>26979</v>
      </c>
      <c r="B13839" t="s">
        <v>26980</v>
      </c>
      <c r="C13839">
        <v>1</v>
      </c>
      <c r="D13839" s="3">
        <v>113.92</v>
      </c>
    </row>
    <row r="13840" spans="1:4" x14ac:dyDescent="0.25">
      <c r="A13840" t="s">
        <v>26981</v>
      </c>
      <c r="B13840" t="s">
        <v>26982</v>
      </c>
      <c r="C13840">
        <v>1</v>
      </c>
      <c r="D13840" s="3">
        <v>117.67</v>
      </c>
    </row>
    <row r="13841" spans="1:4" x14ac:dyDescent="0.25">
      <c r="A13841" t="s">
        <v>26983</v>
      </c>
      <c r="B13841" t="s">
        <v>26984</v>
      </c>
      <c r="C13841">
        <v>1</v>
      </c>
      <c r="D13841" s="3">
        <v>116.45</v>
      </c>
    </row>
    <row r="13842" spans="1:4" x14ac:dyDescent="0.25">
      <c r="A13842" t="s">
        <v>26985</v>
      </c>
      <c r="B13842" t="s">
        <v>26986</v>
      </c>
      <c r="C13842">
        <v>1</v>
      </c>
      <c r="D13842" s="3">
        <v>161</v>
      </c>
    </row>
    <row r="13843" spans="1:4" x14ac:dyDescent="0.25">
      <c r="A13843" t="s">
        <v>26987</v>
      </c>
      <c r="B13843" t="s">
        <v>26988</v>
      </c>
      <c r="C13843">
        <v>1</v>
      </c>
      <c r="D13843" s="3">
        <v>29.98</v>
      </c>
    </row>
    <row r="13844" spans="1:4" x14ac:dyDescent="0.25">
      <c r="A13844" t="s">
        <v>26989</v>
      </c>
      <c r="B13844" t="s">
        <v>26990</v>
      </c>
      <c r="C13844">
        <v>1</v>
      </c>
      <c r="D13844" s="3">
        <v>167.7</v>
      </c>
    </row>
    <row r="13845" spans="1:4" x14ac:dyDescent="0.25">
      <c r="A13845" t="s">
        <v>26991</v>
      </c>
      <c r="B13845" t="s">
        <v>26992</v>
      </c>
      <c r="C13845">
        <v>1</v>
      </c>
      <c r="D13845" s="3">
        <v>167.7</v>
      </c>
    </row>
    <row r="13846" spans="1:4" x14ac:dyDescent="0.25">
      <c r="A13846" t="s">
        <v>26993</v>
      </c>
      <c r="B13846" t="s">
        <v>26994</v>
      </c>
      <c r="C13846">
        <v>1</v>
      </c>
      <c r="D13846" s="3">
        <v>542.91</v>
      </c>
    </row>
    <row r="13847" spans="1:4" x14ac:dyDescent="0.25">
      <c r="A13847" t="s">
        <v>26995</v>
      </c>
      <c r="B13847" t="s">
        <v>26996</v>
      </c>
      <c r="C13847">
        <v>1</v>
      </c>
      <c r="D13847" s="3">
        <v>167.7</v>
      </c>
    </row>
    <row r="13848" spans="1:4" x14ac:dyDescent="0.25">
      <c r="A13848" t="s">
        <v>26997</v>
      </c>
      <c r="B13848" t="s">
        <v>26998</v>
      </c>
      <c r="C13848">
        <v>1</v>
      </c>
      <c r="D13848" s="3">
        <v>118.46</v>
      </c>
    </row>
    <row r="13849" spans="1:4" x14ac:dyDescent="0.25">
      <c r="A13849" t="s">
        <v>26999</v>
      </c>
      <c r="B13849" t="s">
        <v>27000</v>
      </c>
      <c r="C13849">
        <v>1</v>
      </c>
      <c r="D13849" s="3">
        <v>81.48</v>
      </c>
    </row>
    <row r="13850" spans="1:4" x14ac:dyDescent="0.25">
      <c r="A13850" t="s">
        <v>27001</v>
      </c>
      <c r="B13850" t="s">
        <v>27002</v>
      </c>
      <c r="C13850">
        <v>1</v>
      </c>
      <c r="D13850" s="3">
        <v>150.53</v>
      </c>
    </row>
    <row r="13851" spans="1:4" x14ac:dyDescent="0.25">
      <c r="A13851" t="s">
        <v>27003</v>
      </c>
      <c r="B13851" t="s">
        <v>27004</v>
      </c>
      <c r="C13851">
        <v>1</v>
      </c>
      <c r="D13851" s="3">
        <v>155</v>
      </c>
    </row>
    <row r="13852" spans="1:4" x14ac:dyDescent="0.25">
      <c r="A13852" t="s">
        <v>27005</v>
      </c>
      <c r="B13852" t="s">
        <v>27006</v>
      </c>
      <c r="C13852">
        <v>1</v>
      </c>
      <c r="D13852" s="3">
        <v>161.88</v>
      </c>
    </row>
    <row r="13853" spans="1:4" x14ac:dyDescent="0.25">
      <c r="A13853" t="s">
        <v>27007</v>
      </c>
      <c r="B13853" t="s">
        <v>27008</v>
      </c>
      <c r="C13853">
        <v>1</v>
      </c>
      <c r="D13853" s="3">
        <v>179.93</v>
      </c>
    </row>
    <row r="13854" spans="1:4" x14ac:dyDescent="0.25">
      <c r="A13854" t="s">
        <v>27009</v>
      </c>
      <c r="B13854" t="s">
        <v>27010</v>
      </c>
      <c r="C13854">
        <v>1</v>
      </c>
      <c r="D13854" s="3">
        <v>418.64</v>
      </c>
    </row>
    <row r="13855" spans="1:4" x14ac:dyDescent="0.25">
      <c r="A13855" t="s">
        <v>27011</v>
      </c>
      <c r="B13855" t="s">
        <v>27012</v>
      </c>
      <c r="C13855">
        <v>1</v>
      </c>
      <c r="D13855" s="3">
        <v>666.51</v>
      </c>
    </row>
    <row r="13856" spans="1:4" x14ac:dyDescent="0.25">
      <c r="A13856" t="s">
        <v>27013</v>
      </c>
      <c r="B13856" t="s">
        <v>27014</v>
      </c>
      <c r="C13856">
        <v>10</v>
      </c>
      <c r="D13856" s="3">
        <v>5.87</v>
      </c>
    </row>
    <row r="13857" spans="1:4" x14ac:dyDescent="0.25">
      <c r="A13857" t="s">
        <v>27015</v>
      </c>
      <c r="B13857" t="s">
        <v>27016</v>
      </c>
      <c r="C13857">
        <v>5</v>
      </c>
      <c r="D13857" s="3">
        <v>16.7</v>
      </c>
    </row>
    <row r="13858" spans="1:4" x14ac:dyDescent="0.25">
      <c r="A13858" t="s">
        <v>27017</v>
      </c>
      <c r="B13858" t="s">
        <v>27018</v>
      </c>
      <c r="C13858">
        <v>1</v>
      </c>
      <c r="D13858" s="3">
        <v>20.45</v>
      </c>
    </row>
    <row r="13859" spans="1:4" x14ac:dyDescent="0.25">
      <c r="A13859" t="s">
        <v>27019</v>
      </c>
      <c r="B13859" t="s">
        <v>27020</v>
      </c>
      <c r="C13859">
        <v>5</v>
      </c>
      <c r="D13859" s="3">
        <v>19.399999999999999</v>
      </c>
    </row>
    <row r="13860" spans="1:4" x14ac:dyDescent="0.25">
      <c r="A13860" t="s">
        <v>27021</v>
      </c>
      <c r="B13860" t="s">
        <v>27022</v>
      </c>
      <c r="C13860">
        <v>5</v>
      </c>
      <c r="D13860" s="3">
        <v>23.91</v>
      </c>
    </row>
    <row r="13861" spans="1:4" x14ac:dyDescent="0.25">
      <c r="A13861" t="s">
        <v>27023</v>
      </c>
      <c r="B13861" t="s">
        <v>27024</v>
      </c>
      <c r="C13861">
        <v>5</v>
      </c>
      <c r="D13861" s="3">
        <v>28.02</v>
      </c>
    </row>
    <row r="13862" spans="1:4" x14ac:dyDescent="0.25">
      <c r="A13862" t="s">
        <v>27025</v>
      </c>
      <c r="B13862" t="s">
        <v>27026</v>
      </c>
      <c r="C13862">
        <v>5</v>
      </c>
      <c r="D13862" s="3">
        <v>22.08</v>
      </c>
    </row>
    <row r="13863" spans="1:4" x14ac:dyDescent="0.25">
      <c r="A13863" t="s">
        <v>27027</v>
      </c>
      <c r="B13863" t="s">
        <v>27028</v>
      </c>
      <c r="C13863">
        <v>1</v>
      </c>
      <c r="D13863" s="3">
        <v>27.35</v>
      </c>
    </row>
    <row r="13864" spans="1:4" x14ac:dyDescent="0.25">
      <c r="A13864" t="s">
        <v>27029</v>
      </c>
      <c r="B13864" t="s">
        <v>27030</v>
      </c>
      <c r="C13864">
        <v>5</v>
      </c>
      <c r="D13864" s="3">
        <v>16.78</v>
      </c>
    </row>
    <row r="13865" spans="1:4" x14ac:dyDescent="0.25">
      <c r="A13865" t="s">
        <v>27031</v>
      </c>
      <c r="B13865" t="s">
        <v>27032</v>
      </c>
      <c r="C13865">
        <v>1</v>
      </c>
      <c r="D13865" s="3">
        <v>27.81</v>
      </c>
    </row>
    <row r="13866" spans="1:4" x14ac:dyDescent="0.25">
      <c r="A13866" t="s">
        <v>27033</v>
      </c>
      <c r="B13866" t="s">
        <v>27034</v>
      </c>
      <c r="C13866">
        <v>10</v>
      </c>
      <c r="D13866" s="3">
        <v>9.39</v>
      </c>
    </row>
    <row r="13867" spans="1:4" x14ac:dyDescent="0.25">
      <c r="A13867" t="s">
        <v>27035</v>
      </c>
      <c r="B13867" t="s">
        <v>27036</v>
      </c>
      <c r="C13867">
        <v>1</v>
      </c>
      <c r="D13867" s="3">
        <v>467.06</v>
      </c>
    </row>
    <row r="13868" spans="1:4" x14ac:dyDescent="0.25">
      <c r="A13868" t="s">
        <v>27037</v>
      </c>
      <c r="B13868" t="s">
        <v>27038</v>
      </c>
      <c r="C13868">
        <v>10</v>
      </c>
      <c r="D13868" s="3">
        <v>11.15</v>
      </c>
    </row>
    <row r="13869" spans="1:4" x14ac:dyDescent="0.25">
      <c r="A13869" t="s">
        <v>27039</v>
      </c>
      <c r="B13869" t="s">
        <v>27040</v>
      </c>
      <c r="C13869">
        <v>10</v>
      </c>
      <c r="D13869" s="3">
        <v>9.44</v>
      </c>
    </row>
    <row r="13870" spans="1:4" x14ac:dyDescent="0.25">
      <c r="A13870" t="s">
        <v>27041</v>
      </c>
      <c r="B13870" t="s">
        <v>27042</v>
      </c>
      <c r="C13870">
        <v>1</v>
      </c>
      <c r="D13870" s="3">
        <v>494.92</v>
      </c>
    </row>
    <row r="13871" spans="1:4" x14ac:dyDescent="0.25">
      <c r="A13871" t="s">
        <v>27043</v>
      </c>
      <c r="B13871" t="s">
        <v>27044</v>
      </c>
      <c r="C13871">
        <v>1</v>
      </c>
      <c r="D13871" s="3">
        <v>802.24</v>
      </c>
    </row>
    <row r="13872" spans="1:4" x14ac:dyDescent="0.25">
      <c r="A13872" t="s">
        <v>27045</v>
      </c>
      <c r="B13872" t="s">
        <v>27046</v>
      </c>
      <c r="C13872">
        <v>1</v>
      </c>
      <c r="D13872" s="3">
        <v>565.58000000000004</v>
      </c>
    </row>
    <row r="13873" spans="1:4" x14ac:dyDescent="0.25">
      <c r="A13873" t="s">
        <v>27047</v>
      </c>
      <c r="B13873" t="s">
        <v>27048</v>
      </c>
      <c r="C13873">
        <v>1</v>
      </c>
      <c r="D13873" s="3">
        <v>5.6</v>
      </c>
    </row>
    <row r="13874" spans="1:4" x14ac:dyDescent="0.25">
      <c r="A13874" t="s">
        <v>27049</v>
      </c>
      <c r="B13874" t="s">
        <v>27050</v>
      </c>
      <c r="C13874">
        <v>1</v>
      </c>
      <c r="D13874" s="3">
        <v>470.77</v>
      </c>
    </row>
    <row r="13875" spans="1:4" x14ac:dyDescent="0.25">
      <c r="A13875" t="s">
        <v>27051</v>
      </c>
      <c r="B13875" t="s">
        <v>27052</v>
      </c>
      <c r="C13875">
        <v>1</v>
      </c>
      <c r="D13875" s="3">
        <v>56.29</v>
      </c>
    </row>
    <row r="13876" spans="1:4" x14ac:dyDescent="0.25">
      <c r="A13876" t="s">
        <v>27053</v>
      </c>
      <c r="B13876" t="s">
        <v>27054</v>
      </c>
      <c r="C13876">
        <v>1</v>
      </c>
      <c r="D13876" s="3">
        <v>374.54</v>
      </c>
    </row>
    <row r="13877" spans="1:4" x14ac:dyDescent="0.25">
      <c r="A13877" t="s">
        <v>27055</v>
      </c>
      <c r="B13877" t="s">
        <v>27056</v>
      </c>
      <c r="C13877">
        <v>1</v>
      </c>
      <c r="D13877" s="3">
        <v>416.37</v>
      </c>
    </row>
    <row r="13878" spans="1:4" x14ac:dyDescent="0.25">
      <c r="A13878" t="s">
        <v>27057</v>
      </c>
      <c r="B13878" t="s">
        <v>27058</v>
      </c>
      <c r="C13878">
        <v>1</v>
      </c>
      <c r="D13878" s="3">
        <v>58.13</v>
      </c>
    </row>
    <row r="13879" spans="1:4" x14ac:dyDescent="0.25">
      <c r="A13879" t="s">
        <v>27059</v>
      </c>
      <c r="B13879" t="s">
        <v>27060</v>
      </c>
      <c r="C13879">
        <v>1</v>
      </c>
      <c r="D13879" s="3">
        <v>2593.21</v>
      </c>
    </row>
    <row r="13880" spans="1:4" x14ac:dyDescent="0.25">
      <c r="A13880" t="s">
        <v>27061</v>
      </c>
      <c r="B13880" t="s">
        <v>27062</v>
      </c>
      <c r="C13880">
        <v>1</v>
      </c>
      <c r="D13880" s="3">
        <v>2686.05</v>
      </c>
    </row>
    <row r="13881" spans="1:4" x14ac:dyDescent="0.25">
      <c r="A13881" t="s">
        <v>27063</v>
      </c>
      <c r="B13881" t="s">
        <v>27064</v>
      </c>
      <c r="C13881">
        <v>1</v>
      </c>
      <c r="D13881" s="3">
        <v>2882.75</v>
      </c>
    </row>
    <row r="13882" spans="1:4" x14ac:dyDescent="0.25">
      <c r="A13882" t="s">
        <v>27065</v>
      </c>
      <c r="B13882" t="s">
        <v>27066</v>
      </c>
      <c r="C13882">
        <v>1</v>
      </c>
      <c r="D13882" s="3">
        <v>2482.9699999999998</v>
      </c>
    </row>
    <row r="13883" spans="1:4" x14ac:dyDescent="0.25">
      <c r="A13883" t="s">
        <v>27067</v>
      </c>
      <c r="B13883" t="s">
        <v>27068</v>
      </c>
      <c r="C13883">
        <v>1</v>
      </c>
      <c r="D13883" s="3">
        <v>574.53</v>
      </c>
    </row>
    <row r="13884" spans="1:4" x14ac:dyDescent="0.25">
      <c r="A13884" t="s">
        <v>27069</v>
      </c>
      <c r="B13884" t="s">
        <v>27070</v>
      </c>
      <c r="C13884">
        <v>1</v>
      </c>
      <c r="D13884" s="3">
        <v>676.78</v>
      </c>
    </row>
    <row r="13885" spans="1:4" x14ac:dyDescent="0.25">
      <c r="A13885" t="s">
        <v>27071</v>
      </c>
      <c r="B13885" t="s">
        <v>27072</v>
      </c>
      <c r="C13885">
        <v>50</v>
      </c>
      <c r="D13885" s="3">
        <v>1.51</v>
      </c>
    </row>
    <row r="13886" spans="1:4" x14ac:dyDescent="0.25">
      <c r="A13886" t="s">
        <v>27073</v>
      </c>
      <c r="B13886" t="s">
        <v>27074</v>
      </c>
      <c r="C13886">
        <v>1</v>
      </c>
      <c r="D13886" s="3">
        <v>4.75</v>
      </c>
    </row>
    <row r="13887" spans="1:4" x14ac:dyDescent="0.25">
      <c r="A13887" t="s">
        <v>27075</v>
      </c>
      <c r="B13887" t="s">
        <v>27076</v>
      </c>
      <c r="C13887">
        <v>1</v>
      </c>
      <c r="D13887" s="3">
        <v>138.54</v>
      </c>
    </row>
    <row r="13888" spans="1:4" x14ac:dyDescent="0.25">
      <c r="A13888" t="s">
        <v>27077</v>
      </c>
      <c r="B13888" t="s">
        <v>27078</v>
      </c>
      <c r="C13888">
        <v>1</v>
      </c>
      <c r="D13888" s="3">
        <v>120.08</v>
      </c>
    </row>
    <row r="13889" spans="1:4" x14ac:dyDescent="0.25">
      <c r="A13889" t="s">
        <v>27079</v>
      </c>
      <c r="B13889" t="s">
        <v>27080</v>
      </c>
      <c r="C13889">
        <v>1</v>
      </c>
      <c r="D13889" s="3">
        <v>137.03</v>
      </c>
    </row>
    <row r="13890" spans="1:4" x14ac:dyDescent="0.25">
      <c r="A13890" t="s">
        <v>27081</v>
      </c>
      <c r="B13890" t="s">
        <v>27082</v>
      </c>
      <c r="C13890">
        <v>1</v>
      </c>
      <c r="D13890" s="3">
        <v>74.069999999999993</v>
      </c>
    </row>
    <row r="13891" spans="1:4" x14ac:dyDescent="0.25">
      <c r="A13891" t="s">
        <v>27083</v>
      </c>
      <c r="B13891" t="s">
        <v>27084</v>
      </c>
      <c r="C13891">
        <v>1</v>
      </c>
      <c r="D13891" s="3">
        <v>168.34</v>
      </c>
    </row>
    <row r="13892" spans="1:4" x14ac:dyDescent="0.25">
      <c r="A13892" t="s">
        <v>27085</v>
      </c>
      <c r="B13892" t="s">
        <v>27086</v>
      </c>
      <c r="C13892">
        <v>20</v>
      </c>
      <c r="D13892" s="3">
        <v>2.35</v>
      </c>
    </row>
    <row r="13893" spans="1:4" x14ac:dyDescent="0.25">
      <c r="A13893" t="s">
        <v>27087</v>
      </c>
      <c r="B13893" t="s">
        <v>27088</v>
      </c>
      <c r="C13893">
        <v>10</v>
      </c>
      <c r="D13893" s="3">
        <v>4.8499999999999996</v>
      </c>
    </row>
    <row r="13894" spans="1:4" x14ac:dyDescent="0.25">
      <c r="A13894" t="s">
        <v>27089</v>
      </c>
      <c r="B13894" t="s">
        <v>27090</v>
      </c>
      <c r="C13894">
        <v>10</v>
      </c>
      <c r="D13894" s="3">
        <v>6.06</v>
      </c>
    </row>
    <row r="13895" spans="1:4" x14ac:dyDescent="0.25">
      <c r="A13895" t="s">
        <v>27091</v>
      </c>
      <c r="B13895" t="s">
        <v>27092</v>
      </c>
      <c r="C13895">
        <v>1</v>
      </c>
      <c r="D13895" s="3">
        <v>1009.78</v>
      </c>
    </row>
    <row r="13896" spans="1:4" x14ac:dyDescent="0.25">
      <c r="A13896" t="s">
        <v>27093</v>
      </c>
      <c r="B13896" t="s">
        <v>27094</v>
      </c>
      <c r="C13896">
        <v>1</v>
      </c>
      <c r="D13896" s="3">
        <v>182.09</v>
      </c>
    </row>
    <row r="13897" spans="1:4" x14ac:dyDescent="0.25">
      <c r="A13897" t="s">
        <v>27095</v>
      </c>
      <c r="B13897" t="s">
        <v>27096</v>
      </c>
      <c r="C13897">
        <v>1</v>
      </c>
      <c r="D13897" s="3">
        <v>250.89</v>
      </c>
    </row>
    <row r="13898" spans="1:4" x14ac:dyDescent="0.25">
      <c r="A13898" t="s">
        <v>27097</v>
      </c>
      <c r="B13898" t="s">
        <v>27098</v>
      </c>
      <c r="C13898">
        <v>1</v>
      </c>
      <c r="D13898" s="3">
        <v>384.76</v>
      </c>
    </row>
    <row r="13899" spans="1:4" x14ac:dyDescent="0.25">
      <c r="A13899" t="s">
        <v>27099</v>
      </c>
      <c r="B13899" t="s">
        <v>27100</v>
      </c>
      <c r="C13899">
        <v>1</v>
      </c>
      <c r="D13899" s="3">
        <v>550.98</v>
      </c>
    </row>
    <row r="13900" spans="1:4" x14ac:dyDescent="0.25">
      <c r="A13900" t="s">
        <v>27101</v>
      </c>
      <c r="B13900" t="s">
        <v>27102</v>
      </c>
      <c r="C13900">
        <v>1</v>
      </c>
      <c r="D13900" s="3">
        <v>143.26</v>
      </c>
    </row>
    <row r="13901" spans="1:4" x14ac:dyDescent="0.25">
      <c r="A13901" t="s">
        <v>27103</v>
      </c>
      <c r="B13901" t="s">
        <v>27104</v>
      </c>
      <c r="C13901">
        <v>1</v>
      </c>
      <c r="D13901" s="3">
        <v>292.56</v>
      </c>
    </row>
    <row r="13902" spans="1:4" x14ac:dyDescent="0.25">
      <c r="A13902" t="s">
        <v>27105</v>
      </c>
      <c r="B13902" t="s">
        <v>27106</v>
      </c>
      <c r="C13902">
        <v>1</v>
      </c>
      <c r="D13902" s="3">
        <v>708.39</v>
      </c>
    </row>
    <row r="13903" spans="1:4" x14ac:dyDescent="0.25">
      <c r="A13903" t="s">
        <v>27107</v>
      </c>
      <c r="B13903" t="s">
        <v>27108</v>
      </c>
      <c r="C13903">
        <v>1</v>
      </c>
      <c r="D13903" s="3">
        <v>588.12</v>
      </c>
    </row>
    <row r="13904" spans="1:4" x14ac:dyDescent="0.25">
      <c r="A13904" t="s">
        <v>27109</v>
      </c>
      <c r="B13904" t="s">
        <v>27110</v>
      </c>
      <c r="C13904">
        <v>1</v>
      </c>
      <c r="D13904" s="3">
        <v>1183.93</v>
      </c>
    </row>
    <row r="13905" spans="1:4" x14ac:dyDescent="0.25">
      <c r="A13905" t="s">
        <v>27111</v>
      </c>
      <c r="B13905" t="s">
        <v>27112</v>
      </c>
      <c r="C13905">
        <v>1</v>
      </c>
      <c r="D13905" s="3">
        <v>1355.37</v>
      </c>
    </row>
    <row r="13906" spans="1:4" x14ac:dyDescent="0.25">
      <c r="A13906" t="s">
        <v>27113</v>
      </c>
      <c r="B13906" t="s">
        <v>27114</v>
      </c>
      <c r="C13906">
        <v>1</v>
      </c>
      <c r="D13906" s="3">
        <v>110.33</v>
      </c>
    </row>
    <row r="13907" spans="1:4" x14ac:dyDescent="0.25">
      <c r="A13907" t="s">
        <v>27115</v>
      </c>
      <c r="B13907" t="s">
        <v>27116</v>
      </c>
      <c r="C13907">
        <v>1</v>
      </c>
      <c r="D13907" s="3">
        <v>502.52</v>
      </c>
    </row>
    <row r="13908" spans="1:4" x14ac:dyDescent="0.25">
      <c r="A13908" t="s">
        <v>27117</v>
      </c>
      <c r="B13908" t="s">
        <v>27118</v>
      </c>
      <c r="C13908">
        <v>1</v>
      </c>
      <c r="D13908" s="3">
        <v>818.4</v>
      </c>
    </row>
    <row r="13909" spans="1:4" x14ac:dyDescent="0.25">
      <c r="A13909" t="s">
        <v>27119</v>
      </c>
      <c r="B13909" t="s">
        <v>27120</v>
      </c>
      <c r="C13909">
        <v>1</v>
      </c>
      <c r="D13909" s="3">
        <v>793.37</v>
      </c>
    </row>
    <row r="13910" spans="1:4" x14ac:dyDescent="0.25">
      <c r="A13910" t="s">
        <v>27121</v>
      </c>
      <c r="B13910" t="s">
        <v>27122</v>
      </c>
      <c r="C13910">
        <v>1</v>
      </c>
      <c r="D13910" s="3">
        <v>2125.19</v>
      </c>
    </row>
    <row r="13911" spans="1:4" x14ac:dyDescent="0.25">
      <c r="A13911" t="s">
        <v>27123</v>
      </c>
      <c r="B13911" t="s">
        <v>27124</v>
      </c>
      <c r="C13911">
        <v>1</v>
      </c>
      <c r="D13911" s="3">
        <v>859.33</v>
      </c>
    </row>
    <row r="13912" spans="1:4" x14ac:dyDescent="0.25">
      <c r="A13912" t="s">
        <v>27125</v>
      </c>
      <c r="B13912" t="s">
        <v>27126</v>
      </c>
      <c r="C13912">
        <v>1</v>
      </c>
      <c r="D13912" s="3">
        <v>1652.93</v>
      </c>
    </row>
    <row r="13913" spans="1:4" x14ac:dyDescent="0.25">
      <c r="A13913" t="s">
        <v>27127</v>
      </c>
      <c r="B13913" t="s">
        <v>27128</v>
      </c>
      <c r="C13913">
        <v>1</v>
      </c>
      <c r="D13913" s="3">
        <v>1207.98</v>
      </c>
    </row>
    <row r="13914" spans="1:4" x14ac:dyDescent="0.25">
      <c r="A13914" t="s">
        <v>27129</v>
      </c>
      <c r="B13914" t="s">
        <v>27130</v>
      </c>
      <c r="C13914">
        <v>1</v>
      </c>
      <c r="D13914" s="3">
        <v>1518.46</v>
      </c>
    </row>
    <row r="13915" spans="1:4" x14ac:dyDescent="0.25">
      <c r="A13915" t="s">
        <v>27131</v>
      </c>
      <c r="B13915" t="s">
        <v>27132</v>
      </c>
      <c r="C13915">
        <v>1</v>
      </c>
      <c r="D13915" s="3">
        <v>354.54</v>
      </c>
    </row>
    <row r="13916" spans="1:4" x14ac:dyDescent="0.25">
      <c r="A13916" t="s">
        <v>27133</v>
      </c>
      <c r="B13916" t="s">
        <v>27134</v>
      </c>
      <c r="C13916">
        <v>1</v>
      </c>
      <c r="D13916" s="3">
        <v>407.16</v>
      </c>
    </row>
    <row r="13917" spans="1:4" x14ac:dyDescent="0.25">
      <c r="A13917" t="s">
        <v>27135</v>
      </c>
      <c r="B13917" t="s">
        <v>27136</v>
      </c>
      <c r="C13917">
        <v>1</v>
      </c>
      <c r="D13917" s="3">
        <v>724.2</v>
      </c>
    </row>
    <row r="13918" spans="1:4" x14ac:dyDescent="0.25">
      <c r="A13918" t="s">
        <v>27137</v>
      </c>
      <c r="B13918" t="s">
        <v>27138</v>
      </c>
      <c r="C13918">
        <v>100</v>
      </c>
      <c r="D13918" s="3">
        <v>1.1499999999999999</v>
      </c>
    </row>
    <row r="13919" spans="1:4" x14ac:dyDescent="0.25">
      <c r="A13919" t="s">
        <v>27139</v>
      </c>
      <c r="B13919" t="s">
        <v>27140</v>
      </c>
      <c r="C13919">
        <v>12</v>
      </c>
      <c r="D13919" s="3">
        <v>16.649999999999999</v>
      </c>
    </row>
    <row r="13920" spans="1:4" x14ac:dyDescent="0.25">
      <c r="A13920" t="s">
        <v>27141</v>
      </c>
      <c r="B13920" t="s">
        <v>27142</v>
      </c>
      <c r="C13920">
        <v>1</v>
      </c>
      <c r="D13920" s="3">
        <v>251.03</v>
      </c>
    </row>
    <row r="13921" spans="1:4" x14ac:dyDescent="0.25">
      <c r="A13921" t="s">
        <v>27143</v>
      </c>
      <c r="B13921" t="s">
        <v>27144</v>
      </c>
      <c r="C13921">
        <v>12</v>
      </c>
      <c r="D13921" s="3">
        <v>18.16</v>
      </c>
    </row>
    <row r="13922" spans="1:4" x14ac:dyDescent="0.25">
      <c r="A13922" t="s">
        <v>27145</v>
      </c>
      <c r="B13922" t="s">
        <v>27146</v>
      </c>
      <c r="C13922">
        <v>10</v>
      </c>
      <c r="D13922" s="3">
        <v>15.24</v>
      </c>
    </row>
    <row r="13923" spans="1:4" x14ac:dyDescent="0.25">
      <c r="A13923" t="s">
        <v>27147</v>
      </c>
      <c r="B13923" t="s">
        <v>27148</v>
      </c>
      <c r="C13923">
        <v>1</v>
      </c>
      <c r="D13923" s="3">
        <v>113.34</v>
      </c>
    </row>
    <row r="13924" spans="1:4" x14ac:dyDescent="0.25">
      <c r="A13924" t="s">
        <v>27149</v>
      </c>
      <c r="B13924" t="s">
        <v>27150</v>
      </c>
      <c r="C13924">
        <v>1</v>
      </c>
      <c r="D13924" s="3">
        <v>168.63</v>
      </c>
    </row>
    <row r="13925" spans="1:4" x14ac:dyDescent="0.25">
      <c r="A13925" t="s">
        <v>27151</v>
      </c>
      <c r="B13925" t="s">
        <v>27152</v>
      </c>
      <c r="C13925">
        <v>1</v>
      </c>
      <c r="D13925" s="3">
        <v>189.61</v>
      </c>
    </row>
    <row r="13926" spans="1:4" x14ac:dyDescent="0.25">
      <c r="A13926" t="s">
        <v>27153</v>
      </c>
      <c r="B13926" t="s">
        <v>27154</v>
      </c>
      <c r="C13926">
        <v>1</v>
      </c>
      <c r="D13926" s="3">
        <v>151.78</v>
      </c>
    </row>
    <row r="13927" spans="1:4" x14ac:dyDescent="0.25">
      <c r="A13927" t="s">
        <v>27155</v>
      </c>
      <c r="B13927" t="s">
        <v>27156</v>
      </c>
      <c r="C13927">
        <v>1</v>
      </c>
      <c r="D13927" s="3">
        <v>292.98</v>
      </c>
    </row>
    <row r="13928" spans="1:4" x14ac:dyDescent="0.25">
      <c r="A13928" t="s">
        <v>27157</v>
      </c>
      <c r="B13928" t="s">
        <v>27158</v>
      </c>
      <c r="C13928">
        <v>1</v>
      </c>
      <c r="D13928" s="3">
        <v>216.67</v>
      </c>
    </row>
    <row r="13929" spans="1:4" x14ac:dyDescent="0.25">
      <c r="A13929" t="s">
        <v>27159</v>
      </c>
      <c r="B13929" t="s">
        <v>27160</v>
      </c>
      <c r="C13929">
        <v>1</v>
      </c>
      <c r="D13929" s="3">
        <v>195.7</v>
      </c>
    </row>
    <row r="13930" spans="1:4" x14ac:dyDescent="0.25">
      <c r="A13930" t="s">
        <v>27161</v>
      </c>
      <c r="B13930" t="s">
        <v>27162</v>
      </c>
      <c r="C13930">
        <v>1</v>
      </c>
      <c r="D13930" s="3">
        <v>265.01</v>
      </c>
    </row>
    <row r="13931" spans="1:4" x14ac:dyDescent="0.25">
      <c r="A13931" t="s">
        <v>27163</v>
      </c>
      <c r="B13931" t="s">
        <v>27164</v>
      </c>
      <c r="C13931">
        <v>1</v>
      </c>
      <c r="D13931" s="3">
        <v>390.11</v>
      </c>
    </row>
    <row r="13932" spans="1:4" x14ac:dyDescent="0.25">
      <c r="A13932" t="s">
        <v>27165</v>
      </c>
      <c r="B13932" t="s">
        <v>27166</v>
      </c>
      <c r="C13932">
        <v>1</v>
      </c>
      <c r="D13932" s="3">
        <v>238.09</v>
      </c>
    </row>
    <row r="13933" spans="1:4" x14ac:dyDescent="0.25">
      <c r="A13933" t="s">
        <v>27167</v>
      </c>
      <c r="B13933" t="s">
        <v>27168</v>
      </c>
      <c r="C13933">
        <v>1</v>
      </c>
      <c r="D13933" s="3">
        <v>471.8</v>
      </c>
    </row>
    <row r="13934" spans="1:4" x14ac:dyDescent="0.25">
      <c r="A13934" t="s">
        <v>27169</v>
      </c>
      <c r="B13934" t="s">
        <v>27170</v>
      </c>
      <c r="C13934">
        <v>1</v>
      </c>
      <c r="D13934" s="3">
        <v>184.43</v>
      </c>
    </row>
    <row r="13935" spans="1:4" x14ac:dyDescent="0.25">
      <c r="A13935" t="s">
        <v>27171</v>
      </c>
      <c r="B13935" t="s">
        <v>27172</v>
      </c>
      <c r="C13935">
        <v>1</v>
      </c>
      <c r="D13935" s="3">
        <v>369.01</v>
      </c>
    </row>
    <row r="13936" spans="1:4" x14ac:dyDescent="0.25">
      <c r="A13936" t="s">
        <v>27173</v>
      </c>
      <c r="B13936" t="s">
        <v>27174</v>
      </c>
      <c r="C13936">
        <v>1</v>
      </c>
      <c r="D13936" s="3">
        <v>303.42</v>
      </c>
    </row>
    <row r="13937" spans="1:4" x14ac:dyDescent="0.25">
      <c r="A13937" t="s">
        <v>27175</v>
      </c>
      <c r="B13937" t="s">
        <v>27176</v>
      </c>
      <c r="C13937">
        <v>1</v>
      </c>
      <c r="D13937" s="3">
        <v>418.66</v>
      </c>
    </row>
    <row r="13938" spans="1:4" x14ac:dyDescent="0.25">
      <c r="A13938" t="s">
        <v>27177</v>
      </c>
      <c r="B13938" t="s">
        <v>27178</v>
      </c>
      <c r="C13938">
        <v>1</v>
      </c>
      <c r="D13938" s="3">
        <v>542.45000000000005</v>
      </c>
    </row>
    <row r="13939" spans="1:4" x14ac:dyDescent="0.25">
      <c r="A13939" t="s">
        <v>27179</v>
      </c>
      <c r="B13939" t="s">
        <v>27180</v>
      </c>
      <c r="C13939">
        <v>1</v>
      </c>
      <c r="D13939" s="3">
        <v>387.08</v>
      </c>
    </row>
    <row r="13940" spans="1:4" x14ac:dyDescent="0.25">
      <c r="A13940" t="s">
        <v>27181</v>
      </c>
      <c r="B13940" t="s">
        <v>27182</v>
      </c>
      <c r="C13940">
        <v>1</v>
      </c>
      <c r="D13940" s="3">
        <v>757.64</v>
      </c>
    </row>
    <row r="13941" spans="1:4" x14ac:dyDescent="0.25">
      <c r="A13941" t="s">
        <v>27183</v>
      </c>
      <c r="B13941" t="s">
        <v>27184</v>
      </c>
      <c r="C13941">
        <v>1</v>
      </c>
      <c r="D13941" s="3">
        <v>301.01</v>
      </c>
    </row>
    <row r="13942" spans="1:4" x14ac:dyDescent="0.25">
      <c r="A13942" t="s">
        <v>27185</v>
      </c>
      <c r="B13942" t="s">
        <v>27186</v>
      </c>
      <c r="C13942">
        <v>1</v>
      </c>
      <c r="D13942" s="3">
        <v>496.95</v>
      </c>
    </row>
    <row r="13943" spans="1:4" x14ac:dyDescent="0.25">
      <c r="A13943" t="s">
        <v>27187</v>
      </c>
      <c r="B13943" t="s">
        <v>27188</v>
      </c>
      <c r="C13943">
        <v>50</v>
      </c>
      <c r="D13943" s="3">
        <v>0.82</v>
      </c>
    </row>
    <row r="13944" spans="1:4" x14ac:dyDescent="0.25">
      <c r="A13944" t="s">
        <v>27189</v>
      </c>
      <c r="B13944" t="s">
        <v>27190</v>
      </c>
      <c r="C13944">
        <v>2</v>
      </c>
      <c r="D13944" s="3">
        <v>15.66</v>
      </c>
    </row>
    <row r="13945" spans="1:4" x14ac:dyDescent="0.25">
      <c r="A13945" t="s">
        <v>27191</v>
      </c>
      <c r="B13945" t="s">
        <v>27192</v>
      </c>
      <c r="C13945">
        <v>2</v>
      </c>
      <c r="D13945" s="3">
        <v>19.32</v>
      </c>
    </row>
    <row r="13946" spans="1:4" x14ac:dyDescent="0.25">
      <c r="A13946" t="s">
        <v>27193</v>
      </c>
      <c r="B13946" t="s">
        <v>27194</v>
      </c>
      <c r="C13946">
        <v>2</v>
      </c>
      <c r="D13946" s="3">
        <v>22.26</v>
      </c>
    </row>
    <row r="13947" spans="1:4" x14ac:dyDescent="0.25">
      <c r="A13947" t="s">
        <v>27195</v>
      </c>
      <c r="B13947" t="s">
        <v>27196</v>
      </c>
      <c r="C13947">
        <v>2</v>
      </c>
      <c r="D13947" s="3">
        <v>119.2</v>
      </c>
    </row>
    <row r="13948" spans="1:4" x14ac:dyDescent="0.25">
      <c r="A13948" t="s">
        <v>27197</v>
      </c>
      <c r="B13948" t="s">
        <v>27198</v>
      </c>
      <c r="C13948">
        <v>2</v>
      </c>
      <c r="D13948" s="3">
        <v>24.43</v>
      </c>
    </row>
    <row r="13949" spans="1:4" x14ac:dyDescent="0.25">
      <c r="A13949" t="s">
        <v>27199</v>
      </c>
      <c r="B13949" t="s">
        <v>27200</v>
      </c>
      <c r="C13949">
        <v>2</v>
      </c>
      <c r="D13949" s="3">
        <v>115.06</v>
      </c>
    </row>
    <row r="13950" spans="1:4" x14ac:dyDescent="0.25">
      <c r="A13950" t="s">
        <v>27201</v>
      </c>
      <c r="B13950" t="s">
        <v>27202</v>
      </c>
      <c r="C13950">
        <v>2</v>
      </c>
      <c r="D13950" s="3">
        <v>28.09</v>
      </c>
    </row>
    <row r="13951" spans="1:4" x14ac:dyDescent="0.25">
      <c r="A13951" t="s">
        <v>27203</v>
      </c>
      <c r="B13951" t="s">
        <v>27204</v>
      </c>
      <c r="C13951">
        <v>1</v>
      </c>
      <c r="D13951" s="3">
        <v>5250.67</v>
      </c>
    </row>
    <row r="13952" spans="1:4" x14ac:dyDescent="0.25">
      <c r="A13952" t="s">
        <v>27205</v>
      </c>
      <c r="B13952" t="s">
        <v>27206</v>
      </c>
      <c r="C13952">
        <v>5</v>
      </c>
      <c r="D13952" s="3">
        <v>31.93</v>
      </c>
    </row>
    <row r="13953" spans="1:4" x14ac:dyDescent="0.25">
      <c r="A13953" t="s">
        <v>27207</v>
      </c>
      <c r="B13953" t="s">
        <v>27208</v>
      </c>
      <c r="C13953">
        <v>5</v>
      </c>
      <c r="D13953" s="3">
        <v>28.8</v>
      </c>
    </row>
    <row r="13954" spans="1:4" x14ac:dyDescent="0.25">
      <c r="A13954" t="s">
        <v>27209</v>
      </c>
      <c r="B13954" t="s">
        <v>27210</v>
      </c>
      <c r="C13954">
        <v>5</v>
      </c>
      <c r="D13954" s="3">
        <v>44.47</v>
      </c>
    </row>
    <row r="13955" spans="1:4" x14ac:dyDescent="0.25">
      <c r="A13955" t="s">
        <v>27211</v>
      </c>
      <c r="B13955" t="s">
        <v>27212</v>
      </c>
      <c r="C13955">
        <v>5</v>
      </c>
      <c r="D13955" s="3">
        <v>39.21</v>
      </c>
    </row>
    <row r="13956" spans="1:4" x14ac:dyDescent="0.25">
      <c r="A13956" t="s">
        <v>27213</v>
      </c>
      <c r="B13956" t="s">
        <v>27214</v>
      </c>
      <c r="C13956">
        <v>5</v>
      </c>
      <c r="D13956" s="3">
        <v>15.84</v>
      </c>
    </row>
    <row r="13957" spans="1:4" x14ac:dyDescent="0.25">
      <c r="A13957" t="s">
        <v>27215</v>
      </c>
      <c r="B13957" t="s">
        <v>27216</v>
      </c>
      <c r="C13957">
        <v>5</v>
      </c>
      <c r="D13957" s="3">
        <v>21.71</v>
      </c>
    </row>
    <row r="13958" spans="1:4" x14ac:dyDescent="0.25">
      <c r="A13958" t="s">
        <v>27217</v>
      </c>
      <c r="B13958" t="s">
        <v>27218</v>
      </c>
      <c r="C13958">
        <v>5</v>
      </c>
      <c r="D13958" s="3">
        <v>24.63</v>
      </c>
    </row>
    <row r="13959" spans="1:4" x14ac:dyDescent="0.25">
      <c r="A13959" t="s">
        <v>27219</v>
      </c>
      <c r="B13959" t="s">
        <v>27220</v>
      </c>
      <c r="C13959">
        <v>5</v>
      </c>
      <c r="D13959" s="3">
        <v>31.67</v>
      </c>
    </row>
    <row r="13960" spans="1:4" x14ac:dyDescent="0.25">
      <c r="A13960" t="s">
        <v>27221</v>
      </c>
      <c r="B13960" t="s">
        <v>27222</v>
      </c>
      <c r="C13960">
        <v>5</v>
      </c>
      <c r="D13960" s="3">
        <v>30.48</v>
      </c>
    </row>
    <row r="13961" spans="1:4" x14ac:dyDescent="0.25">
      <c r="A13961" t="s">
        <v>27223</v>
      </c>
      <c r="B13961" t="s">
        <v>27224</v>
      </c>
      <c r="C13961">
        <v>1</v>
      </c>
      <c r="D13961" s="3">
        <v>137.31</v>
      </c>
    </row>
    <row r="13962" spans="1:4" x14ac:dyDescent="0.25">
      <c r="A13962" t="s">
        <v>27225</v>
      </c>
      <c r="B13962" t="s">
        <v>27226</v>
      </c>
      <c r="C13962">
        <v>1</v>
      </c>
      <c r="D13962" s="3">
        <v>211.65</v>
      </c>
    </row>
    <row r="13963" spans="1:4" x14ac:dyDescent="0.25">
      <c r="A13963" t="s">
        <v>27227</v>
      </c>
      <c r="B13963" t="s">
        <v>27228</v>
      </c>
      <c r="C13963">
        <v>1</v>
      </c>
      <c r="D13963" s="3">
        <v>295.02999999999997</v>
      </c>
    </row>
    <row r="13964" spans="1:4" x14ac:dyDescent="0.25">
      <c r="A13964" t="s">
        <v>27229</v>
      </c>
      <c r="B13964" t="s">
        <v>27230</v>
      </c>
      <c r="C13964">
        <v>1</v>
      </c>
      <c r="D13964" s="3">
        <v>4268.84</v>
      </c>
    </row>
    <row r="13965" spans="1:4" x14ac:dyDescent="0.25">
      <c r="A13965" t="s">
        <v>27231</v>
      </c>
      <c r="B13965" t="s">
        <v>27232</v>
      </c>
      <c r="C13965">
        <v>1</v>
      </c>
      <c r="D13965" s="3">
        <v>4202.33</v>
      </c>
    </row>
    <row r="13966" spans="1:4" x14ac:dyDescent="0.25">
      <c r="A13966" t="s">
        <v>27233</v>
      </c>
      <c r="B13966" t="s">
        <v>27234</v>
      </c>
      <c r="C13966">
        <v>10</v>
      </c>
      <c r="D13966" s="3">
        <v>7.23</v>
      </c>
    </row>
    <row r="13967" spans="1:4" x14ac:dyDescent="0.25">
      <c r="A13967" t="s">
        <v>27235</v>
      </c>
      <c r="B13967" t="s">
        <v>27236</v>
      </c>
      <c r="C13967">
        <v>10</v>
      </c>
      <c r="D13967" s="3">
        <v>11.77</v>
      </c>
    </row>
    <row r="13968" spans="1:4" x14ac:dyDescent="0.25">
      <c r="A13968" t="s">
        <v>27237</v>
      </c>
      <c r="B13968" t="s">
        <v>27238</v>
      </c>
      <c r="C13968">
        <v>1</v>
      </c>
      <c r="D13968" s="3">
        <v>8.75</v>
      </c>
    </row>
    <row r="13969" spans="1:4" x14ac:dyDescent="0.25">
      <c r="A13969" t="s">
        <v>27239</v>
      </c>
      <c r="B13969" t="s">
        <v>27240</v>
      </c>
      <c r="C13969">
        <v>1</v>
      </c>
      <c r="D13969" s="3">
        <v>10.46</v>
      </c>
    </row>
    <row r="13970" spans="1:4" x14ac:dyDescent="0.25">
      <c r="A13970" t="s">
        <v>27241</v>
      </c>
      <c r="B13970" t="s">
        <v>27242</v>
      </c>
      <c r="C13970">
        <v>1</v>
      </c>
      <c r="D13970" s="3">
        <v>55.99</v>
      </c>
    </row>
    <row r="13971" spans="1:4" x14ac:dyDescent="0.25">
      <c r="A13971" t="s">
        <v>27243</v>
      </c>
      <c r="B13971" t="s">
        <v>27244</v>
      </c>
      <c r="C13971">
        <v>1</v>
      </c>
      <c r="D13971" s="3">
        <v>34.44</v>
      </c>
    </row>
    <row r="13972" spans="1:4" x14ac:dyDescent="0.25">
      <c r="A13972" t="s">
        <v>27245</v>
      </c>
      <c r="B13972" t="s">
        <v>27246</v>
      </c>
      <c r="C13972">
        <v>1</v>
      </c>
      <c r="D13972" s="3">
        <v>51.44</v>
      </c>
    </row>
    <row r="13973" spans="1:4" x14ac:dyDescent="0.25">
      <c r="A13973" t="s">
        <v>27247</v>
      </c>
      <c r="B13973" t="s">
        <v>27248</v>
      </c>
      <c r="C13973">
        <v>1</v>
      </c>
      <c r="D13973" s="3">
        <v>36.880000000000003</v>
      </c>
    </row>
    <row r="13974" spans="1:4" x14ac:dyDescent="0.25">
      <c r="A13974" t="s">
        <v>27249</v>
      </c>
      <c r="B13974" t="s">
        <v>27250</v>
      </c>
      <c r="C13974">
        <v>1</v>
      </c>
      <c r="D13974" s="3">
        <v>103</v>
      </c>
    </row>
    <row r="13975" spans="1:4" x14ac:dyDescent="0.25">
      <c r="A13975" t="s">
        <v>27251</v>
      </c>
      <c r="B13975" t="s">
        <v>27252</v>
      </c>
      <c r="C13975">
        <v>1</v>
      </c>
      <c r="D13975" s="3">
        <v>1136.57</v>
      </c>
    </row>
    <row r="13976" spans="1:4" x14ac:dyDescent="0.25">
      <c r="A13976" t="s">
        <v>27253</v>
      </c>
      <c r="B13976" t="s">
        <v>27254</v>
      </c>
      <c r="C13976">
        <v>1</v>
      </c>
      <c r="D13976" s="3">
        <v>860.47</v>
      </c>
    </row>
    <row r="13977" spans="1:4" x14ac:dyDescent="0.25">
      <c r="A13977" t="s">
        <v>27255</v>
      </c>
      <c r="B13977" t="s">
        <v>27256</v>
      </c>
      <c r="C13977">
        <v>1</v>
      </c>
      <c r="D13977" s="3">
        <v>757.72</v>
      </c>
    </row>
    <row r="13978" spans="1:4" x14ac:dyDescent="0.25">
      <c r="A13978" t="s">
        <v>27257</v>
      </c>
      <c r="B13978" t="s">
        <v>27258</v>
      </c>
      <c r="C13978">
        <v>1</v>
      </c>
      <c r="D13978" s="3">
        <v>123.08</v>
      </c>
    </row>
    <row r="13979" spans="1:4" x14ac:dyDescent="0.25">
      <c r="A13979" t="s">
        <v>27259</v>
      </c>
      <c r="B13979" t="s">
        <v>27260</v>
      </c>
      <c r="C13979">
        <v>1</v>
      </c>
      <c r="D13979" s="3">
        <v>106.06</v>
      </c>
    </row>
    <row r="13980" spans="1:4" x14ac:dyDescent="0.25">
      <c r="A13980" t="s">
        <v>27261</v>
      </c>
      <c r="B13980" t="s">
        <v>27262</v>
      </c>
      <c r="C13980">
        <v>1</v>
      </c>
      <c r="D13980" s="3">
        <v>908.15</v>
      </c>
    </row>
    <row r="13981" spans="1:4" x14ac:dyDescent="0.25">
      <c r="A13981" t="s">
        <v>27263</v>
      </c>
      <c r="B13981" t="s">
        <v>27264</v>
      </c>
      <c r="C13981">
        <v>1</v>
      </c>
      <c r="D13981" s="3">
        <v>882.11</v>
      </c>
    </row>
    <row r="13982" spans="1:4" x14ac:dyDescent="0.25">
      <c r="A13982" t="s">
        <v>27265</v>
      </c>
      <c r="B13982" t="s">
        <v>27266</v>
      </c>
      <c r="C13982">
        <v>1</v>
      </c>
      <c r="D13982" s="3">
        <v>1334.4</v>
      </c>
    </row>
    <row r="13983" spans="1:4" x14ac:dyDescent="0.25">
      <c r="A13983" t="s">
        <v>27267</v>
      </c>
      <c r="B13983" t="s">
        <v>27268</v>
      </c>
      <c r="C13983">
        <v>1</v>
      </c>
      <c r="D13983" s="3">
        <v>652.96</v>
      </c>
    </row>
    <row r="13984" spans="1:4" x14ac:dyDescent="0.25">
      <c r="A13984" t="s">
        <v>27269</v>
      </c>
      <c r="B13984" t="s">
        <v>27270</v>
      </c>
      <c r="C13984">
        <v>1</v>
      </c>
      <c r="D13984" s="3">
        <v>719.79</v>
      </c>
    </row>
    <row r="13985" spans="1:4" x14ac:dyDescent="0.25">
      <c r="A13985" t="s">
        <v>27271</v>
      </c>
      <c r="B13985" t="s">
        <v>27272</v>
      </c>
      <c r="C13985">
        <v>1</v>
      </c>
      <c r="D13985" s="3">
        <v>354.71</v>
      </c>
    </row>
    <row r="13986" spans="1:4" x14ac:dyDescent="0.25">
      <c r="A13986" t="s">
        <v>27273</v>
      </c>
      <c r="B13986" t="s">
        <v>27274</v>
      </c>
      <c r="C13986">
        <v>1</v>
      </c>
      <c r="D13986" s="3">
        <v>279.83999999999997</v>
      </c>
    </row>
    <row r="13987" spans="1:4" x14ac:dyDescent="0.25">
      <c r="A13987" t="s">
        <v>27275</v>
      </c>
      <c r="B13987" t="s">
        <v>27276</v>
      </c>
      <c r="C13987">
        <v>1</v>
      </c>
      <c r="D13987" s="3">
        <v>338.09</v>
      </c>
    </row>
    <row r="13988" spans="1:4" x14ac:dyDescent="0.25">
      <c r="A13988" t="s">
        <v>27277</v>
      </c>
      <c r="B13988" t="s">
        <v>27278</v>
      </c>
      <c r="C13988">
        <v>1</v>
      </c>
      <c r="D13988" s="3">
        <v>391.76</v>
      </c>
    </row>
    <row r="13989" spans="1:4" x14ac:dyDescent="0.25">
      <c r="A13989" t="s">
        <v>27279</v>
      </c>
      <c r="B13989" t="s">
        <v>27280</v>
      </c>
      <c r="C13989">
        <v>1</v>
      </c>
      <c r="D13989" s="3">
        <v>362.71</v>
      </c>
    </row>
    <row r="13990" spans="1:4" x14ac:dyDescent="0.25">
      <c r="A13990" t="s">
        <v>27281</v>
      </c>
      <c r="B13990" t="s">
        <v>27282</v>
      </c>
      <c r="C13990">
        <v>1</v>
      </c>
      <c r="D13990" s="3">
        <v>453.78</v>
      </c>
    </row>
    <row r="13991" spans="1:4" x14ac:dyDescent="0.25">
      <c r="A13991" t="s">
        <v>27283</v>
      </c>
      <c r="B13991" t="s">
        <v>27284</v>
      </c>
      <c r="C13991">
        <v>1</v>
      </c>
      <c r="D13991" s="3">
        <v>466.01</v>
      </c>
    </row>
    <row r="13992" spans="1:4" x14ac:dyDescent="0.25">
      <c r="A13992" t="s">
        <v>27285</v>
      </c>
      <c r="B13992" t="s">
        <v>27286</v>
      </c>
      <c r="C13992">
        <v>1</v>
      </c>
      <c r="D13992" s="3">
        <v>539.47</v>
      </c>
    </row>
    <row r="13993" spans="1:4" x14ac:dyDescent="0.25">
      <c r="A13993" t="s">
        <v>27287</v>
      </c>
      <c r="B13993" t="s">
        <v>27288</v>
      </c>
      <c r="C13993">
        <v>1</v>
      </c>
      <c r="D13993" s="3">
        <v>606.28</v>
      </c>
    </row>
    <row r="13994" spans="1:4" x14ac:dyDescent="0.25">
      <c r="A13994" t="s">
        <v>27289</v>
      </c>
      <c r="B13994" t="s">
        <v>27290</v>
      </c>
      <c r="C13994">
        <v>1</v>
      </c>
      <c r="D13994" s="3">
        <v>615.72</v>
      </c>
    </row>
    <row r="13995" spans="1:4" x14ac:dyDescent="0.25">
      <c r="A13995" t="s">
        <v>27291</v>
      </c>
      <c r="B13995" t="s">
        <v>27292</v>
      </c>
      <c r="C13995">
        <v>1</v>
      </c>
      <c r="D13995" s="3">
        <v>648.26</v>
      </c>
    </row>
    <row r="13996" spans="1:4" x14ac:dyDescent="0.25">
      <c r="A13996" t="s">
        <v>27293</v>
      </c>
      <c r="B13996" t="s">
        <v>27294</v>
      </c>
      <c r="C13996">
        <v>1</v>
      </c>
      <c r="D13996" s="3">
        <v>531.66999999999996</v>
      </c>
    </row>
    <row r="13997" spans="1:4" x14ac:dyDescent="0.25">
      <c r="A13997" t="s">
        <v>27295</v>
      </c>
      <c r="B13997" t="s">
        <v>27296</v>
      </c>
      <c r="C13997">
        <v>1</v>
      </c>
      <c r="D13997" s="3">
        <v>663.81</v>
      </c>
    </row>
    <row r="13998" spans="1:4" x14ac:dyDescent="0.25">
      <c r="A13998" t="s">
        <v>27297</v>
      </c>
      <c r="B13998" t="s">
        <v>27298</v>
      </c>
      <c r="C13998">
        <v>1</v>
      </c>
      <c r="D13998" s="3">
        <v>565.88</v>
      </c>
    </row>
    <row r="13999" spans="1:4" x14ac:dyDescent="0.25">
      <c r="A13999" t="s">
        <v>27299</v>
      </c>
      <c r="B13999" t="s">
        <v>27300</v>
      </c>
      <c r="C13999">
        <v>1</v>
      </c>
      <c r="D13999" s="3">
        <v>704.24</v>
      </c>
    </row>
    <row r="14000" spans="1:4" x14ac:dyDescent="0.25">
      <c r="A14000" t="s">
        <v>27301</v>
      </c>
      <c r="B14000" t="s">
        <v>27302</v>
      </c>
      <c r="C14000">
        <v>1</v>
      </c>
      <c r="D14000" s="3">
        <v>732.22</v>
      </c>
    </row>
    <row r="14001" spans="1:4" x14ac:dyDescent="0.25">
      <c r="A14001" t="s">
        <v>27303</v>
      </c>
      <c r="B14001" t="s">
        <v>27304</v>
      </c>
      <c r="C14001">
        <v>1</v>
      </c>
      <c r="D14001" s="3">
        <v>291.47000000000003</v>
      </c>
    </row>
    <row r="14002" spans="1:4" x14ac:dyDescent="0.25">
      <c r="A14002" t="s">
        <v>27305</v>
      </c>
      <c r="B14002" t="s">
        <v>27306</v>
      </c>
      <c r="C14002">
        <v>1</v>
      </c>
      <c r="D14002" s="3">
        <v>2041.33</v>
      </c>
    </row>
    <row r="14003" spans="1:4" x14ac:dyDescent="0.25">
      <c r="A14003" t="s">
        <v>27307</v>
      </c>
      <c r="B14003" t="s">
        <v>27308</v>
      </c>
      <c r="C14003">
        <v>1</v>
      </c>
      <c r="D14003" s="3">
        <v>705.59</v>
      </c>
    </row>
    <row r="14004" spans="1:4" x14ac:dyDescent="0.25">
      <c r="A14004" t="s">
        <v>27309</v>
      </c>
      <c r="B14004" t="s">
        <v>27310</v>
      </c>
      <c r="C14004">
        <v>1</v>
      </c>
      <c r="D14004" s="3">
        <v>835.16</v>
      </c>
    </row>
    <row r="14005" spans="1:4" x14ac:dyDescent="0.25">
      <c r="A14005" t="s">
        <v>27311</v>
      </c>
      <c r="B14005" t="s">
        <v>27312</v>
      </c>
      <c r="C14005">
        <v>1</v>
      </c>
      <c r="D14005" s="3">
        <v>847.27</v>
      </c>
    </row>
    <row r="14006" spans="1:4" x14ac:dyDescent="0.25">
      <c r="A14006" t="s">
        <v>27313</v>
      </c>
      <c r="B14006" t="s">
        <v>27314</v>
      </c>
      <c r="C14006">
        <v>1</v>
      </c>
      <c r="D14006" s="3">
        <v>969.3</v>
      </c>
    </row>
    <row r="14007" spans="1:4" x14ac:dyDescent="0.25">
      <c r="A14007" t="s">
        <v>27315</v>
      </c>
      <c r="B14007" t="s">
        <v>27316</v>
      </c>
      <c r="C14007">
        <v>1</v>
      </c>
      <c r="D14007" s="3">
        <v>882.32</v>
      </c>
    </row>
    <row r="14008" spans="1:4" x14ac:dyDescent="0.25">
      <c r="A14008" t="s">
        <v>27317</v>
      </c>
      <c r="B14008" t="s">
        <v>27318</v>
      </c>
      <c r="C14008">
        <v>1</v>
      </c>
      <c r="D14008" s="3">
        <v>980.2</v>
      </c>
    </row>
    <row r="14009" spans="1:4" x14ac:dyDescent="0.25">
      <c r="A14009" t="s">
        <v>27319</v>
      </c>
      <c r="B14009" t="s">
        <v>27320</v>
      </c>
      <c r="C14009">
        <v>1</v>
      </c>
      <c r="D14009" s="3">
        <v>986.12</v>
      </c>
    </row>
    <row r="14010" spans="1:4" x14ac:dyDescent="0.25">
      <c r="A14010" t="s">
        <v>27321</v>
      </c>
      <c r="B14010" t="s">
        <v>27322</v>
      </c>
      <c r="C14010">
        <v>1</v>
      </c>
      <c r="D14010" s="3">
        <v>1214.8699999999999</v>
      </c>
    </row>
    <row r="14011" spans="1:4" x14ac:dyDescent="0.25">
      <c r="A14011" t="s">
        <v>27323</v>
      </c>
      <c r="B14011" t="s">
        <v>27324</v>
      </c>
      <c r="C14011">
        <v>1</v>
      </c>
      <c r="D14011" s="3">
        <v>980.52</v>
      </c>
    </row>
    <row r="14012" spans="1:4" x14ac:dyDescent="0.25">
      <c r="A14012" t="s">
        <v>27325</v>
      </c>
      <c r="B14012" t="s">
        <v>27326</v>
      </c>
      <c r="C14012">
        <v>1</v>
      </c>
      <c r="D14012" s="3">
        <v>1204.71</v>
      </c>
    </row>
    <row r="14013" spans="1:4" x14ac:dyDescent="0.25">
      <c r="A14013" t="s">
        <v>27327</v>
      </c>
      <c r="B14013" t="s">
        <v>27328</v>
      </c>
      <c r="C14013">
        <v>1</v>
      </c>
      <c r="D14013" s="3">
        <v>1013.88</v>
      </c>
    </row>
    <row r="14014" spans="1:4" x14ac:dyDescent="0.25">
      <c r="A14014" t="s">
        <v>27329</v>
      </c>
      <c r="B14014" t="s">
        <v>27330</v>
      </c>
      <c r="C14014">
        <v>1</v>
      </c>
      <c r="D14014" s="3">
        <v>1373.55</v>
      </c>
    </row>
    <row r="14015" spans="1:4" x14ac:dyDescent="0.25">
      <c r="A14015" t="s">
        <v>27331</v>
      </c>
      <c r="B14015" t="s">
        <v>27332</v>
      </c>
      <c r="C14015">
        <v>1</v>
      </c>
      <c r="D14015" s="3">
        <v>419.29</v>
      </c>
    </row>
    <row r="14016" spans="1:4" x14ac:dyDescent="0.25">
      <c r="A14016" t="s">
        <v>27333</v>
      </c>
      <c r="B14016" t="s">
        <v>27334</v>
      </c>
      <c r="C14016">
        <v>1</v>
      </c>
      <c r="D14016" s="3">
        <v>1076.81</v>
      </c>
    </row>
    <row r="14017" spans="1:4" x14ac:dyDescent="0.25">
      <c r="A14017" t="s">
        <v>27335</v>
      </c>
      <c r="B14017" t="s">
        <v>27336</v>
      </c>
      <c r="C14017">
        <v>1</v>
      </c>
      <c r="D14017" s="3">
        <v>419.29</v>
      </c>
    </row>
    <row r="14018" spans="1:4" x14ac:dyDescent="0.25">
      <c r="A14018" t="s">
        <v>27337</v>
      </c>
      <c r="B14018" t="s">
        <v>27338</v>
      </c>
      <c r="C14018">
        <v>1</v>
      </c>
      <c r="D14018" s="3">
        <v>1076.81</v>
      </c>
    </row>
    <row r="14019" spans="1:4" x14ac:dyDescent="0.25">
      <c r="A14019" t="s">
        <v>27339</v>
      </c>
      <c r="B14019" t="s">
        <v>27340</v>
      </c>
      <c r="C14019">
        <v>1</v>
      </c>
      <c r="D14019" s="3">
        <v>235.25</v>
      </c>
    </row>
    <row r="14020" spans="1:4" x14ac:dyDescent="0.25">
      <c r="A14020" t="s">
        <v>27341</v>
      </c>
      <c r="B14020" t="s">
        <v>27342</v>
      </c>
      <c r="C14020">
        <v>1</v>
      </c>
      <c r="D14020" s="3">
        <v>415.21</v>
      </c>
    </row>
    <row r="14021" spans="1:4" x14ac:dyDescent="0.25">
      <c r="A14021" t="s">
        <v>27343</v>
      </c>
      <c r="B14021" t="s">
        <v>27344</v>
      </c>
      <c r="C14021">
        <v>1</v>
      </c>
      <c r="D14021" s="3">
        <v>753.28</v>
      </c>
    </row>
    <row r="14022" spans="1:4" x14ac:dyDescent="0.25">
      <c r="A14022" t="s">
        <v>27345</v>
      </c>
      <c r="B14022" t="s">
        <v>27346</v>
      </c>
      <c r="C14022">
        <v>1</v>
      </c>
      <c r="D14022" s="3">
        <v>641.67999999999995</v>
      </c>
    </row>
    <row r="14023" spans="1:4" x14ac:dyDescent="0.25">
      <c r="A14023" t="s">
        <v>27347</v>
      </c>
      <c r="B14023" t="s">
        <v>27348</v>
      </c>
      <c r="C14023">
        <v>1</v>
      </c>
      <c r="D14023" s="3">
        <v>823.41</v>
      </c>
    </row>
    <row r="14024" spans="1:4" x14ac:dyDescent="0.25">
      <c r="A14024" t="s">
        <v>27349</v>
      </c>
      <c r="B14024" t="s">
        <v>27350</v>
      </c>
      <c r="C14024">
        <v>1</v>
      </c>
      <c r="D14024" s="3">
        <v>692.65</v>
      </c>
    </row>
    <row r="14025" spans="1:4" x14ac:dyDescent="0.25">
      <c r="A14025" t="s">
        <v>27351</v>
      </c>
      <c r="B14025" t="s">
        <v>27352</v>
      </c>
      <c r="C14025">
        <v>1</v>
      </c>
      <c r="D14025" s="3">
        <v>1001.56</v>
      </c>
    </row>
    <row r="14026" spans="1:4" x14ac:dyDescent="0.25">
      <c r="A14026" t="s">
        <v>27353</v>
      </c>
      <c r="B14026" t="s">
        <v>27354</v>
      </c>
      <c r="C14026">
        <v>1</v>
      </c>
      <c r="D14026" s="3">
        <v>82.19</v>
      </c>
    </row>
    <row r="14027" spans="1:4" x14ac:dyDescent="0.25">
      <c r="A14027" t="s">
        <v>27355</v>
      </c>
      <c r="B14027" t="s">
        <v>27356</v>
      </c>
      <c r="C14027">
        <v>1</v>
      </c>
      <c r="D14027" s="3">
        <v>90.7</v>
      </c>
    </row>
    <row r="14028" spans="1:4" x14ac:dyDescent="0.25">
      <c r="A14028" t="s">
        <v>27357</v>
      </c>
      <c r="B14028" t="s">
        <v>27358</v>
      </c>
      <c r="C14028">
        <v>1</v>
      </c>
      <c r="D14028" s="3">
        <v>101.82</v>
      </c>
    </row>
    <row r="14029" spans="1:4" x14ac:dyDescent="0.25">
      <c r="A14029" t="s">
        <v>27359</v>
      </c>
      <c r="B14029" t="s">
        <v>27360</v>
      </c>
      <c r="C14029">
        <v>1</v>
      </c>
      <c r="D14029" s="3">
        <v>147.15</v>
      </c>
    </row>
    <row r="14030" spans="1:4" x14ac:dyDescent="0.25">
      <c r="A14030" t="s">
        <v>27361</v>
      </c>
      <c r="B14030" t="s">
        <v>27362</v>
      </c>
      <c r="C14030">
        <v>1</v>
      </c>
      <c r="D14030" s="3">
        <v>210.41</v>
      </c>
    </row>
    <row r="14031" spans="1:4" x14ac:dyDescent="0.25">
      <c r="A14031" t="s">
        <v>27363</v>
      </c>
      <c r="B14031" t="s">
        <v>27364</v>
      </c>
      <c r="C14031">
        <v>1</v>
      </c>
      <c r="D14031" s="3">
        <v>110.82</v>
      </c>
    </row>
    <row r="14032" spans="1:4" x14ac:dyDescent="0.25">
      <c r="A14032" t="s">
        <v>27365</v>
      </c>
      <c r="B14032" t="s">
        <v>27366</v>
      </c>
      <c r="C14032">
        <v>1</v>
      </c>
      <c r="D14032" s="3">
        <v>113.34</v>
      </c>
    </row>
    <row r="14033" spans="1:4" x14ac:dyDescent="0.25">
      <c r="A14033" t="s">
        <v>27367</v>
      </c>
      <c r="B14033" t="s">
        <v>27368</v>
      </c>
      <c r="C14033">
        <v>1</v>
      </c>
      <c r="D14033" s="3">
        <v>230.05</v>
      </c>
    </row>
    <row r="14034" spans="1:4" x14ac:dyDescent="0.25">
      <c r="A14034" t="s">
        <v>27369</v>
      </c>
      <c r="B14034" t="s">
        <v>27370</v>
      </c>
      <c r="C14034">
        <v>1</v>
      </c>
      <c r="D14034" s="3">
        <v>300.3</v>
      </c>
    </row>
    <row r="14035" spans="1:4" x14ac:dyDescent="0.25">
      <c r="A14035" t="s">
        <v>27371</v>
      </c>
      <c r="B14035" t="s">
        <v>27372</v>
      </c>
      <c r="C14035">
        <v>1</v>
      </c>
      <c r="D14035" s="3">
        <v>280.55</v>
      </c>
    </row>
    <row r="14036" spans="1:4" x14ac:dyDescent="0.25">
      <c r="A14036" t="s">
        <v>27373</v>
      </c>
      <c r="B14036" t="s">
        <v>27374</v>
      </c>
      <c r="C14036">
        <v>1</v>
      </c>
      <c r="D14036" s="3">
        <v>415.33</v>
      </c>
    </row>
    <row r="14037" spans="1:4" x14ac:dyDescent="0.25">
      <c r="A14037" t="s">
        <v>27375</v>
      </c>
      <c r="B14037" t="s">
        <v>27376</v>
      </c>
      <c r="C14037">
        <v>1</v>
      </c>
      <c r="D14037" s="3">
        <v>288.8</v>
      </c>
    </row>
    <row r="14038" spans="1:4" x14ac:dyDescent="0.25">
      <c r="A14038" t="s">
        <v>27377</v>
      </c>
      <c r="B14038" t="s">
        <v>27378</v>
      </c>
      <c r="C14038">
        <v>1</v>
      </c>
      <c r="D14038" s="3">
        <v>471.71</v>
      </c>
    </row>
    <row r="14039" spans="1:4" x14ac:dyDescent="0.25">
      <c r="A14039" t="s">
        <v>27379</v>
      </c>
      <c r="B14039" t="s">
        <v>27380</v>
      </c>
      <c r="C14039">
        <v>1</v>
      </c>
      <c r="D14039" s="3">
        <v>348.44</v>
      </c>
    </row>
    <row r="14040" spans="1:4" x14ac:dyDescent="0.25">
      <c r="A14040" t="s">
        <v>27381</v>
      </c>
      <c r="B14040" t="s">
        <v>27382</v>
      </c>
      <c r="C14040">
        <v>1</v>
      </c>
      <c r="D14040" s="3">
        <v>583.55999999999995</v>
      </c>
    </row>
    <row r="14041" spans="1:4" x14ac:dyDescent="0.25">
      <c r="A14041" t="s">
        <v>27383</v>
      </c>
      <c r="B14041" t="s">
        <v>27384</v>
      </c>
      <c r="C14041">
        <v>1</v>
      </c>
      <c r="D14041" s="3">
        <v>454.71</v>
      </c>
    </row>
    <row r="14042" spans="1:4" x14ac:dyDescent="0.25">
      <c r="A14042" t="s">
        <v>27385</v>
      </c>
      <c r="B14042" t="s">
        <v>27386</v>
      </c>
      <c r="C14042">
        <v>1</v>
      </c>
      <c r="D14042" s="3">
        <v>709.68</v>
      </c>
    </row>
    <row r="14043" spans="1:4" x14ac:dyDescent="0.25">
      <c r="A14043" t="s">
        <v>27387</v>
      </c>
      <c r="B14043" t="s">
        <v>27388</v>
      </c>
      <c r="C14043">
        <v>10</v>
      </c>
      <c r="D14043" s="3">
        <v>7.79</v>
      </c>
    </row>
    <row r="14044" spans="1:4" x14ac:dyDescent="0.25">
      <c r="A14044" t="s">
        <v>27389</v>
      </c>
      <c r="B14044" t="s">
        <v>27390</v>
      </c>
      <c r="C14044">
        <v>10</v>
      </c>
      <c r="D14044" s="3">
        <v>74.87</v>
      </c>
    </row>
    <row r="14045" spans="1:4" x14ac:dyDescent="0.25">
      <c r="A14045" t="s">
        <v>27391</v>
      </c>
      <c r="B14045" t="s">
        <v>27392</v>
      </c>
      <c r="C14045">
        <v>10</v>
      </c>
      <c r="D14045" s="3">
        <v>81.81</v>
      </c>
    </row>
    <row r="14046" spans="1:4" x14ac:dyDescent="0.25">
      <c r="A14046" t="s">
        <v>27393</v>
      </c>
      <c r="B14046" t="s">
        <v>27394</v>
      </c>
      <c r="C14046">
        <v>1</v>
      </c>
      <c r="D14046" s="3">
        <v>143.69999999999999</v>
      </c>
    </row>
    <row r="14047" spans="1:4" x14ac:dyDescent="0.25">
      <c r="A14047" t="s">
        <v>27395</v>
      </c>
      <c r="B14047" t="s">
        <v>27396</v>
      </c>
      <c r="C14047">
        <v>25</v>
      </c>
      <c r="D14047" s="3">
        <v>1.96</v>
      </c>
    </row>
    <row r="14048" spans="1:4" x14ac:dyDescent="0.25">
      <c r="A14048" t="s">
        <v>27397</v>
      </c>
      <c r="B14048" t="s">
        <v>27398</v>
      </c>
      <c r="C14048">
        <v>1</v>
      </c>
      <c r="D14048" s="3">
        <v>131.91</v>
      </c>
    </row>
    <row r="14049" spans="1:4" x14ac:dyDescent="0.25">
      <c r="A14049" t="s">
        <v>27399</v>
      </c>
      <c r="B14049" t="s">
        <v>27400</v>
      </c>
      <c r="C14049">
        <v>10</v>
      </c>
      <c r="D14049" s="3">
        <v>3</v>
      </c>
    </row>
    <row r="14050" spans="1:4" x14ac:dyDescent="0.25">
      <c r="A14050" t="s">
        <v>27401</v>
      </c>
      <c r="B14050" t="s">
        <v>27402</v>
      </c>
      <c r="C14050">
        <v>50</v>
      </c>
      <c r="D14050" s="3">
        <v>0.74</v>
      </c>
    </row>
    <row r="14051" spans="1:4" x14ac:dyDescent="0.25">
      <c r="A14051" t="s">
        <v>27403</v>
      </c>
      <c r="B14051" t="s">
        <v>27404</v>
      </c>
      <c r="C14051">
        <v>25</v>
      </c>
      <c r="D14051" s="3">
        <v>1.21</v>
      </c>
    </row>
    <row r="14052" spans="1:4" x14ac:dyDescent="0.25">
      <c r="A14052" t="s">
        <v>27405</v>
      </c>
      <c r="B14052" t="s">
        <v>27406</v>
      </c>
      <c r="C14052">
        <v>25</v>
      </c>
      <c r="D14052" s="3">
        <v>1.96</v>
      </c>
    </row>
    <row r="14053" spans="1:4" x14ac:dyDescent="0.25">
      <c r="A14053" t="s">
        <v>27407</v>
      </c>
      <c r="B14053" t="s">
        <v>27408</v>
      </c>
      <c r="C14053">
        <v>10</v>
      </c>
      <c r="D14053" s="3">
        <v>3.45</v>
      </c>
    </row>
    <row r="14054" spans="1:4" x14ac:dyDescent="0.25">
      <c r="A14054" t="s">
        <v>27409</v>
      </c>
      <c r="B14054" t="s">
        <v>27410</v>
      </c>
      <c r="C14054">
        <v>1</v>
      </c>
      <c r="D14054" s="3">
        <v>204.84</v>
      </c>
    </row>
    <row r="14055" spans="1:4" x14ac:dyDescent="0.25">
      <c r="A14055" t="s">
        <v>27411</v>
      </c>
      <c r="B14055" t="s">
        <v>27412</v>
      </c>
      <c r="C14055">
        <v>1</v>
      </c>
      <c r="D14055" s="3">
        <v>142.87</v>
      </c>
    </row>
    <row r="14056" spans="1:4" x14ac:dyDescent="0.25">
      <c r="A14056" t="s">
        <v>27413</v>
      </c>
      <c r="B14056" t="s">
        <v>27414</v>
      </c>
      <c r="C14056">
        <v>1</v>
      </c>
      <c r="D14056" s="3">
        <v>28.03</v>
      </c>
    </row>
    <row r="14057" spans="1:4" x14ac:dyDescent="0.25">
      <c r="A14057" t="s">
        <v>27415</v>
      </c>
      <c r="B14057" t="s">
        <v>27416</v>
      </c>
      <c r="C14057">
        <v>1</v>
      </c>
      <c r="D14057" s="3">
        <v>27.04</v>
      </c>
    </row>
    <row r="14058" spans="1:4" x14ac:dyDescent="0.25">
      <c r="A14058" t="s">
        <v>27417</v>
      </c>
      <c r="B14058" t="s">
        <v>27418</v>
      </c>
      <c r="C14058">
        <v>1</v>
      </c>
      <c r="D14058" s="3">
        <v>75.97</v>
      </c>
    </row>
    <row r="14059" spans="1:4" x14ac:dyDescent="0.25">
      <c r="A14059" t="s">
        <v>27419</v>
      </c>
      <c r="B14059" t="s">
        <v>27420</v>
      </c>
      <c r="C14059">
        <v>10</v>
      </c>
      <c r="D14059" s="3">
        <v>8.8699999999999992</v>
      </c>
    </row>
    <row r="14060" spans="1:4" x14ac:dyDescent="0.25">
      <c r="A14060" t="s">
        <v>27421</v>
      </c>
      <c r="B14060" t="s">
        <v>27422</v>
      </c>
      <c r="C14060">
        <v>10</v>
      </c>
      <c r="D14060" s="3">
        <v>20.66</v>
      </c>
    </row>
    <row r="14061" spans="1:4" x14ac:dyDescent="0.25">
      <c r="A14061" t="s">
        <v>27423</v>
      </c>
      <c r="B14061" t="s">
        <v>27424</v>
      </c>
      <c r="C14061">
        <v>10</v>
      </c>
      <c r="D14061" s="3">
        <v>22.16</v>
      </c>
    </row>
    <row r="14062" spans="1:4" x14ac:dyDescent="0.25">
      <c r="A14062" t="s">
        <v>27425</v>
      </c>
      <c r="B14062" t="s">
        <v>27426</v>
      </c>
      <c r="C14062">
        <v>10</v>
      </c>
      <c r="D14062" s="3">
        <v>17.11</v>
      </c>
    </row>
    <row r="14063" spans="1:4" x14ac:dyDescent="0.25">
      <c r="A14063" t="s">
        <v>27427</v>
      </c>
      <c r="B14063" t="s">
        <v>27428</v>
      </c>
      <c r="C14063">
        <v>1</v>
      </c>
      <c r="D14063" s="3">
        <v>119.67</v>
      </c>
    </row>
    <row r="14064" spans="1:4" x14ac:dyDescent="0.25">
      <c r="A14064" t="s">
        <v>27429</v>
      </c>
      <c r="B14064" t="s">
        <v>27430</v>
      </c>
      <c r="C14064">
        <v>1</v>
      </c>
      <c r="D14064" s="3">
        <v>10.67</v>
      </c>
    </row>
    <row r="14065" spans="1:4" x14ac:dyDescent="0.25">
      <c r="A14065" t="s">
        <v>27431</v>
      </c>
      <c r="B14065" t="s">
        <v>27432</v>
      </c>
      <c r="C14065">
        <v>10</v>
      </c>
      <c r="D14065" s="3">
        <v>26.87</v>
      </c>
    </row>
    <row r="14066" spans="1:4" x14ac:dyDescent="0.25">
      <c r="A14066" t="s">
        <v>27433</v>
      </c>
      <c r="B14066" t="s">
        <v>27434</v>
      </c>
      <c r="C14066">
        <v>1</v>
      </c>
      <c r="D14066" s="3">
        <v>76.760000000000005</v>
      </c>
    </row>
    <row r="14067" spans="1:4" x14ac:dyDescent="0.25">
      <c r="A14067" t="s">
        <v>27435</v>
      </c>
      <c r="B14067" t="s">
        <v>27436</v>
      </c>
      <c r="C14067">
        <v>1</v>
      </c>
      <c r="D14067" s="3">
        <v>212.91</v>
      </c>
    </row>
    <row r="14068" spans="1:4" x14ac:dyDescent="0.25">
      <c r="A14068" t="s">
        <v>27437</v>
      </c>
      <c r="B14068" t="s">
        <v>27438</v>
      </c>
      <c r="C14068">
        <v>1</v>
      </c>
      <c r="D14068" s="3">
        <v>61.61</v>
      </c>
    </row>
    <row r="14069" spans="1:4" x14ac:dyDescent="0.25">
      <c r="A14069" t="s">
        <v>27439</v>
      </c>
      <c r="B14069" t="s">
        <v>27440</v>
      </c>
      <c r="C14069">
        <v>1</v>
      </c>
      <c r="D14069" s="3">
        <v>78.260000000000005</v>
      </c>
    </row>
    <row r="14070" spans="1:4" x14ac:dyDescent="0.25">
      <c r="A14070" t="s">
        <v>27441</v>
      </c>
      <c r="B14070" t="s">
        <v>27442</v>
      </c>
      <c r="C14070">
        <v>1</v>
      </c>
      <c r="D14070" s="3">
        <v>188.34</v>
      </c>
    </row>
    <row r="14071" spans="1:4" x14ac:dyDescent="0.25">
      <c r="A14071" t="s">
        <v>27443</v>
      </c>
      <c r="B14071" t="s">
        <v>27444</v>
      </c>
      <c r="C14071">
        <v>1</v>
      </c>
      <c r="D14071" s="3">
        <v>193.43</v>
      </c>
    </row>
    <row r="14072" spans="1:4" x14ac:dyDescent="0.25">
      <c r="A14072" t="s">
        <v>27445</v>
      </c>
      <c r="B14072" t="s">
        <v>27446</v>
      </c>
      <c r="C14072">
        <v>1</v>
      </c>
      <c r="D14072" s="3">
        <v>207.02</v>
      </c>
    </row>
    <row r="14073" spans="1:4" x14ac:dyDescent="0.25">
      <c r="A14073" t="s">
        <v>27447</v>
      </c>
      <c r="B14073" t="s">
        <v>27448</v>
      </c>
      <c r="C14073">
        <v>1</v>
      </c>
      <c r="D14073" s="3">
        <v>230.8</v>
      </c>
    </row>
    <row r="14074" spans="1:4" x14ac:dyDescent="0.25">
      <c r="A14074" t="s">
        <v>27449</v>
      </c>
      <c r="B14074" t="s">
        <v>27450</v>
      </c>
      <c r="C14074">
        <v>1</v>
      </c>
      <c r="D14074" s="3">
        <v>198.99</v>
      </c>
    </row>
    <row r="14075" spans="1:4" x14ac:dyDescent="0.25">
      <c r="A14075" t="s">
        <v>27451</v>
      </c>
      <c r="B14075" t="s">
        <v>27452</v>
      </c>
      <c r="C14075">
        <v>1</v>
      </c>
      <c r="D14075" s="3">
        <v>215.45</v>
      </c>
    </row>
    <row r="14076" spans="1:4" x14ac:dyDescent="0.25">
      <c r="A14076" t="s">
        <v>27453</v>
      </c>
      <c r="B14076" t="s">
        <v>27454</v>
      </c>
      <c r="C14076">
        <v>1</v>
      </c>
      <c r="D14076" s="3">
        <v>260.16000000000003</v>
      </c>
    </row>
    <row r="14077" spans="1:4" x14ac:dyDescent="0.25">
      <c r="A14077" t="s">
        <v>27455</v>
      </c>
      <c r="B14077" t="s">
        <v>27456</v>
      </c>
      <c r="C14077">
        <v>1</v>
      </c>
      <c r="D14077" s="3">
        <v>19.03</v>
      </c>
    </row>
    <row r="14078" spans="1:4" x14ac:dyDescent="0.25">
      <c r="A14078" t="s">
        <v>27457</v>
      </c>
      <c r="B14078" t="s">
        <v>27458</v>
      </c>
      <c r="C14078">
        <v>1</v>
      </c>
      <c r="D14078" s="3">
        <v>67.83</v>
      </c>
    </row>
    <row r="14079" spans="1:4" x14ac:dyDescent="0.25">
      <c r="A14079" t="s">
        <v>27459</v>
      </c>
      <c r="B14079" t="s">
        <v>27460</v>
      </c>
      <c r="C14079">
        <v>1</v>
      </c>
      <c r="D14079" s="3">
        <v>53.04</v>
      </c>
    </row>
    <row r="14080" spans="1:4" x14ac:dyDescent="0.25">
      <c r="A14080" t="s">
        <v>27461</v>
      </c>
      <c r="B14080" t="s">
        <v>27462</v>
      </c>
      <c r="C14080">
        <v>1</v>
      </c>
      <c r="D14080" s="3">
        <v>19.12</v>
      </c>
    </row>
    <row r="14081" spans="1:4" x14ac:dyDescent="0.25">
      <c r="A14081" t="s">
        <v>27463</v>
      </c>
      <c r="B14081" t="s">
        <v>27464</v>
      </c>
      <c r="C14081">
        <v>1</v>
      </c>
      <c r="D14081" s="3">
        <v>69.69</v>
      </c>
    </row>
    <row r="14082" spans="1:4" x14ac:dyDescent="0.25">
      <c r="A14082" t="s">
        <v>27465</v>
      </c>
      <c r="B14082" t="s">
        <v>27466</v>
      </c>
      <c r="C14082">
        <v>1</v>
      </c>
      <c r="D14082" s="3">
        <v>69.69</v>
      </c>
    </row>
    <row r="14083" spans="1:4" x14ac:dyDescent="0.25">
      <c r="A14083" t="s">
        <v>27467</v>
      </c>
      <c r="B14083" t="s">
        <v>27468</v>
      </c>
      <c r="C14083">
        <v>1</v>
      </c>
      <c r="D14083" s="3">
        <v>61.24</v>
      </c>
    </row>
    <row r="14084" spans="1:4" x14ac:dyDescent="0.25">
      <c r="A14084" t="s">
        <v>27469</v>
      </c>
      <c r="B14084" t="s">
        <v>27470</v>
      </c>
      <c r="C14084">
        <v>1</v>
      </c>
      <c r="D14084" s="3">
        <v>61.24</v>
      </c>
    </row>
    <row r="14085" spans="1:4" x14ac:dyDescent="0.25">
      <c r="A14085" t="s">
        <v>27471</v>
      </c>
      <c r="B14085" t="s">
        <v>27472</v>
      </c>
      <c r="C14085">
        <v>1</v>
      </c>
      <c r="D14085" s="3">
        <v>46.99</v>
      </c>
    </row>
    <row r="14086" spans="1:4" x14ac:dyDescent="0.25">
      <c r="A14086" t="s">
        <v>27473</v>
      </c>
      <c r="B14086" t="s">
        <v>27474</v>
      </c>
      <c r="C14086">
        <v>1</v>
      </c>
      <c r="D14086" s="3">
        <v>46.17</v>
      </c>
    </row>
    <row r="14087" spans="1:4" x14ac:dyDescent="0.25">
      <c r="A14087" t="s">
        <v>27475</v>
      </c>
      <c r="B14087" t="s">
        <v>27476</v>
      </c>
      <c r="C14087">
        <v>1</v>
      </c>
      <c r="D14087" s="3">
        <v>47.97</v>
      </c>
    </row>
    <row r="14088" spans="1:4" x14ac:dyDescent="0.25">
      <c r="A14088" t="s">
        <v>27477</v>
      </c>
      <c r="B14088" t="s">
        <v>27478</v>
      </c>
      <c r="C14088">
        <v>1</v>
      </c>
      <c r="D14088" s="3">
        <v>47.34</v>
      </c>
    </row>
    <row r="14089" spans="1:4" x14ac:dyDescent="0.25">
      <c r="A14089" t="s">
        <v>27479</v>
      </c>
      <c r="B14089" t="s">
        <v>27480</v>
      </c>
      <c r="C14089">
        <v>1</v>
      </c>
      <c r="D14089" s="3">
        <v>94.25</v>
      </c>
    </row>
    <row r="14090" spans="1:4" x14ac:dyDescent="0.25">
      <c r="A14090" t="s">
        <v>27481</v>
      </c>
      <c r="B14090" t="s">
        <v>27482</v>
      </c>
      <c r="C14090">
        <v>1</v>
      </c>
      <c r="D14090" s="3">
        <v>437.57</v>
      </c>
    </row>
    <row r="14091" spans="1:4" x14ac:dyDescent="0.25">
      <c r="A14091" t="s">
        <v>27483</v>
      </c>
      <c r="B14091" t="s">
        <v>27484</v>
      </c>
      <c r="C14091">
        <v>1</v>
      </c>
      <c r="D14091" s="3">
        <v>1022.7</v>
      </c>
    </row>
    <row r="14092" spans="1:4" x14ac:dyDescent="0.25">
      <c r="A14092" t="s">
        <v>27485</v>
      </c>
      <c r="B14092" t="s">
        <v>27486</v>
      </c>
      <c r="C14092">
        <v>1</v>
      </c>
      <c r="D14092" s="3">
        <v>274.93</v>
      </c>
    </row>
    <row r="14093" spans="1:4" x14ac:dyDescent="0.25">
      <c r="A14093" t="s">
        <v>27487</v>
      </c>
      <c r="B14093" t="s">
        <v>27488</v>
      </c>
      <c r="C14093">
        <v>1</v>
      </c>
      <c r="D14093" s="3">
        <v>301.55</v>
      </c>
    </row>
    <row r="14094" spans="1:4" x14ac:dyDescent="0.25">
      <c r="A14094" t="s">
        <v>27489</v>
      </c>
      <c r="B14094" t="s">
        <v>27490</v>
      </c>
      <c r="C14094">
        <v>1</v>
      </c>
      <c r="D14094" s="3">
        <v>1081.78</v>
      </c>
    </row>
    <row r="14095" spans="1:4" x14ac:dyDescent="0.25">
      <c r="A14095" t="s">
        <v>27491</v>
      </c>
      <c r="B14095" t="s">
        <v>27492</v>
      </c>
      <c r="C14095">
        <v>1</v>
      </c>
      <c r="D14095" s="3">
        <v>1082.55</v>
      </c>
    </row>
    <row r="14096" spans="1:4" x14ac:dyDescent="0.25">
      <c r="A14096" t="s">
        <v>27493</v>
      </c>
      <c r="B14096" t="s">
        <v>27494</v>
      </c>
      <c r="C14096">
        <v>1</v>
      </c>
      <c r="D14096" s="3">
        <v>422.24</v>
      </c>
    </row>
    <row r="14097" spans="1:4" x14ac:dyDescent="0.25">
      <c r="A14097" t="s">
        <v>27495</v>
      </c>
      <c r="B14097" t="s">
        <v>27496</v>
      </c>
      <c r="C14097">
        <v>1</v>
      </c>
      <c r="D14097" s="3">
        <v>446.92</v>
      </c>
    </row>
    <row r="14098" spans="1:4" x14ac:dyDescent="0.25">
      <c r="A14098" t="s">
        <v>27497</v>
      </c>
      <c r="B14098" t="s">
        <v>27498</v>
      </c>
      <c r="C14098">
        <v>1</v>
      </c>
      <c r="D14098" s="3">
        <v>41.93</v>
      </c>
    </row>
    <row r="14099" spans="1:4" x14ac:dyDescent="0.25">
      <c r="A14099" t="s">
        <v>27499</v>
      </c>
      <c r="B14099" t="s">
        <v>27500</v>
      </c>
      <c r="C14099">
        <v>1</v>
      </c>
      <c r="D14099" s="3">
        <v>76.64</v>
      </c>
    </row>
    <row r="14100" spans="1:4" x14ac:dyDescent="0.25">
      <c r="A14100" t="s">
        <v>27501</v>
      </c>
      <c r="B14100" t="s">
        <v>27502</v>
      </c>
      <c r="C14100">
        <v>1</v>
      </c>
      <c r="D14100" s="3">
        <v>32.869999999999997</v>
      </c>
    </row>
    <row r="14101" spans="1:4" x14ac:dyDescent="0.25">
      <c r="A14101" t="s">
        <v>27503</v>
      </c>
      <c r="B14101" t="s">
        <v>27504</v>
      </c>
      <c r="C14101">
        <v>1</v>
      </c>
      <c r="D14101" s="3">
        <v>23.08</v>
      </c>
    </row>
    <row r="14102" spans="1:4" x14ac:dyDescent="0.25">
      <c r="A14102" t="s">
        <v>27505</v>
      </c>
      <c r="B14102" t="s">
        <v>27506</v>
      </c>
      <c r="C14102">
        <v>1</v>
      </c>
      <c r="D14102" s="3">
        <v>37.74</v>
      </c>
    </row>
    <row r="14103" spans="1:4" x14ac:dyDescent="0.25">
      <c r="A14103" t="s">
        <v>27507</v>
      </c>
      <c r="B14103" t="s">
        <v>27508</v>
      </c>
      <c r="C14103">
        <v>1</v>
      </c>
      <c r="D14103" s="3">
        <v>45.46</v>
      </c>
    </row>
    <row r="14104" spans="1:4" x14ac:dyDescent="0.25">
      <c r="A14104" t="s">
        <v>27509</v>
      </c>
      <c r="B14104" t="s">
        <v>27510</v>
      </c>
      <c r="C14104">
        <v>1</v>
      </c>
      <c r="D14104" s="3">
        <v>49.54</v>
      </c>
    </row>
    <row r="14105" spans="1:4" x14ac:dyDescent="0.25">
      <c r="A14105" t="s">
        <v>27511</v>
      </c>
      <c r="B14105" t="s">
        <v>27512</v>
      </c>
      <c r="C14105">
        <v>1</v>
      </c>
      <c r="D14105" s="3">
        <v>336.01</v>
      </c>
    </row>
    <row r="14106" spans="1:4" x14ac:dyDescent="0.25">
      <c r="A14106" t="s">
        <v>27513</v>
      </c>
      <c r="B14106" t="s">
        <v>27514</v>
      </c>
      <c r="C14106">
        <v>1</v>
      </c>
      <c r="D14106" s="3">
        <v>497.29</v>
      </c>
    </row>
    <row r="14107" spans="1:4" x14ac:dyDescent="0.25">
      <c r="A14107" t="s">
        <v>27515</v>
      </c>
      <c r="B14107" t="s">
        <v>27516</v>
      </c>
      <c r="C14107">
        <v>1</v>
      </c>
      <c r="D14107" s="3">
        <v>512.79</v>
      </c>
    </row>
    <row r="14108" spans="1:4" x14ac:dyDescent="0.25">
      <c r="A14108" t="s">
        <v>27517</v>
      </c>
      <c r="B14108" t="s">
        <v>27518</v>
      </c>
      <c r="C14108">
        <v>1</v>
      </c>
      <c r="D14108" s="3">
        <v>319.52</v>
      </c>
    </row>
    <row r="14109" spans="1:4" x14ac:dyDescent="0.25">
      <c r="A14109" t="s">
        <v>27519</v>
      </c>
      <c r="B14109" t="s">
        <v>27520</v>
      </c>
      <c r="C14109">
        <v>1</v>
      </c>
      <c r="D14109" s="3">
        <v>323.64</v>
      </c>
    </row>
    <row r="14110" spans="1:4" x14ac:dyDescent="0.25">
      <c r="A14110" t="s">
        <v>27521</v>
      </c>
      <c r="B14110" t="s">
        <v>27522</v>
      </c>
      <c r="C14110">
        <v>1</v>
      </c>
      <c r="D14110" s="3">
        <v>347.29</v>
      </c>
    </row>
    <row r="14111" spans="1:4" x14ac:dyDescent="0.25">
      <c r="A14111" t="s">
        <v>27523</v>
      </c>
      <c r="B14111" t="s">
        <v>27524</v>
      </c>
      <c r="C14111">
        <v>1</v>
      </c>
      <c r="D14111" s="3">
        <v>355.12</v>
      </c>
    </row>
    <row r="14112" spans="1:4" x14ac:dyDescent="0.25">
      <c r="A14112" t="s">
        <v>27525</v>
      </c>
      <c r="B14112" t="s">
        <v>27526</v>
      </c>
      <c r="C14112">
        <v>1</v>
      </c>
      <c r="D14112" s="3">
        <v>405.18</v>
      </c>
    </row>
    <row r="14113" spans="1:4" x14ac:dyDescent="0.25">
      <c r="A14113" t="s">
        <v>27527</v>
      </c>
      <c r="B14113" t="s">
        <v>27528</v>
      </c>
      <c r="C14113">
        <v>1</v>
      </c>
      <c r="D14113" s="3">
        <v>420.83</v>
      </c>
    </row>
    <row r="14114" spans="1:4" x14ac:dyDescent="0.25">
      <c r="A14114" t="s">
        <v>27529</v>
      </c>
      <c r="B14114" t="s">
        <v>27530</v>
      </c>
      <c r="C14114">
        <v>1</v>
      </c>
      <c r="D14114" s="3">
        <v>442.03</v>
      </c>
    </row>
    <row r="14115" spans="1:4" x14ac:dyDescent="0.25">
      <c r="A14115" t="s">
        <v>27531</v>
      </c>
      <c r="B14115" t="s">
        <v>27532</v>
      </c>
      <c r="C14115">
        <v>1</v>
      </c>
      <c r="D14115" s="3">
        <v>464.74</v>
      </c>
    </row>
    <row r="14116" spans="1:4" x14ac:dyDescent="0.25">
      <c r="A14116" t="s">
        <v>27533</v>
      </c>
      <c r="B14116" t="s">
        <v>27534</v>
      </c>
      <c r="C14116">
        <v>1</v>
      </c>
      <c r="D14116" s="3">
        <v>38.54</v>
      </c>
    </row>
    <row r="14117" spans="1:4" x14ac:dyDescent="0.25">
      <c r="A14117" t="s">
        <v>27535</v>
      </c>
      <c r="B14117" t="s">
        <v>27536</v>
      </c>
      <c r="C14117">
        <v>1</v>
      </c>
      <c r="D14117" s="3">
        <v>35.26</v>
      </c>
    </row>
    <row r="14118" spans="1:4" x14ac:dyDescent="0.25">
      <c r="A14118" t="s">
        <v>27537</v>
      </c>
      <c r="B14118" t="s">
        <v>27538</v>
      </c>
      <c r="C14118">
        <v>1</v>
      </c>
      <c r="D14118" s="3">
        <v>38.42</v>
      </c>
    </row>
    <row r="14119" spans="1:4" x14ac:dyDescent="0.25">
      <c r="A14119" t="s">
        <v>27539</v>
      </c>
      <c r="B14119" t="s">
        <v>27540</v>
      </c>
      <c r="C14119">
        <v>1</v>
      </c>
      <c r="D14119" s="3">
        <v>467.72</v>
      </c>
    </row>
    <row r="14120" spans="1:4" x14ac:dyDescent="0.25">
      <c r="A14120" t="s">
        <v>27541</v>
      </c>
      <c r="B14120" t="s">
        <v>27542</v>
      </c>
      <c r="C14120">
        <v>1</v>
      </c>
      <c r="D14120" s="3">
        <v>99.35</v>
      </c>
    </row>
    <row r="14121" spans="1:4" x14ac:dyDescent="0.25">
      <c r="A14121" t="s">
        <v>27543</v>
      </c>
      <c r="B14121" t="s">
        <v>27544</v>
      </c>
      <c r="C14121">
        <v>1</v>
      </c>
      <c r="D14121" s="3">
        <v>66.56</v>
      </c>
    </row>
    <row r="14122" spans="1:4" x14ac:dyDescent="0.25">
      <c r="A14122" t="s">
        <v>27545</v>
      </c>
      <c r="B14122" t="s">
        <v>27546</v>
      </c>
      <c r="C14122">
        <v>1</v>
      </c>
      <c r="D14122" s="3">
        <v>55.71</v>
      </c>
    </row>
    <row r="14123" spans="1:4" x14ac:dyDescent="0.25">
      <c r="A14123" t="s">
        <v>27547</v>
      </c>
      <c r="B14123" t="s">
        <v>27548</v>
      </c>
      <c r="C14123">
        <v>1</v>
      </c>
      <c r="D14123" s="3">
        <v>1946.06</v>
      </c>
    </row>
    <row r="14124" spans="1:4" x14ac:dyDescent="0.25">
      <c r="A14124" t="s">
        <v>27549</v>
      </c>
      <c r="B14124" t="s">
        <v>27550</v>
      </c>
      <c r="C14124">
        <v>1</v>
      </c>
      <c r="D14124" s="3">
        <v>2223.46</v>
      </c>
    </row>
    <row r="14125" spans="1:4" x14ac:dyDescent="0.25">
      <c r="A14125" t="s">
        <v>27551</v>
      </c>
      <c r="B14125" t="s">
        <v>27552</v>
      </c>
      <c r="C14125">
        <v>1</v>
      </c>
      <c r="D14125" s="3">
        <v>2889.9</v>
      </c>
    </row>
    <row r="14126" spans="1:4" x14ac:dyDescent="0.25">
      <c r="A14126" t="s">
        <v>27551</v>
      </c>
      <c r="B14126" t="s">
        <v>27552</v>
      </c>
      <c r="C14126">
        <v>1</v>
      </c>
      <c r="D14126" s="3">
        <v>2889.9</v>
      </c>
    </row>
    <row r="14127" spans="1:4" x14ac:dyDescent="0.25">
      <c r="A14127" t="s">
        <v>27553</v>
      </c>
      <c r="B14127" t="s">
        <v>27554</v>
      </c>
      <c r="C14127">
        <v>1</v>
      </c>
      <c r="D14127" s="3">
        <v>1640.63</v>
      </c>
    </row>
    <row r="14128" spans="1:4" x14ac:dyDescent="0.25">
      <c r="A14128" t="s">
        <v>27555</v>
      </c>
      <c r="B14128" t="s">
        <v>27556</v>
      </c>
      <c r="C14128">
        <v>1</v>
      </c>
      <c r="D14128" s="3">
        <v>1917.47</v>
      </c>
    </row>
    <row r="14129" spans="1:4" x14ac:dyDescent="0.25">
      <c r="A14129" t="s">
        <v>27557</v>
      </c>
      <c r="B14129" t="s">
        <v>27558</v>
      </c>
      <c r="C14129">
        <v>1</v>
      </c>
      <c r="D14129" s="3">
        <v>1778.71</v>
      </c>
    </row>
    <row r="14130" spans="1:4" x14ac:dyDescent="0.25">
      <c r="A14130" t="s">
        <v>27559</v>
      </c>
      <c r="B14130" t="s">
        <v>27560</v>
      </c>
      <c r="C14130">
        <v>1</v>
      </c>
      <c r="D14130" s="3">
        <v>2100.98</v>
      </c>
    </row>
    <row r="14131" spans="1:4" x14ac:dyDescent="0.25">
      <c r="A14131" t="s">
        <v>27561</v>
      </c>
      <c r="B14131" t="s">
        <v>27562</v>
      </c>
      <c r="C14131">
        <v>1</v>
      </c>
      <c r="D14131" s="3">
        <v>2372.64</v>
      </c>
    </row>
    <row r="14132" spans="1:4" x14ac:dyDescent="0.25">
      <c r="A14132" t="s">
        <v>27563</v>
      </c>
      <c r="B14132" t="s">
        <v>27564</v>
      </c>
      <c r="C14132">
        <v>1</v>
      </c>
      <c r="D14132" s="3">
        <v>3147.31</v>
      </c>
    </row>
    <row r="14133" spans="1:4" x14ac:dyDescent="0.25">
      <c r="A14133" t="s">
        <v>27565</v>
      </c>
      <c r="B14133" t="s">
        <v>27566</v>
      </c>
      <c r="C14133">
        <v>1</v>
      </c>
      <c r="D14133" s="3">
        <v>1173.18</v>
      </c>
    </row>
    <row r="14134" spans="1:4" x14ac:dyDescent="0.25">
      <c r="A14134" t="s">
        <v>27567</v>
      </c>
      <c r="B14134" t="s">
        <v>27568</v>
      </c>
      <c r="C14134">
        <v>1</v>
      </c>
      <c r="D14134" s="3">
        <v>1459.6</v>
      </c>
    </row>
    <row r="14135" spans="1:4" x14ac:dyDescent="0.25">
      <c r="A14135" t="s">
        <v>27569</v>
      </c>
      <c r="B14135" t="s">
        <v>27570</v>
      </c>
      <c r="C14135">
        <v>1</v>
      </c>
      <c r="D14135" s="3">
        <v>2527.96</v>
      </c>
    </row>
    <row r="14136" spans="1:4" x14ac:dyDescent="0.25">
      <c r="A14136" t="s">
        <v>27571</v>
      </c>
      <c r="B14136" t="s">
        <v>27572</v>
      </c>
      <c r="C14136">
        <v>1</v>
      </c>
      <c r="D14136" s="3">
        <v>1674.43</v>
      </c>
    </row>
    <row r="14137" spans="1:4" x14ac:dyDescent="0.25">
      <c r="A14137" t="s">
        <v>27573</v>
      </c>
      <c r="B14137" t="s">
        <v>27574</v>
      </c>
      <c r="C14137">
        <v>1</v>
      </c>
      <c r="D14137" s="3">
        <v>1848.09</v>
      </c>
    </row>
    <row r="14138" spans="1:4" x14ac:dyDescent="0.25">
      <c r="A14138" t="s">
        <v>27575</v>
      </c>
      <c r="B14138" t="s">
        <v>27576</v>
      </c>
      <c r="C14138">
        <v>1</v>
      </c>
      <c r="D14138" s="3">
        <v>2789.73</v>
      </c>
    </row>
    <row r="14139" spans="1:4" x14ac:dyDescent="0.25">
      <c r="A14139" t="s">
        <v>27577</v>
      </c>
      <c r="B14139" t="s">
        <v>27578</v>
      </c>
      <c r="C14139">
        <v>1</v>
      </c>
      <c r="D14139" s="3">
        <v>1306.73</v>
      </c>
    </row>
    <row r="14140" spans="1:4" x14ac:dyDescent="0.25">
      <c r="A14140" t="s">
        <v>27579</v>
      </c>
      <c r="B14140" t="s">
        <v>27580</v>
      </c>
      <c r="C14140">
        <v>1</v>
      </c>
      <c r="D14140" s="3">
        <v>2646.88</v>
      </c>
    </row>
    <row r="14141" spans="1:4" x14ac:dyDescent="0.25">
      <c r="A14141" t="s">
        <v>27581</v>
      </c>
      <c r="B14141" t="s">
        <v>27582</v>
      </c>
      <c r="C14141">
        <v>1</v>
      </c>
      <c r="D14141" s="3">
        <v>1737.1</v>
      </c>
    </row>
    <row r="14142" spans="1:4" x14ac:dyDescent="0.25">
      <c r="A14142" t="s">
        <v>27583</v>
      </c>
      <c r="B14142" t="s">
        <v>27584</v>
      </c>
      <c r="C14142">
        <v>1</v>
      </c>
      <c r="D14142" s="3">
        <v>1944.72</v>
      </c>
    </row>
    <row r="14143" spans="1:4" x14ac:dyDescent="0.25">
      <c r="A14143" t="s">
        <v>27585</v>
      </c>
      <c r="B14143" t="s">
        <v>27586</v>
      </c>
      <c r="C14143">
        <v>1</v>
      </c>
      <c r="D14143" s="3">
        <v>2708.99</v>
      </c>
    </row>
    <row r="14144" spans="1:4" x14ac:dyDescent="0.25">
      <c r="A14144" t="s">
        <v>27587</v>
      </c>
      <c r="B14144" t="s">
        <v>27588</v>
      </c>
      <c r="C14144">
        <v>1</v>
      </c>
      <c r="D14144" s="3">
        <v>1348.46</v>
      </c>
    </row>
    <row r="14145" spans="1:4" x14ac:dyDescent="0.25">
      <c r="A14145" t="s">
        <v>27589</v>
      </c>
      <c r="B14145" t="s">
        <v>27590</v>
      </c>
      <c r="C14145">
        <v>1</v>
      </c>
      <c r="D14145" s="3">
        <v>2667.6</v>
      </c>
    </row>
    <row r="14146" spans="1:4" x14ac:dyDescent="0.25">
      <c r="A14146" t="s">
        <v>27591</v>
      </c>
      <c r="B14146" t="s">
        <v>27592</v>
      </c>
      <c r="C14146">
        <v>1</v>
      </c>
      <c r="D14146" s="3">
        <v>1952.65</v>
      </c>
    </row>
    <row r="14147" spans="1:4" x14ac:dyDescent="0.25">
      <c r="A14147" t="s">
        <v>27593</v>
      </c>
      <c r="B14147" t="s">
        <v>27594</v>
      </c>
      <c r="C14147">
        <v>1</v>
      </c>
      <c r="D14147" s="3">
        <v>2855.4</v>
      </c>
    </row>
    <row r="14148" spans="1:4" x14ac:dyDescent="0.25">
      <c r="A14148" t="s">
        <v>27595</v>
      </c>
      <c r="B14148" t="s">
        <v>27596</v>
      </c>
      <c r="C14148">
        <v>1</v>
      </c>
      <c r="D14148" s="3">
        <v>1417.99</v>
      </c>
    </row>
    <row r="14149" spans="1:4" x14ac:dyDescent="0.25">
      <c r="A14149" t="s">
        <v>27597</v>
      </c>
      <c r="B14149" t="s">
        <v>27598</v>
      </c>
      <c r="C14149">
        <v>1</v>
      </c>
      <c r="D14149" s="3">
        <v>12.01</v>
      </c>
    </row>
    <row r="14150" spans="1:4" x14ac:dyDescent="0.25">
      <c r="A14150" t="s">
        <v>27599</v>
      </c>
      <c r="B14150" t="s">
        <v>27600</v>
      </c>
      <c r="C14150">
        <v>1</v>
      </c>
      <c r="D14150" s="3">
        <v>207</v>
      </c>
    </row>
    <row r="14151" spans="1:4" x14ac:dyDescent="0.25">
      <c r="A14151" t="s">
        <v>27601</v>
      </c>
      <c r="B14151" t="s">
        <v>27602</v>
      </c>
      <c r="C14151">
        <v>1</v>
      </c>
      <c r="D14151" s="3">
        <v>200.43</v>
      </c>
    </row>
    <row r="14152" spans="1:4" x14ac:dyDescent="0.25">
      <c r="A14152" t="s">
        <v>27603</v>
      </c>
      <c r="B14152" t="s">
        <v>27604</v>
      </c>
      <c r="C14152">
        <v>1</v>
      </c>
      <c r="D14152" s="3">
        <v>239.22</v>
      </c>
    </row>
    <row r="14153" spans="1:4" x14ac:dyDescent="0.25">
      <c r="A14153" t="s">
        <v>27605</v>
      </c>
      <c r="B14153" t="s">
        <v>27606</v>
      </c>
      <c r="C14153">
        <v>1</v>
      </c>
      <c r="D14153" s="3">
        <v>338.13</v>
      </c>
    </row>
    <row r="14154" spans="1:4" x14ac:dyDescent="0.25">
      <c r="A14154" t="s">
        <v>27607</v>
      </c>
      <c r="B14154" t="s">
        <v>27608</v>
      </c>
      <c r="C14154">
        <v>1</v>
      </c>
      <c r="D14154" s="3">
        <v>402.09</v>
      </c>
    </row>
    <row r="14155" spans="1:4" x14ac:dyDescent="0.25">
      <c r="A14155" t="s">
        <v>27609</v>
      </c>
      <c r="B14155" t="s">
        <v>27610</v>
      </c>
      <c r="C14155">
        <v>1</v>
      </c>
      <c r="D14155" s="3">
        <v>606.59</v>
      </c>
    </row>
    <row r="14156" spans="1:4" x14ac:dyDescent="0.25">
      <c r="A14156" t="s">
        <v>27611</v>
      </c>
      <c r="B14156" t="s">
        <v>27612</v>
      </c>
      <c r="C14156">
        <v>1</v>
      </c>
      <c r="D14156" s="3">
        <v>665.38</v>
      </c>
    </row>
    <row r="14157" spans="1:4" x14ac:dyDescent="0.25">
      <c r="A14157" t="s">
        <v>27613</v>
      </c>
      <c r="B14157" t="s">
        <v>27614</v>
      </c>
      <c r="C14157">
        <v>1</v>
      </c>
      <c r="D14157" s="3">
        <v>146.26</v>
      </c>
    </row>
    <row r="14158" spans="1:4" x14ac:dyDescent="0.25">
      <c r="A14158" t="s">
        <v>27615</v>
      </c>
      <c r="B14158" t="s">
        <v>27616</v>
      </c>
      <c r="C14158">
        <v>1</v>
      </c>
      <c r="D14158" s="3">
        <v>158.13</v>
      </c>
    </row>
    <row r="14159" spans="1:4" x14ac:dyDescent="0.25">
      <c r="A14159" t="s">
        <v>27617</v>
      </c>
      <c r="B14159" t="s">
        <v>27618</v>
      </c>
      <c r="C14159">
        <v>2</v>
      </c>
      <c r="D14159" s="3">
        <v>167.57</v>
      </c>
    </row>
    <row r="14160" spans="1:4" x14ac:dyDescent="0.25">
      <c r="A14160" t="s">
        <v>27619</v>
      </c>
      <c r="B14160" t="s">
        <v>27620</v>
      </c>
      <c r="C14160">
        <v>2</v>
      </c>
      <c r="D14160" s="3">
        <v>25.35</v>
      </c>
    </row>
    <row r="14161" spans="1:4" x14ac:dyDescent="0.25">
      <c r="A14161" t="s">
        <v>27621</v>
      </c>
      <c r="B14161" t="s">
        <v>27622</v>
      </c>
      <c r="C14161">
        <v>2</v>
      </c>
      <c r="D14161" s="3">
        <v>30</v>
      </c>
    </row>
    <row r="14162" spans="1:4" x14ac:dyDescent="0.25">
      <c r="A14162" t="s">
        <v>27623</v>
      </c>
      <c r="B14162" t="s">
        <v>27624</v>
      </c>
      <c r="C14162">
        <v>2</v>
      </c>
      <c r="D14162" s="3">
        <v>28.26</v>
      </c>
    </row>
    <row r="14163" spans="1:4" x14ac:dyDescent="0.25">
      <c r="A14163" t="s">
        <v>27625</v>
      </c>
      <c r="B14163" t="s">
        <v>27626</v>
      </c>
      <c r="C14163">
        <v>2</v>
      </c>
      <c r="D14163" s="3">
        <v>32.04</v>
      </c>
    </row>
    <row r="14164" spans="1:4" x14ac:dyDescent="0.25">
      <c r="A14164" t="s">
        <v>27627</v>
      </c>
      <c r="B14164" t="s">
        <v>27628</v>
      </c>
      <c r="C14164">
        <v>1</v>
      </c>
      <c r="D14164" s="3">
        <v>272.13</v>
      </c>
    </row>
    <row r="14165" spans="1:4" x14ac:dyDescent="0.25">
      <c r="A14165" t="s">
        <v>27629</v>
      </c>
      <c r="B14165" t="s">
        <v>27630</v>
      </c>
      <c r="C14165">
        <v>1</v>
      </c>
      <c r="D14165" s="3">
        <v>307.02999999999997</v>
      </c>
    </row>
    <row r="14166" spans="1:4" x14ac:dyDescent="0.25">
      <c r="A14166" t="s">
        <v>27631</v>
      </c>
      <c r="B14166" t="s">
        <v>27632</v>
      </c>
      <c r="C14166">
        <v>1</v>
      </c>
      <c r="D14166" s="3">
        <v>4.3</v>
      </c>
    </row>
    <row r="14167" spans="1:4" x14ac:dyDescent="0.25">
      <c r="A14167" t="s">
        <v>27633</v>
      </c>
      <c r="B14167" t="s">
        <v>27634</v>
      </c>
      <c r="C14167">
        <v>1</v>
      </c>
      <c r="D14167" s="3">
        <v>135.36000000000001</v>
      </c>
    </row>
    <row r="14168" spans="1:4" x14ac:dyDescent="0.25">
      <c r="A14168" t="s">
        <v>27635</v>
      </c>
      <c r="B14168" t="s">
        <v>27636</v>
      </c>
      <c r="C14168">
        <v>10</v>
      </c>
      <c r="D14168" s="3">
        <v>11.21</v>
      </c>
    </row>
    <row r="14169" spans="1:4" x14ac:dyDescent="0.25">
      <c r="A14169" t="s">
        <v>27637</v>
      </c>
      <c r="B14169" t="s">
        <v>27638</v>
      </c>
      <c r="C14169">
        <v>10</v>
      </c>
      <c r="D14169" s="3">
        <v>33.47</v>
      </c>
    </row>
    <row r="14170" spans="1:4" x14ac:dyDescent="0.25">
      <c r="A14170" t="s">
        <v>27639</v>
      </c>
      <c r="B14170" t="s">
        <v>27640</v>
      </c>
      <c r="C14170">
        <v>10</v>
      </c>
      <c r="D14170" s="3">
        <v>7.07</v>
      </c>
    </row>
    <row r="14171" spans="1:4" x14ac:dyDescent="0.25">
      <c r="A14171" t="s">
        <v>27641</v>
      </c>
      <c r="B14171" t="s">
        <v>27642</v>
      </c>
      <c r="C14171">
        <v>10</v>
      </c>
      <c r="D14171" s="3">
        <v>9.1300000000000008</v>
      </c>
    </row>
    <row r="14172" spans="1:4" x14ac:dyDescent="0.25">
      <c r="A14172" t="s">
        <v>27643</v>
      </c>
      <c r="B14172" t="s">
        <v>27644</v>
      </c>
      <c r="C14172">
        <v>10</v>
      </c>
      <c r="D14172" s="3">
        <v>20.56</v>
      </c>
    </row>
    <row r="14173" spans="1:4" x14ac:dyDescent="0.25">
      <c r="A14173" t="s">
        <v>27645</v>
      </c>
      <c r="B14173" t="s">
        <v>27646</v>
      </c>
      <c r="C14173">
        <v>10</v>
      </c>
      <c r="D14173" s="3">
        <v>42.92</v>
      </c>
    </row>
    <row r="14174" spans="1:4" x14ac:dyDescent="0.25">
      <c r="A14174" t="s">
        <v>27647</v>
      </c>
      <c r="B14174" t="s">
        <v>27648</v>
      </c>
      <c r="C14174">
        <v>10</v>
      </c>
      <c r="D14174" s="3">
        <v>8.85</v>
      </c>
    </row>
    <row r="14175" spans="1:4" x14ac:dyDescent="0.25">
      <c r="A14175" t="s">
        <v>27649</v>
      </c>
      <c r="B14175" t="s">
        <v>27650</v>
      </c>
      <c r="C14175">
        <v>10</v>
      </c>
      <c r="D14175" s="3">
        <v>13.76</v>
      </c>
    </row>
    <row r="14176" spans="1:4" x14ac:dyDescent="0.25">
      <c r="A14176" t="s">
        <v>27651</v>
      </c>
      <c r="B14176" t="s">
        <v>27652</v>
      </c>
      <c r="C14176">
        <v>1</v>
      </c>
      <c r="D14176" s="3">
        <v>185.69</v>
      </c>
    </row>
    <row r="14177" spans="1:4" x14ac:dyDescent="0.25">
      <c r="A14177" t="s">
        <v>27653</v>
      </c>
      <c r="B14177" t="s">
        <v>27654</v>
      </c>
      <c r="C14177">
        <v>1</v>
      </c>
      <c r="D14177" s="3">
        <v>77.94</v>
      </c>
    </row>
    <row r="14178" spans="1:4" x14ac:dyDescent="0.25">
      <c r="A14178" t="s">
        <v>27655</v>
      </c>
      <c r="B14178" t="s">
        <v>27656</v>
      </c>
      <c r="C14178">
        <v>1</v>
      </c>
      <c r="D14178" s="3">
        <v>339.79</v>
      </c>
    </row>
    <row r="14179" spans="1:4" x14ac:dyDescent="0.25">
      <c r="A14179" t="s">
        <v>27657</v>
      </c>
      <c r="B14179" t="s">
        <v>27658</v>
      </c>
      <c r="C14179">
        <v>1</v>
      </c>
      <c r="D14179" s="3">
        <v>271.14999999999998</v>
      </c>
    </row>
    <row r="14180" spans="1:4" x14ac:dyDescent="0.25">
      <c r="A14180" t="s">
        <v>27659</v>
      </c>
      <c r="B14180" t="s">
        <v>27660</v>
      </c>
      <c r="C14180">
        <v>1</v>
      </c>
      <c r="D14180" s="3">
        <v>77.849999999999994</v>
      </c>
    </row>
    <row r="14181" spans="1:4" x14ac:dyDescent="0.25">
      <c r="A14181" t="s">
        <v>27661</v>
      </c>
      <c r="B14181" t="s">
        <v>27662</v>
      </c>
      <c r="C14181">
        <v>1</v>
      </c>
      <c r="D14181" s="3">
        <v>80.13</v>
      </c>
    </row>
    <row r="14182" spans="1:4" x14ac:dyDescent="0.25">
      <c r="A14182" t="s">
        <v>27663</v>
      </c>
      <c r="B14182" t="s">
        <v>27664</v>
      </c>
      <c r="C14182">
        <v>1</v>
      </c>
      <c r="D14182" s="3">
        <v>1627.9</v>
      </c>
    </row>
    <row r="14183" spans="1:4" x14ac:dyDescent="0.25">
      <c r="A14183" t="s">
        <v>27665</v>
      </c>
      <c r="B14183" t="s">
        <v>27666</v>
      </c>
      <c r="C14183">
        <v>1</v>
      </c>
      <c r="D14183" s="3">
        <v>104.1</v>
      </c>
    </row>
    <row r="14184" spans="1:4" x14ac:dyDescent="0.25">
      <c r="A14184" t="s">
        <v>27667</v>
      </c>
      <c r="B14184" t="s">
        <v>27668</v>
      </c>
      <c r="C14184">
        <v>1</v>
      </c>
      <c r="D14184" s="3">
        <v>120.04</v>
      </c>
    </row>
    <row r="14185" spans="1:4" x14ac:dyDescent="0.25">
      <c r="A14185" t="s">
        <v>27669</v>
      </c>
      <c r="B14185" t="s">
        <v>27670</v>
      </c>
      <c r="C14185">
        <v>1</v>
      </c>
      <c r="D14185" s="3">
        <v>128.03</v>
      </c>
    </row>
    <row r="14186" spans="1:4" x14ac:dyDescent="0.25">
      <c r="A14186" t="s">
        <v>27671</v>
      </c>
      <c r="B14186" t="s">
        <v>27672</v>
      </c>
      <c r="C14186">
        <v>1</v>
      </c>
      <c r="D14186" s="3">
        <v>133.6</v>
      </c>
    </row>
    <row r="14187" spans="1:4" x14ac:dyDescent="0.25">
      <c r="A14187" t="s">
        <v>27673</v>
      </c>
      <c r="B14187" t="s">
        <v>27674</v>
      </c>
      <c r="C14187">
        <v>1</v>
      </c>
      <c r="D14187" s="3">
        <v>141.43</v>
      </c>
    </row>
    <row r="14188" spans="1:4" x14ac:dyDescent="0.25">
      <c r="A14188" t="s">
        <v>27675</v>
      </c>
      <c r="B14188" t="s">
        <v>27676</v>
      </c>
      <c r="C14188">
        <v>1</v>
      </c>
      <c r="D14188" s="3">
        <v>149.24</v>
      </c>
    </row>
    <row r="14189" spans="1:4" x14ac:dyDescent="0.25">
      <c r="A14189" t="s">
        <v>27677</v>
      </c>
      <c r="B14189" t="s">
        <v>27678</v>
      </c>
      <c r="C14189">
        <v>1</v>
      </c>
      <c r="D14189" s="3">
        <v>124.37</v>
      </c>
    </row>
    <row r="14190" spans="1:4" x14ac:dyDescent="0.25">
      <c r="A14190" t="s">
        <v>27679</v>
      </c>
      <c r="B14190" t="s">
        <v>27680</v>
      </c>
      <c r="C14190">
        <v>1</v>
      </c>
      <c r="D14190" s="3">
        <v>149.72</v>
      </c>
    </row>
    <row r="14191" spans="1:4" x14ac:dyDescent="0.25">
      <c r="A14191" t="s">
        <v>27681</v>
      </c>
      <c r="B14191" t="s">
        <v>27682</v>
      </c>
      <c r="C14191">
        <v>1</v>
      </c>
      <c r="D14191" s="3">
        <v>152.15</v>
      </c>
    </row>
    <row r="14192" spans="1:4" x14ac:dyDescent="0.25">
      <c r="A14192" t="s">
        <v>27683</v>
      </c>
      <c r="B14192" t="s">
        <v>27684</v>
      </c>
      <c r="C14192">
        <v>1</v>
      </c>
      <c r="D14192" s="3">
        <v>154.47999999999999</v>
      </c>
    </row>
    <row r="14193" spans="1:4" x14ac:dyDescent="0.25">
      <c r="A14193" t="s">
        <v>27685</v>
      </c>
      <c r="B14193" t="s">
        <v>27686</v>
      </c>
      <c r="C14193">
        <v>1</v>
      </c>
      <c r="D14193" s="3">
        <v>179.08</v>
      </c>
    </row>
    <row r="14194" spans="1:4" x14ac:dyDescent="0.25">
      <c r="A14194" t="s">
        <v>27687</v>
      </c>
      <c r="B14194" t="s">
        <v>27688</v>
      </c>
      <c r="C14194">
        <v>1</v>
      </c>
      <c r="D14194" s="3">
        <v>99.81</v>
      </c>
    </row>
    <row r="14195" spans="1:4" x14ac:dyDescent="0.25">
      <c r="A14195" t="s">
        <v>27689</v>
      </c>
      <c r="B14195" t="s">
        <v>27690</v>
      </c>
      <c r="C14195">
        <v>1</v>
      </c>
      <c r="D14195" s="3">
        <v>65.44</v>
      </c>
    </row>
    <row r="14196" spans="1:4" x14ac:dyDescent="0.25">
      <c r="A14196" t="s">
        <v>27691</v>
      </c>
      <c r="B14196" t="s">
        <v>27692</v>
      </c>
      <c r="C14196">
        <v>1</v>
      </c>
      <c r="D14196" s="3">
        <v>536.27</v>
      </c>
    </row>
    <row r="14197" spans="1:4" x14ac:dyDescent="0.25">
      <c r="A14197" t="s">
        <v>27693</v>
      </c>
      <c r="B14197" t="s">
        <v>27694</v>
      </c>
      <c r="C14197">
        <v>1</v>
      </c>
      <c r="D14197" s="3">
        <v>507.33</v>
      </c>
    </row>
    <row r="14198" spans="1:4" x14ac:dyDescent="0.25">
      <c r="A14198" t="s">
        <v>27695</v>
      </c>
      <c r="B14198" t="s">
        <v>27696</v>
      </c>
      <c r="C14198">
        <v>1</v>
      </c>
      <c r="D14198" s="3">
        <v>488.71</v>
      </c>
    </row>
    <row r="14199" spans="1:4" x14ac:dyDescent="0.25">
      <c r="A14199" t="s">
        <v>27697</v>
      </c>
      <c r="B14199" t="s">
        <v>27698</v>
      </c>
      <c r="C14199">
        <v>1</v>
      </c>
      <c r="D14199" s="3">
        <v>370.8</v>
      </c>
    </row>
    <row r="14200" spans="1:4" x14ac:dyDescent="0.25">
      <c r="A14200" t="s">
        <v>27699</v>
      </c>
      <c r="B14200" t="s">
        <v>27700</v>
      </c>
      <c r="C14200">
        <v>1</v>
      </c>
      <c r="D14200" s="3">
        <v>388.1</v>
      </c>
    </row>
    <row r="14201" spans="1:4" x14ac:dyDescent="0.25">
      <c r="A14201" t="s">
        <v>27701</v>
      </c>
      <c r="B14201" t="s">
        <v>27702</v>
      </c>
      <c r="C14201">
        <v>1</v>
      </c>
      <c r="D14201" s="3">
        <v>1081</v>
      </c>
    </row>
    <row r="14202" spans="1:4" x14ac:dyDescent="0.25">
      <c r="A14202" t="s">
        <v>27703</v>
      </c>
      <c r="B14202" t="s">
        <v>27704</v>
      </c>
      <c r="C14202">
        <v>1</v>
      </c>
      <c r="D14202" s="3">
        <v>1137.83</v>
      </c>
    </row>
    <row r="14203" spans="1:4" x14ac:dyDescent="0.25">
      <c r="A14203" t="s">
        <v>27705</v>
      </c>
      <c r="B14203" t="s">
        <v>27706</v>
      </c>
      <c r="C14203">
        <v>1</v>
      </c>
      <c r="D14203" s="3">
        <v>1154.1199999999999</v>
      </c>
    </row>
    <row r="14204" spans="1:4" x14ac:dyDescent="0.25">
      <c r="A14204" t="s">
        <v>27707</v>
      </c>
      <c r="B14204" t="s">
        <v>27708</v>
      </c>
      <c r="C14204">
        <v>1</v>
      </c>
      <c r="D14204" s="3">
        <v>1044.18</v>
      </c>
    </row>
    <row r="14205" spans="1:4" x14ac:dyDescent="0.25">
      <c r="A14205" t="s">
        <v>27709</v>
      </c>
      <c r="B14205" t="s">
        <v>27710</v>
      </c>
      <c r="C14205">
        <v>1</v>
      </c>
      <c r="D14205" s="3">
        <v>1111.22</v>
      </c>
    </row>
    <row r="14206" spans="1:4" x14ac:dyDescent="0.25">
      <c r="A14206" t="s">
        <v>27711</v>
      </c>
      <c r="B14206" t="s">
        <v>27712</v>
      </c>
      <c r="C14206">
        <v>1</v>
      </c>
      <c r="D14206" s="3">
        <v>873.9</v>
      </c>
    </row>
    <row r="14207" spans="1:4" x14ac:dyDescent="0.25">
      <c r="A14207" t="s">
        <v>27713</v>
      </c>
      <c r="B14207" t="s">
        <v>27714</v>
      </c>
      <c r="C14207">
        <v>1</v>
      </c>
      <c r="D14207" s="3">
        <v>905.69</v>
      </c>
    </row>
    <row r="14208" spans="1:4" x14ac:dyDescent="0.25">
      <c r="A14208" t="s">
        <v>27715</v>
      </c>
      <c r="B14208" t="s">
        <v>27716</v>
      </c>
      <c r="C14208">
        <v>1</v>
      </c>
      <c r="D14208" s="3">
        <v>951.56</v>
      </c>
    </row>
    <row r="14209" spans="1:4" x14ac:dyDescent="0.25">
      <c r="A14209" t="s">
        <v>27717</v>
      </c>
      <c r="B14209" t="s">
        <v>27718</v>
      </c>
      <c r="C14209">
        <v>1</v>
      </c>
      <c r="D14209" s="3">
        <v>1016.06</v>
      </c>
    </row>
    <row r="14210" spans="1:4" x14ac:dyDescent="0.25">
      <c r="A14210" t="s">
        <v>27719</v>
      </c>
      <c r="B14210" t="s">
        <v>27720</v>
      </c>
      <c r="C14210">
        <v>1</v>
      </c>
      <c r="D14210" s="3">
        <v>1202.58</v>
      </c>
    </row>
    <row r="14211" spans="1:4" x14ac:dyDescent="0.25">
      <c r="A14211" t="s">
        <v>27721</v>
      </c>
      <c r="B14211" t="s">
        <v>27722</v>
      </c>
      <c r="C14211">
        <v>1</v>
      </c>
      <c r="D14211" s="3">
        <v>1366.36</v>
      </c>
    </row>
    <row r="14212" spans="1:4" x14ac:dyDescent="0.25">
      <c r="A14212" t="s">
        <v>27723</v>
      </c>
      <c r="B14212" t="s">
        <v>27724</v>
      </c>
      <c r="C14212">
        <v>1</v>
      </c>
      <c r="D14212" s="3">
        <v>108.72</v>
      </c>
    </row>
    <row r="14213" spans="1:4" x14ac:dyDescent="0.25">
      <c r="A14213" t="s">
        <v>27725</v>
      </c>
      <c r="B14213" t="s">
        <v>27726</v>
      </c>
      <c r="C14213">
        <v>1</v>
      </c>
      <c r="D14213" s="3">
        <v>945.3</v>
      </c>
    </row>
    <row r="14214" spans="1:4" x14ac:dyDescent="0.25">
      <c r="A14214" t="s">
        <v>27727</v>
      </c>
      <c r="B14214" t="s">
        <v>27728</v>
      </c>
      <c r="C14214">
        <v>1</v>
      </c>
      <c r="D14214" s="3">
        <v>707.06</v>
      </c>
    </row>
    <row r="14215" spans="1:4" x14ac:dyDescent="0.25">
      <c r="A14215" t="s">
        <v>27729</v>
      </c>
      <c r="B14215" t="s">
        <v>27730</v>
      </c>
      <c r="C14215">
        <v>1</v>
      </c>
      <c r="D14215" s="3">
        <v>290.2</v>
      </c>
    </row>
    <row r="14216" spans="1:4" x14ac:dyDescent="0.25">
      <c r="A14216" t="s">
        <v>27731</v>
      </c>
      <c r="B14216" t="s">
        <v>27732</v>
      </c>
      <c r="C14216">
        <v>20</v>
      </c>
      <c r="D14216" s="3">
        <v>2.2799999999999998</v>
      </c>
    </row>
    <row r="14217" spans="1:4" x14ac:dyDescent="0.25">
      <c r="A14217" t="s">
        <v>27733</v>
      </c>
      <c r="B14217" t="s">
        <v>27734</v>
      </c>
      <c r="C14217">
        <v>20</v>
      </c>
      <c r="D14217" s="3">
        <v>3.12</v>
      </c>
    </row>
    <row r="14218" spans="1:4" x14ac:dyDescent="0.25">
      <c r="A14218" t="s">
        <v>27735</v>
      </c>
      <c r="B14218" t="s">
        <v>27736</v>
      </c>
      <c r="C14218">
        <v>20</v>
      </c>
      <c r="D14218" s="3">
        <v>2.74</v>
      </c>
    </row>
    <row r="14219" spans="1:4" x14ac:dyDescent="0.25">
      <c r="A14219" t="s">
        <v>27737</v>
      </c>
      <c r="B14219" t="s">
        <v>27738</v>
      </c>
      <c r="C14219">
        <v>20</v>
      </c>
      <c r="D14219" s="3">
        <v>2.94</v>
      </c>
    </row>
    <row r="14220" spans="1:4" x14ac:dyDescent="0.25">
      <c r="A14220" t="s">
        <v>27739</v>
      </c>
      <c r="B14220" t="s">
        <v>27740</v>
      </c>
      <c r="C14220">
        <v>1</v>
      </c>
      <c r="D14220" s="3">
        <v>0.38</v>
      </c>
    </row>
    <row r="14221" spans="1:4" x14ac:dyDescent="0.25">
      <c r="A14221" t="s">
        <v>27741</v>
      </c>
      <c r="B14221" t="s">
        <v>27742</v>
      </c>
      <c r="C14221">
        <v>20</v>
      </c>
      <c r="D14221" s="3">
        <v>4.5999999999999996</v>
      </c>
    </row>
    <row r="14222" spans="1:4" x14ac:dyDescent="0.25">
      <c r="A14222" t="s">
        <v>27743</v>
      </c>
      <c r="B14222" t="s">
        <v>27744</v>
      </c>
      <c r="C14222">
        <v>1</v>
      </c>
      <c r="D14222" s="3">
        <v>549.94000000000005</v>
      </c>
    </row>
    <row r="14223" spans="1:4" x14ac:dyDescent="0.25">
      <c r="A14223" t="s">
        <v>27745</v>
      </c>
      <c r="B14223" t="s">
        <v>27746</v>
      </c>
      <c r="C14223">
        <v>1</v>
      </c>
      <c r="D14223" s="3">
        <v>632.70000000000005</v>
      </c>
    </row>
    <row r="14224" spans="1:4" x14ac:dyDescent="0.25">
      <c r="A14224" t="s">
        <v>27747</v>
      </c>
      <c r="B14224" t="s">
        <v>27748</v>
      </c>
      <c r="C14224">
        <v>1</v>
      </c>
      <c r="D14224" s="3">
        <v>667</v>
      </c>
    </row>
    <row r="14225" spans="1:4" x14ac:dyDescent="0.25">
      <c r="A14225" t="s">
        <v>27749</v>
      </c>
      <c r="B14225" t="s">
        <v>27750</v>
      </c>
      <c r="C14225">
        <v>1</v>
      </c>
      <c r="D14225" s="3">
        <v>884.71</v>
      </c>
    </row>
    <row r="14226" spans="1:4" x14ac:dyDescent="0.25">
      <c r="A14226" t="s">
        <v>27751</v>
      </c>
      <c r="B14226" t="s">
        <v>27752</v>
      </c>
      <c r="C14226">
        <v>1</v>
      </c>
      <c r="D14226" s="3">
        <v>909.35</v>
      </c>
    </row>
    <row r="14227" spans="1:4" x14ac:dyDescent="0.25">
      <c r="A14227" t="s">
        <v>27753</v>
      </c>
      <c r="B14227" t="s">
        <v>27754</v>
      </c>
      <c r="C14227">
        <v>1</v>
      </c>
      <c r="D14227" s="3">
        <v>1330.49</v>
      </c>
    </row>
    <row r="14228" spans="1:4" x14ac:dyDescent="0.25">
      <c r="A14228" t="s">
        <v>27755</v>
      </c>
      <c r="B14228" t="s">
        <v>27756</v>
      </c>
      <c r="C14228">
        <v>1</v>
      </c>
      <c r="D14228" s="3">
        <v>1330.51</v>
      </c>
    </row>
    <row r="14229" spans="1:4" x14ac:dyDescent="0.25">
      <c r="A14229" t="s">
        <v>27757</v>
      </c>
      <c r="B14229" t="s">
        <v>27758</v>
      </c>
      <c r="C14229">
        <v>1</v>
      </c>
      <c r="D14229" s="3">
        <v>1326.75</v>
      </c>
    </row>
    <row r="14230" spans="1:4" x14ac:dyDescent="0.25">
      <c r="A14230" t="s">
        <v>27759</v>
      </c>
      <c r="B14230" t="s">
        <v>27760</v>
      </c>
      <c r="C14230">
        <v>1</v>
      </c>
      <c r="D14230" s="3">
        <v>1374.44</v>
      </c>
    </row>
    <row r="14231" spans="1:4" x14ac:dyDescent="0.25">
      <c r="A14231" t="s">
        <v>27761</v>
      </c>
      <c r="B14231" t="s">
        <v>27762</v>
      </c>
      <c r="C14231">
        <v>1</v>
      </c>
      <c r="D14231" s="3">
        <v>282.24</v>
      </c>
    </row>
    <row r="14232" spans="1:4" x14ac:dyDescent="0.25">
      <c r="A14232" t="s">
        <v>27763</v>
      </c>
      <c r="B14232" t="s">
        <v>27764</v>
      </c>
      <c r="C14232">
        <v>1</v>
      </c>
      <c r="D14232" s="3">
        <v>298.33</v>
      </c>
    </row>
    <row r="14233" spans="1:4" x14ac:dyDescent="0.25">
      <c r="A14233" t="s">
        <v>27765</v>
      </c>
      <c r="B14233" t="s">
        <v>27766</v>
      </c>
      <c r="C14233">
        <v>1</v>
      </c>
      <c r="D14233" s="3">
        <v>317.45999999999998</v>
      </c>
    </row>
    <row r="14234" spans="1:4" x14ac:dyDescent="0.25">
      <c r="A14234" t="s">
        <v>27767</v>
      </c>
      <c r="B14234" t="s">
        <v>27768</v>
      </c>
      <c r="C14234">
        <v>1</v>
      </c>
      <c r="D14234" s="3">
        <v>254.81</v>
      </c>
    </row>
    <row r="14235" spans="1:4" x14ac:dyDescent="0.25">
      <c r="A14235" t="s">
        <v>27769</v>
      </c>
      <c r="B14235" t="s">
        <v>27770</v>
      </c>
      <c r="C14235">
        <v>1</v>
      </c>
      <c r="D14235" s="3">
        <v>345.07</v>
      </c>
    </row>
    <row r="14236" spans="1:4" x14ac:dyDescent="0.25">
      <c r="A14236" t="s">
        <v>27771</v>
      </c>
      <c r="B14236" t="s">
        <v>27772</v>
      </c>
      <c r="C14236">
        <v>1</v>
      </c>
      <c r="D14236" s="3">
        <v>354.04</v>
      </c>
    </row>
    <row r="14237" spans="1:4" x14ac:dyDescent="0.25">
      <c r="A14237" t="s">
        <v>27773</v>
      </c>
      <c r="B14237" t="s">
        <v>27774</v>
      </c>
      <c r="C14237">
        <v>1</v>
      </c>
      <c r="D14237" s="3">
        <v>1148</v>
      </c>
    </row>
    <row r="14238" spans="1:4" x14ac:dyDescent="0.25">
      <c r="A14238" t="s">
        <v>27775</v>
      </c>
      <c r="B14238" t="s">
        <v>27776</v>
      </c>
      <c r="C14238">
        <v>1</v>
      </c>
      <c r="D14238" s="3">
        <v>1166.0999999999999</v>
      </c>
    </row>
    <row r="14239" spans="1:4" x14ac:dyDescent="0.25">
      <c r="A14239" t="s">
        <v>27777</v>
      </c>
      <c r="B14239" t="s">
        <v>27778</v>
      </c>
      <c r="C14239">
        <v>1</v>
      </c>
      <c r="D14239" s="3">
        <v>207.98</v>
      </c>
    </row>
    <row r="14240" spans="1:4" x14ac:dyDescent="0.25">
      <c r="A14240" t="s">
        <v>27779</v>
      </c>
      <c r="B14240" t="s">
        <v>27780</v>
      </c>
      <c r="C14240">
        <v>1</v>
      </c>
      <c r="D14240" s="3">
        <v>1166.0899999999999</v>
      </c>
    </row>
    <row r="14241" spans="1:4" x14ac:dyDescent="0.25">
      <c r="A14241" t="s">
        <v>27781</v>
      </c>
      <c r="B14241" t="s">
        <v>27782</v>
      </c>
      <c r="C14241">
        <v>1</v>
      </c>
      <c r="D14241" s="3" t="s">
        <v>27783</v>
      </c>
    </row>
    <row r="14242" spans="1:4" x14ac:dyDescent="0.25">
      <c r="A14242" t="s">
        <v>27784</v>
      </c>
      <c r="B14242" t="s">
        <v>27785</v>
      </c>
      <c r="C14242">
        <v>1</v>
      </c>
      <c r="D14242" s="3">
        <v>3645.41</v>
      </c>
    </row>
    <row r="14243" spans="1:4" x14ac:dyDescent="0.25">
      <c r="A14243" t="s">
        <v>27786</v>
      </c>
      <c r="B14243" t="s">
        <v>27787</v>
      </c>
      <c r="C14243">
        <v>20</v>
      </c>
      <c r="D14243" s="3">
        <v>6.85</v>
      </c>
    </row>
    <row r="14244" spans="1:4" x14ac:dyDescent="0.25">
      <c r="A14244" t="s">
        <v>27788</v>
      </c>
      <c r="B14244" t="s">
        <v>27789</v>
      </c>
      <c r="C14244">
        <v>20</v>
      </c>
      <c r="D14244" s="3">
        <v>9.2799999999999994</v>
      </c>
    </row>
    <row r="14245" spans="1:4" x14ac:dyDescent="0.25">
      <c r="A14245" t="s">
        <v>27790</v>
      </c>
      <c r="B14245" t="s">
        <v>27791</v>
      </c>
      <c r="C14245">
        <v>10</v>
      </c>
      <c r="D14245" s="3">
        <v>11.22</v>
      </c>
    </row>
    <row r="14246" spans="1:4" x14ac:dyDescent="0.25">
      <c r="A14246" t="s">
        <v>27792</v>
      </c>
      <c r="B14246" t="s">
        <v>27793</v>
      </c>
      <c r="C14246">
        <v>1</v>
      </c>
      <c r="D14246" s="3">
        <v>45.33</v>
      </c>
    </row>
    <row r="14247" spans="1:4" x14ac:dyDescent="0.25">
      <c r="A14247" t="s">
        <v>27794</v>
      </c>
      <c r="B14247" t="s">
        <v>27795</v>
      </c>
      <c r="C14247">
        <v>10</v>
      </c>
      <c r="D14247" s="3">
        <v>67.22</v>
      </c>
    </row>
    <row r="14248" spans="1:4" x14ac:dyDescent="0.25">
      <c r="A14248" t="s">
        <v>27796</v>
      </c>
      <c r="B14248" t="s">
        <v>27797</v>
      </c>
      <c r="C14248">
        <v>1</v>
      </c>
      <c r="D14248" s="3">
        <v>62.97</v>
      </c>
    </row>
    <row r="14249" spans="1:4" x14ac:dyDescent="0.25">
      <c r="A14249" t="s">
        <v>27798</v>
      </c>
      <c r="B14249" t="s">
        <v>27799</v>
      </c>
      <c r="C14249">
        <v>1</v>
      </c>
      <c r="D14249" s="3">
        <v>57.1</v>
      </c>
    </row>
    <row r="14250" spans="1:4" x14ac:dyDescent="0.25">
      <c r="A14250" t="s">
        <v>27800</v>
      </c>
      <c r="B14250" t="s">
        <v>27801</v>
      </c>
      <c r="C14250">
        <v>1</v>
      </c>
      <c r="D14250" s="3">
        <v>29.69</v>
      </c>
    </row>
    <row r="14251" spans="1:4" x14ac:dyDescent="0.25">
      <c r="A14251" t="s">
        <v>27802</v>
      </c>
      <c r="B14251" t="s">
        <v>27803</v>
      </c>
      <c r="C14251">
        <v>1</v>
      </c>
      <c r="D14251" s="3">
        <v>35.67</v>
      </c>
    </row>
    <row r="14252" spans="1:4" x14ac:dyDescent="0.25">
      <c r="A14252" t="s">
        <v>27804</v>
      </c>
      <c r="B14252" t="s">
        <v>27805</v>
      </c>
      <c r="C14252">
        <v>1</v>
      </c>
      <c r="D14252" s="3">
        <v>45.13</v>
      </c>
    </row>
    <row r="14253" spans="1:4" x14ac:dyDescent="0.25">
      <c r="A14253" t="s">
        <v>27806</v>
      </c>
      <c r="B14253" t="s">
        <v>27807</v>
      </c>
      <c r="C14253">
        <v>1</v>
      </c>
      <c r="D14253" s="3">
        <v>1994.54</v>
      </c>
    </row>
    <row r="14254" spans="1:4" x14ac:dyDescent="0.25">
      <c r="A14254" t="s">
        <v>27808</v>
      </c>
      <c r="B14254" t="s">
        <v>27809</v>
      </c>
      <c r="C14254">
        <v>1</v>
      </c>
      <c r="D14254" s="3">
        <v>70.010000000000005</v>
      </c>
    </row>
    <row r="14255" spans="1:4" x14ac:dyDescent="0.25">
      <c r="A14255" t="s">
        <v>27810</v>
      </c>
      <c r="B14255" t="s">
        <v>27811</v>
      </c>
      <c r="C14255">
        <v>1</v>
      </c>
      <c r="D14255" s="3">
        <v>5365.94</v>
      </c>
    </row>
    <row r="14256" spans="1:4" x14ac:dyDescent="0.25">
      <c r="A14256" t="s">
        <v>27812</v>
      </c>
      <c r="B14256" t="s">
        <v>27813</v>
      </c>
      <c r="C14256">
        <v>1</v>
      </c>
      <c r="D14256" s="3">
        <v>5686.63</v>
      </c>
    </row>
    <row r="14257" spans="1:4" x14ac:dyDescent="0.25">
      <c r="A14257" t="s">
        <v>27814</v>
      </c>
      <c r="B14257" t="s">
        <v>27815</v>
      </c>
      <c r="C14257">
        <v>1</v>
      </c>
      <c r="D14257" s="3">
        <v>4548.9799999999996</v>
      </c>
    </row>
    <row r="14258" spans="1:4" x14ac:dyDescent="0.25">
      <c r="A14258" t="s">
        <v>27816</v>
      </c>
      <c r="B14258" t="s">
        <v>27817</v>
      </c>
      <c r="C14258">
        <v>1</v>
      </c>
      <c r="D14258" s="3">
        <v>4911.68</v>
      </c>
    </row>
    <row r="14259" spans="1:4" x14ac:dyDescent="0.25">
      <c r="A14259" t="s">
        <v>27818</v>
      </c>
      <c r="B14259" t="s">
        <v>27819</v>
      </c>
      <c r="C14259">
        <v>1</v>
      </c>
      <c r="D14259" s="3">
        <v>3935.94</v>
      </c>
    </row>
    <row r="14260" spans="1:4" x14ac:dyDescent="0.25">
      <c r="A14260" t="s">
        <v>27820</v>
      </c>
      <c r="B14260" t="s">
        <v>27821</v>
      </c>
      <c r="C14260">
        <v>1</v>
      </c>
      <c r="D14260" s="3">
        <v>4451.9799999999996</v>
      </c>
    </row>
    <row r="14261" spans="1:4" x14ac:dyDescent="0.25">
      <c r="A14261" t="s">
        <v>27822</v>
      </c>
      <c r="B14261" t="s">
        <v>27823</v>
      </c>
      <c r="C14261">
        <v>1</v>
      </c>
      <c r="D14261" s="3">
        <v>4249.63</v>
      </c>
    </row>
    <row r="14262" spans="1:4" x14ac:dyDescent="0.25">
      <c r="A14262" t="s">
        <v>27824</v>
      </c>
      <c r="B14262" t="s">
        <v>27825</v>
      </c>
      <c r="C14262">
        <v>1</v>
      </c>
      <c r="D14262" s="3">
        <v>4608.5600000000004</v>
      </c>
    </row>
    <row r="14263" spans="1:4" x14ac:dyDescent="0.25">
      <c r="A14263" t="s">
        <v>27826</v>
      </c>
      <c r="B14263" t="s">
        <v>27827</v>
      </c>
      <c r="C14263">
        <v>1</v>
      </c>
      <c r="D14263" s="3">
        <v>4471.49</v>
      </c>
    </row>
    <row r="14264" spans="1:4" x14ac:dyDescent="0.25">
      <c r="A14264" t="s">
        <v>27828</v>
      </c>
      <c r="B14264" t="s">
        <v>27829</v>
      </c>
      <c r="C14264">
        <v>1</v>
      </c>
      <c r="D14264" s="3">
        <v>4603.51</v>
      </c>
    </row>
    <row r="14265" spans="1:4" x14ac:dyDescent="0.25">
      <c r="A14265" t="s">
        <v>27830</v>
      </c>
      <c r="B14265" t="s">
        <v>27831</v>
      </c>
      <c r="C14265">
        <v>1</v>
      </c>
      <c r="D14265" s="3">
        <v>4698.12</v>
      </c>
    </row>
    <row r="14266" spans="1:4" x14ac:dyDescent="0.25">
      <c r="A14266" t="s">
        <v>27832</v>
      </c>
      <c r="B14266" t="s">
        <v>27833</v>
      </c>
      <c r="C14266">
        <v>1</v>
      </c>
      <c r="D14266" s="3">
        <v>4863.42</v>
      </c>
    </row>
    <row r="14267" spans="1:4" x14ac:dyDescent="0.25">
      <c r="A14267" t="s">
        <v>27834</v>
      </c>
      <c r="B14267" t="s">
        <v>27835</v>
      </c>
      <c r="C14267">
        <v>1</v>
      </c>
      <c r="D14267" s="3">
        <v>1485.9</v>
      </c>
    </row>
    <row r="14268" spans="1:4" x14ac:dyDescent="0.25">
      <c r="A14268" t="s">
        <v>27836</v>
      </c>
      <c r="B14268" t="s">
        <v>27837</v>
      </c>
      <c r="C14268">
        <v>1</v>
      </c>
      <c r="D14268" s="3">
        <v>1491.79</v>
      </c>
    </row>
    <row r="14269" spans="1:4" x14ac:dyDescent="0.25">
      <c r="A14269" t="s">
        <v>27838</v>
      </c>
      <c r="B14269" t="s">
        <v>27839</v>
      </c>
      <c r="C14269">
        <v>1</v>
      </c>
      <c r="D14269" s="3">
        <v>1390.77</v>
      </c>
    </row>
    <row r="14270" spans="1:4" x14ac:dyDescent="0.25">
      <c r="A14270" t="s">
        <v>27840</v>
      </c>
      <c r="B14270" t="s">
        <v>27841</v>
      </c>
      <c r="C14270">
        <v>1</v>
      </c>
      <c r="D14270" s="3">
        <v>1429.99</v>
      </c>
    </row>
    <row r="14271" spans="1:4" x14ac:dyDescent="0.25">
      <c r="A14271" t="s">
        <v>27842</v>
      </c>
      <c r="B14271" t="s">
        <v>27843</v>
      </c>
      <c r="C14271">
        <v>1</v>
      </c>
      <c r="D14271" s="3">
        <v>1428.85</v>
      </c>
    </row>
    <row r="14272" spans="1:4" x14ac:dyDescent="0.25">
      <c r="A14272" t="s">
        <v>27844</v>
      </c>
      <c r="B14272" t="s">
        <v>27845</v>
      </c>
      <c r="C14272">
        <v>1</v>
      </c>
      <c r="D14272" s="3">
        <v>1448.04</v>
      </c>
    </row>
    <row r="14273" spans="1:4" x14ac:dyDescent="0.25">
      <c r="A14273" t="s">
        <v>27846</v>
      </c>
      <c r="B14273" t="s">
        <v>27847</v>
      </c>
      <c r="C14273">
        <v>1</v>
      </c>
      <c r="D14273" s="3">
        <v>422.36</v>
      </c>
    </row>
    <row r="14274" spans="1:4" x14ac:dyDescent="0.25">
      <c r="A14274" t="s">
        <v>27848</v>
      </c>
      <c r="B14274" t="s">
        <v>27849</v>
      </c>
      <c r="C14274">
        <v>1</v>
      </c>
      <c r="D14274" s="3">
        <v>483.84</v>
      </c>
    </row>
    <row r="14275" spans="1:4" x14ac:dyDescent="0.25">
      <c r="A14275" t="s">
        <v>27850</v>
      </c>
      <c r="B14275" t="s">
        <v>27851</v>
      </c>
      <c r="C14275">
        <v>1</v>
      </c>
      <c r="D14275" s="3">
        <v>488.29</v>
      </c>
    </row>
    <row r="14276" spans="1:4" x14ac:dyDescent="0.25">
      <c r="A14276" t="s">
        <v>27852</v>
      </c>
      <c r="B14276" t="s">
        <v>27853</v>
      </c>
      <c r="C14276">
        <v>1</v>
      </c>
      <c r="D14276" s="3">
        <v>194.17</v>
      </c>
    </row>
    <row r="14277" spans="1:4" x14ac:dyDescent="0.25">
      <c r="A14277" t="s">
        <v>27854</v>
      </c>
      <c r="B14277" t="s">
        <v>27855</v>
      </c>
      <c r="C14277">
        <v>1</v>
      </c>
      <c r="D14277" s="3">
        <v>61.99</v>
      </c>
    </row>
    <row r="14278" spans="1:4" x14ac:dyDescent="0.25">
      <c r="A14278" t="s">
        <v>27856</v>
      </c>
      <c r="B14278" t="s">
        <v>27857</v>
      </c>
      <c r="C14278">
        <v>1</v>
      </c>
      <c r="D14278" s="3">
        <v>166.97</v>
      </c>
    </row>
    <row r="14279" spans="1:4" x14ac:dyDescent="0.25">
      <c r="A14279" t="s">
        <v>27858</v>
      </c>
      <c r="B14279" t="s">
        <v>27859</v>
      </c>
      <c r="C14279">
        <v>1</v>
      </c>
      <c r="D14279" s="3">
        <v>172.21</v>
      </c>
    </row>
    <row r="14280" spans="1:4" x14ac:dyDescent="0.25">
      <c r="A14280" t="s">
        <v>27860</v>
      </c>
      <c r="B14280" t="s">
        <v>27861</v>
      </c>
      <c r="C14280">
        <v>1</v>
      </c>
      <c r="D14280" s="3">
        <v>194.97</v>
      </c>
    </row>
    <row r="14281" spans="1:4" x14ac:dyDescent="0.25">
      <c r="A14281" t="s">
        <v>27862</v>
      </c>
      <c r="B14281" t="s">
        <v>27863</v>
      </c>
      <c r="C14281">
        <v>1</v>
      </c>
      <c r="D14281" s="3">
        <v>186.51</v>
      </c>
    </row>
    <row r="14282" spans="1:4" x14ac:dyDescent="0.25">
      <c r="A14282" t="s">
        <v>27864</v>
      </c>
      <c r="B14282" t="s">
        <v>27865</v>
      </c>
      <c r="C14282">
        <v>1</v>
      </c>
      <c r="D14282" s="3">
        <v>740.83</v>
      </c>
    </row>
    <row r="14283" spans="1:4" x14ac:dyDescent="0.25">
      <c r="A14283" t="s">
        <v>27866</v>
      </c>
      <c r="B14283" t="s">
        <v>27867</v>
      </c>
      <c r="C14283">
        <v>1</v>
      </c>
      <c r="D14283" s="3">
        <v>167.66</v>
      </c>
    </row>
    <row r="14284" spans="1:4" x14ac:dyDescent="0.25">
      <c r="A14284" t="s">
        <v>27868</v>
      </c>
      <c r="B14284" t="s">
        <v>27869</v>
      </c>
      <c r="C14284">
        <v>1</v>
      </c>
      <c r="D14284" s="3">
        <v>40.85</v>
      </c>
    </row>
    <row r="14285" spans="1:4" x14ac:dyDescent="0.25">
      <c r="A14285" t="s">
        <v>27870</v>
      </c>
      <c r="B14285" t="s">
        <v>27871</v>
      </c>
      <c r="C14285">
        <v>1</v>
      </c>
      <c r="D14285" s="3">
        <v>45.31</v>
      </c>
    </row>
    <row r="14286" spans="1:4" x14ac:dyDescent="0.25">
      <c r="A14286" t="s">
        <v>27872</v>
      </c>
      <c r="B14286" t="s">
        <v>27873</v>
      </c>
      <c r="C14286">
        <v>1</v>
      </c>
      <c r="D14286" s="3">
        <v>56.8</v>
      </c>
    </row>
    <row r="14287" spans="1:4" x14ac:dyDescent="0.25">
      <c r="A14287" t="s">
        <v>27874</v>
      </c>
      <c r="B14287" t="s">
        <v>27875</v>
      </c>
      <c r="C14287">
        <v>100</v>
      </c>
      <c r="D14287" s="3">
        <v>4.5599999999999996</v>
      </c>
    </row>
    <row r="14288" spans="1:4" x14ac:dyDescent="0.25">
      <c r="A14288" t="s">
        <v>27876</v>
      </c>
      <c r="B14288" t="s">
        <v>27877</v>
      </c>
      <c r="C14288">
        <v>1</v>
      </c>
      <c r="D14288" s="3">
        <v>1584.62</v>
      </c>
    </row>
    <row r="14289" spans="1:4" x14ac:dyDescent="0.25">
      <c r="A14289" t="s">
        <v>27878</v>
      </c>
      <c r="B14289" t="s">
        <v>27879</v>
      </c>
      <c r="C14289">
        <v>1</v>
      </c>
      <c r="D14289" s="3">
        <v>83.6</v>
      </c>
    </row>
    <row r="14290" spans="1:4" x14ac:dyDescent="0.25">
      <c r="A14290" t="s">
        <v>27880</v>
      </c>
      <c r="B14290" t="s">
        <v>27881</v>
      </c>
      <c r="C14290">
        <v>1</v>
      </c>
      <c r="D14290" s="3">
        <v>97.99</v>
      </c>
    </row>
    <row r="14291" spans="1:4" x14ac:dyDescent="0.25">
      <c r="A14291" t="s">
        <v>27882</v>
      </c>
      <c r="B14291" t="s">
        <v>27883</v>
      </c>
      <c r="C14291">
        <v>1</v>
      </c>
      <c r="D14291" s="3">
        <v>117.25</v>
      </c>
    </row>
    <row r="14292" spans="1:4" x14ac:dyDescent="0.25">
      <c r="A14292" t="s">
        <v>27884</v>
      </c>
      <c r="B14292" t="s">
        <v>27885</v>
      </c>
      <c r="C14292">
        <v>1</v>
      </c>
      <c r="D14292" s="3">
        <v>69.19</v>
      </c>
    </row>
    <row r="14293" spans="1:4" x14ac:dyDescent="0.25">
      <c r="A14293" t="s">
        <v>27886</v>
      </c>
      <c r="B14293" t="s">
        <v>27887</v>
      </c>
      <c r="C14293">
        <v>1</v>
      </c>
      <c r="D14293" s="3">
        <v>82.01</v>
      </c>
    </row>
    <row r="14294" spans="1:4" x14ac:dyDescent="0.25">
      <c r="A14294" t="s">
        <v>27888</v>
      </c>
      <c r="B14294" t="s">
        <v>27889</v>
      </c>
      <c r="C14294">
        <v>1</v>
      </c>
      <c r="D14294" s="3">
        <v>120.07</v>
      </c>
    </row>
    <row r="14295" spans="1:4" x14ac:dyDescent="0.25">
      <c r="A14295" t="s">
        <v>27890</v>
      </c>
      <c r="B14295" t="s">
        <v>27891</v>
      </c>
      <c r="C14295">
        <v>1</v>
      </c>
      <c r="D14295" s="3">
        <v>159.04</v>
      </c>
    </row>
    <row r="14296" spans="1:4" x14ac:dyDescent="0.25">
      <c r="A14296" t="s">
        <v>27892</v>
      </c>
      <c r="B14296" t="s">
        <v>27893</v>
      </c>
      <c r="C14296">
        <v>1</v>
      </c>
      <c r="D14296" s="3">
        <v>162.16999999999999</v>
      </c>
    </row>
    <row r="14297" spans="1:4" x14ac:dyDescent="0.25">
      <c r="A14297" t="s">
        <v>27894</v>
      </c>
      <c r="B14297" t="s">
        <v>27895</v>
      </c>
      <c r="C14297">
        <v>1</v>
      </c>
      <c r="D14297" s="3">
        <v>225.22</v>
      </c>
    </row>
    <row r="14298" spans="1:4" x14ac:dyDescent="0.25">
      <c r="A14298" t="s">
        <v>27896</v>
      </c>
      <c r="B14298" t="s">
        <v>27897</v>
      </c>
      <c r="C14298">
        <v>1</v>
      </c>
      <c r="D14298" s="3">
        <v>189.55</v>
      </c>
    </row>
    <row r="14299" spans="1:4" x14ac:dyDescent="0.25">
      <c r="A14299" t="s">
        <v>27898</v>
      </c>
      <c r="B14299" t="s">
        <v>27899</v>
      </c>
      <c r="C14299">
        <v>1</v>
      </c>
      <c r="D14299" s="3">
        <v>12023.4</v>
      </c>
    </row>
    <row r="14300" spans="1:4" x14ac:dyDescent="0.25">
      <c r="A14300" t="s">
        <v>27900</v>
      </c>
      <c r="B14300" t="s">
        <v>27901</v>
      </c>
      <c r="C14300">
        <v>1</v>
      </c>
      <c r="D14300" s="3">
        <v>12845.72</v>
      </c>
    </row>
    <row r="14301" spans="1:4" x14ac:dyDescent="0.25">
      <c r="A14301" t="s">
        <v>27900</v>
      </c>
      <c r="B14301" t="s">
        <v>27901</v>
      </c>
      <c r="C14301">
        <v>1</v>
      </c>
      <c r="D14301" s="3">
        <v>12845.72</v>
      </c>
    </row>
    <row r="14302" spans="1:4" x14ac:dyDescent="0.25">
      <c r="A14302" t="s">
        <v>27902</v>
      </c>
      <c r="B14302" t="s">
        <v>27903</v>
      </c>
      <c r="C14302">
        <v>20</v>
      </c>
      <c r="D14302" s="3">
        <v>1.43</v>
      </c>
    </row>
    <row r="14303" spans="1:4" x14ac:dyDescent="0.25">
      <c r="A14303" t="s">
        <v>27904</v>
      </c>
      <c r="B14303" t="s">
        <v>27905</v>
      </c>
      <c r="C14303">
        <v>10</v>
      </c>
      <c r="D14303" s="3">
        <v>3.13</v>
      </c>
    </row>
    <row r="14304" spans="1:4" x14ac:dyDescent="0.25">
      <c r="A14304" t="s">
        <v>27906</v>
      </c>
      <c r="B14304" t="s">
        <v>27907</v>
      </c>
      <c r="C14304">
        <v>1</v>
      </c>
      <c r="D14304" s="3">
        <v>262.8</v>
      </c>
    </row>
    <row r="14305" spans="1:4" x14ac:dyDescent="0.25">
      <c r="A14305" t="s">
        <v>27908</v>
      </c>
      <c r="B14305" t="s">
        <v>27909</v>
      </c>
      <c r="C14305">
        <v>1</v>
      </c>
      <c r="D14305" s="3">
        <v>746.63</v>
      </c>
    </row>
    <row r="14306" spans="1:4" x14ac:dyDescent="0.25">
      <c r="A14306" t="s">
        <v>27910</v>
      </c>
      <c r="B14306" t="s">
        <v>27911</v>
      </c>
      <c r="C14306">
        <v>1</v>
      </c>
      <c r="D14306" s="3">
        <v>1407.32</v>
      </c>
    </row>
    <row r="14307" spans="1:4" x14ac:dyDescent="0.25">
      <c r="A14307" t="s">
        <v>27912</v>
      </c>
      <c r="B14307" t="s">
        <v>27913</v>
      </c>
      <c r="C14307">
        <v>1</v>
      </c>
      <c r="D14307" s="3">
        <v>819.28</v>
      </c>
    </row>
    <row r="14308" spans="1:4" x14ac:dyDescent="0.25">
      <c r="A14308" t="s">
        <v>27914</v>
      </c>
      <c r="B14308" t="s">
        <v>27915</v>
      </c>
      <c r="C14308">
        <v>1</v>
      </c>
      <c r="D14308" s="3">
        <v>1568.71</v>
      </c>
    </row>
    <row r="14309" spans="1:4" x14ac:dyDescent="0.25">
      <c r="A14309" t="s">
        <v>27916</v>
      </c>
      <c r="B14309" t="s">
        <v>27917</v>
      </c>
      <c r="C14309">
        <v>1</v>
      </c>
      <c r="D14309" s="3">
        <v>1059.0899999999999</v>
      </c>
    </row>
    <row r="14310" spans="1:4" x14ac:dyDescent="0.25">
      <c r="A14310" t="s">
        <v>27918</v>
      </c>
      <c r="B14310" t="s">
        <v>27919</v>
      </c>
      <c r="C14310">
        <v>1</v>
      </c>
      <c r="D14310" s="3">
        <v>1909.47</v>
      </c>
    </row>
    <row r="14311" spans="1:4" x14ac:dyDescent="0.25">
      <c r="A14311" t="s">
        <v>27920</v>
      </c>
      <c r="B14311" t="s">
        <v>27921</v>
      </c>
      <c r="C14311">
        <v>1</v>
      </c>
      <c r="D14311" s="3">
        <v>671.67</v>
      </c>
    </row>
    <row r="14312" spans="1:4" x14ac:dyDescent="0.25">
      <c r="A14312" t="s">
        <v>27922</v>
      </c>
      <c r="B14312" t="s">
        <v>27923</v>
      </c>
      <c r="C14312">
        <v>1</v>
      </c>
      <c r="D14312" s="3">
        <v>1155.8900000000001</v>
      </c>
    </row>
    <row r="14313" spans="1:4" x14ac:dyDescent="0.25">
      <c r="A14313" t="s">
        <v>27924</v>
      </c>
      <c r="B14313" t="s">
        <v>27925</v>
      </c>
      <c r="C14313">
        <v>1</v>
      </c>
      <c r="D14313" s="3">
        <v>680.69</v>
      </c>
    </row>
    <row r="14314" spans="1:4" x14ac:dyDescent="0.25">
      <c r="A14314" t="s">
        <v>27926</v>
      </c>
      <c r="B14314" t="s">
        <v>27927</v>
      </c>
      <c r="C14314">
        <v>1</v>
      </c>
      <c r="D14314" s="3">
        <v>1222.3399999999999</v>
      </c>
    </row>
    <row r="14315" spans="1:4" x14ac:dyDescent="0.25">
      <c r="A14315" t="s">
        <v>27928</v>
      </c>
      <c r="B14315" t="s">
        <v>27929</v>
      </c>
      <c r="C14315">
        <v>1</v>
      </c>
      <c r="D14315" s="3">
        <v>227.26</v>
      </c>
    </row>
    <row r="14316" spans="1:4" x14ac:dyDescent="0.25">
      <c r="A14316" t="s">
        <v>27930</v>
      </c>
      <c r="B14316" t="s">
        <v>27931</v>
      </c>
      <c r="C14316">
        <v>1</v>
      </c>
      <c r="D14316" s="3">
        <v>266.52999999999997</v>
      </c>
    </row>
    <row r="14317" spans="1:4" x14ac:dyDescent="0.25">
      <c r="A14317" t="s">
        <v>27932</v>
      </c>
      <c r="B14317" t="s">
        <v>27933</v>
      </c>
      <c r="C14317">
        <v>1</v>
      </c>
      <c r="D14317" s="3">
        <v>240.74</v>
      </c>
    </row>
    <row r="14318" spans="1:4" x14ac:dyDescent="0.25">
      <c r="A14318" t="s">
        <v>27934</v>
      </c>
      <c r="B14318" t="s">
        <v>27935</v>
      </c>
      <c r="C14318">
        <v>1</v>
      </c>
      <c r="D14318" s="3">
        <v>140.91999999999999</v>
      </c>
    </row>
    <row r="14319" spans="1:4" x14ac:dyDescent="0.25">
      <c r="A14319" t="s">
        <v>27936</v>
      </c>
      <c r="B14319" t="s">
        <v>27937</v>
      </c>
      <c r="C14319">
        <v>1</v>
      </c>
      <c r="D14319" s="3">
        <v>167.7</v>
      </c>
    </row>
    <row r="14320" spans="1:4" x14ac:dyDescent="0.25">
      <c r="A14320" t="s">
        <v>27938</v>
      </c>
      <c r="B14320" t="s">
        <v>27939</v>
      </c>
      <c r="C14320">
        <v>1</v>
      </c>
      <c r="D14320" s="3">
        <v>167.2</v>
      </c>
    </row>
    <row r="14321" spans="1:4" x14ac:dyDescent="0.25">
      <c r="A14321" t="s">
        <v>27940</v>
      </c>
      <c r="B14321" t="s">
        <v>27941</v>
      </c>
      <c r="C14321">
        <v>1</v>
      </c>
      <c r="D14321" s="3">
        <v>223.22</v>
      </c>
    </row>
    <row r="14322" spans="1:4" x14ac:dyDescent="0.25">
      <c r="A14322" t="s">
        <v>27942</v>
      </c>
      <c r="B14322" t="s">
        <v>27943</v>
      </c>
      <c r="C14322">
        <v>1</v>
      </c>
      <c r="D14322" s="3">
        <v>262.29000000000002</v>
      </c>
    </row>
    <row r="14323" spans="1:4" x14ac:dyDescent="0.25">
      <c r="A14323" t="s">
        <v>27944</v>
      </c>
      <c r="B14323" t="s">
        <v>27945</v>
      </c>
      <c r="C14323">
        <v>1</v>
      </c>
      <c r="D14323" s="3">
        <v>161.38999999999999</v>
      </c>
    </row>
    <row r="14324" spans="1:4" x14ac:dyDescent="0.25">
      <c r="A14324" t="s">
        <v>27946</v>
      </c>
      <c r="B14324" t="s">
        <v>27947</v>
      </c>
      <c r="C14324">
        <v>1</v>
      </c>
      <c r="D14324" s="3">
        <v>215.76</v>
      </c>
    </row>
    <row r="14325" spans="1:4" x14ac:dyDescent="0.25">
      <c r="A14325" t="s">
        <v>27948</v>
      </c>
      <c r="B14325" t="s">
        <v>27949</v>
      </c>
      <c r="C14325">
        <v>1</v>
      </c>
      <c r="D14325" s="3">
        <v>46.45</v>
      </c>
    </row>
    <row r="14326" spans="1:4" x14ac:dyDescent="0.25">
      <c r="A14326" t="s">
        <v>27950</v>
      </c>
      <c r="B14326" t="s">
        <v>27951</v>
      </c>
      <c r="C14326">
        <v>1</v>
      </c>
      <c r="D14326" s="3">
        <v>163.58000000000001</v>
      </c>
    </row>
    <row r="14327" spans="1:4" x14ac:dyDescent="0.25">
      <c r="A14327" t="s">
        <v>27952</v>
      </c>
      <c r="B14327" t="s">
        <v>27953</v>
      </c>
      <c r="C14327">
        <v>1</v>
      </c>
      <c r="D14327" s="3">
        <v>110.2</v>
      </c>
    </row>
    <row r="14328" spans="1:4" x14ac:dyDescent="0.25">
      <c r="A14328" t="s">
        <v>27954</v>
      </c>
      <c r="B14328" t="s">
        <v>27955</v>
      </c>
      <c r="C14328">
        <v>1</v>
      </c>
      <c r="D14328" s="3">
        <v>192.03</v>
      </c>
    </row>
    <row r="14329" spans="1:4" x14ac:dyDescent="0.25">
      <c r="A14329" t="s">
        <v>27956</v>
      </c>
      <c r="B14329" t="s">
        <v>27957</v>
      </c>
      <c r="C14329">
        <v>1</v>
      </c>
      <c r="D14329" s="3">
        <v>216.51</v>
      </c>
    </row>
    <row r="14330" spans="1:4" x14ac:dyDescent="0.25">
      <c r="A14330" t="s">
        <v>27958</v>
      </c>
      <c r="B14330" t="s">
        <v>27959</v>
      </c>
      <c r="C14330">
        <v>1</v>
      </c>
      <c r="D14330" s="3">
        <v>238.22</v>
      </c>
    </row>
    <row r="14331" spans="1:4" x14ac:dyDescent="0.25">
      <c r="A14331" t="s">
        <v>27960</v>
      </c>
      <c r="B14331" t="s">
        <v>27961</v>
      </c>
      <c r="C14331">
        <v>1</v>
      </c>
      <c r="D14331" s="3">
        <v>165.1</v>
      </c>
    </row>
    <row r="14332" spans="1:4" x14ac:dyDescent="0.25">
      <c r="A14332" t="s">
        <v>27962</v>
      </c>
      <c r="B14332" t="s">
        <v>27963</v>
      </c>
      <c r="C14332">
        <v>1</v>
      </c>
      <c r="D14332" s="3">
        <v>260.38</v>
      </c>
    </row>
    <row r="14333" spans="1:4" x14ac:dyDescent="0.25">
      <c r="A14333" t="s">
        <v>27964</v>
      </c>
      <c r="B14333" t="s">
        <v>27965</v>
      </c>
      <c r="C14333">
        <v>1</v>
      </c>
      <c r="D14333" s="3">
        <v>337.5</v>
      </c>
    </row>
    <row r="14334" spans="1:4" x14ac:dyDescent="0.25">
      <c r="A14334" t="s">
        <v>27966</v>
      </c>
      <c r="B14334" t="s">
        <v>27967</v>
      </c>
      <c r="C14334">
        <v>1</v>
      </c>
      <c r="D14334" s="3">
        <v>259.10000000000002</v>
      </c>
    </row>
    <row r="14335" spans="1:4" x14ac:dyDescent="0.25">
      <c r="A14335" t="s">
        <v>27968</v>
      </c>
      <c r="B14335" t="s">
        <v>27969</v>
      </c>
      <c r="C14335">
        <v>1</v>
      </c>
      <c r="D14335" s="3">
        <v>396.13</v>
      </c>
    </row>
    <row r="14336" spans="1:4" x14ac:dyDescent="0.25">
      <c r="A14336" t="s">
        <v>27970</v>
      </c>
      <c r="B14336" t="s">
        <v>27971</v>
      </c>
      <c r="C14336">
        <v>1</v>
      </c>
      <c r="D14336" s="3">
        <v>289.27999999999997</v>
      </c>
    </row>
    <row r="14337" spans="1:4" x14ac:dyDescent="0.25">
      <c r="A14337" t="s">
        <v>27972</v>
      </c>
      <c r="B14337" t="s">
        <v>27973</v>
      </c>
      <c r="C14337">
        <v>1</v>
      </c>
      <c r="D14337" s="3">
        <v>283.23</v>
      </c>
    </row>
    <row r="14338" spans="1:4" x14ac:dyDescent="0.25">
      <c r="A14338" t="s">
        <v>27974</v>
      </c>
      <c r="B14338" t="s">
        <v>27975</v>
      </c>
      <c r="C14338">
        <v>1</v>
      </c>
      <c r="D14338" s="3">
        <v>468.82</v>
      </c>
    </row>
    <row r="14339" spans="1:4" x14ac:dyDescent="0.25">
      <c r="A14339" t="s">
        <v>27976</v>
      </c>
      <c r="B14339" t="s">
        <v>27977</v>
      </c>
      <c r="C14339">
        <v>1</v>
      </c>
      <c r="D14339" s="3">
        <v>460.04</v>
      </c>
    </row>
    <row r="14340" spans="1:4" x14ac:dyDescent="0.25">
      <c r="A14340" t="s">
        <v>27978</v>
      </c>
      <c r="B14340" t="s">
        <v>27979</v>
      </c>
      <c r="C14340">
        <v>100</v>
      </c>
      <c r="D14340" s="3">
        <v>1.73</v>
      </c>
    </row>
    <row r="14341" spans="1:4" x14ac:dyDescent="0.25">
      <c r="A14341" t="s">
        <v>27980</v>
      </c>
      <c r="B14341" t="s">
        <v>27981</v>
      </c>
      <c r="C14341">
        <v>100</v>
      </c>
      <c r="D14341" s="3">
        <v>0.3</v>
      </c>
    </row>
    <row r="14342" spans="1:4" x14ac:dyDescent="0.25">
      <c r="A14342" t="s">
        <v>27982</v>
      </c>
      <c r="B14342" t="s">
        <v>27983</v>
      </c>
      <c r="C14342">
        <v>1</v>
      </c>
      <c r="D14342" s="3">
        <v>100.57</v>
      </c>
    </row>
    <row r="14343" spans="1:4" x14ac:dyDescent="0.25">
      <c r="A14343" t="s">
        <v>27984</v>
      </c>
      <c r="B14343" t="s">
        <v>27985</v>
      </c>
      <c r="C14343">
        <v>1</v>
      </c>
      <c r="D14343" s="3">
        <v>157.35</v>
      </c>
    </row>
    <row r="14344" spans="1:4" x14ac:dyDescent="0.25">
      <c r="A14344" t="s">
        <v>27986</v>
      </c>
      <c r="B14344" t="s">
        <v>27987</v>
      </c>
      <c r="C14344">
        <v>1</v>
      </c>
      <c r="D14344" s="3">
        <v>203.38</v>
      </c>
    </row>
    <row r="14345" spans="1:4" x14ac:dyDescent="0.25">
      <c r="A14345" t="s">
        <v>27988</v>
      </c>
      <c r="B14345" t="s">
        <v>27989</v>
      </c>
      <c r="C14345">
        <v>1</v>
      </c>
      <c r="D14345" s="3">
        <v>271.88</v>
      </c>
    </row>
    <row r="14346" spans="1:4" x14ac:dyDescent="0.25">
      <c r="A14346" t="s">
        <v>27990</v>
      </c>
      <c r="B14346" t="s">
        <v>27991</v>
      </c>
      <c r="C14346">
        <v>1</v>
      </c>
      <c r="D14346" s="3">
        <v>422.37</v>
      </c>
    </row>
    <row r="14347" spans="1:4" x14ac:dyDescent="0.25">
      <c r="A14347" t="s">
        <v>27992</v>
      </c>
      <c r="B14347" t="s">
        <v>27993</v>
      </c>
      <c r="C14347">
        <v>1</v>
      </c>
      <c r="D14347" s="3">
        <v>141.65</v>
      </c>
    </row>
    <row r="14348" spans="1:4" x14ac:dyDescent="0.25">
      <c r="A14348" t="s">
        <v>27994</v>
      </c>
      <c r="B14348" t="s">
        <v>27995</v>
      </c>
      <c r="C14348">
        <v>1</v>
      </c>
      <c r="D14348" s="3">
        <v>126.09</v>
      </c>
    </row>
    <row r="14349" spans="1:4" x14ac:dyDescent="0.25">
      <c r="A14349" t="s">
        <v>27996</v>
      </c>
      <c r="B14349" t="s">
        <v>27997</v>
      </c>
      <c r="C14349">
        <v>1</v>
      </c>
      <c r="D14349" s="3">
        <v>123.67</v>
      </c>
    </row>
    <row r="14350" spans="1:4" x14ac:dyDescent="0.25">
      <c r="A14350" t="s">
        <v>27998</v>
      </c>
      <c r="B14350" t="s">
        <v>27999</v>
      </c>
      <c r="C14350">
        <v>1</v>
      </c>
      <c r="D14350" s="3">
        <v>137.51</v>
      </c>
    </row>
    <row r="14351" spans="1:4" x14ac:dyDescent="0.25">
      <c r="A14351" t="s">
        <v>28000</v>
      </c>
      <c r="B14351" t="s">
        <v>28001</v>
      </c>
      <c r="C14351">
        <v>1</v>
      </c>
      <c r="D14351" s="3">
        <v>274.63</v>
      </c>
    </row>
    <row r="14352" spans="1:4" x14ac:dyDescent="0.25">
      <c r="A14352" t="s">
        <v>28002</v>
      </c>
      <c r="B14352" t="s">
        <v>28003</v>
      </c>
      <c r="C14352">
        <v>50</v>
      </c>
      <c r="D14352" s="3">
        <v>0.55000000000000004</v>
      </c>
    </row>
    <row r="14353" spans="1:4" x14ac:dyDescent="0.25">
      <c r="A14353" t="s">
        <v>28004</v>
      </c>
      <c r="B14353" t="s">
        <v>28005</v>
      </c>
      <c r="C14353">
        <v>50</v>
      </c>
      <c r="D14353" s="3">
        <v>0.92</v>
      </c>
    </row>
    <row r="14354" spans="1:4" x14ac:dyDescent="0.25">
      <c r="A14354" t="s">
        <v>28006</v>
      </c>
      <c r="B14354" t="s">
        <v>28007</v>
      </c>
      <c r="C14354">
        <v>1</v>
      </c>
      <c r="D14354" s="3">
        <v>25.82</v>
      </c>
    </row>
    <row r="14355" spans="1:4" x14ac:dyDescent="0.25">
      <c r="A14355" t="s">
        <v>28008</v>
      </c>
      <c r="B14355" t="s">
        <v>28009</v>
      </c>
      <c r="C14355">
        <v>1</v>
      </c>
      <c r="D14355" s="3">
        <v>98.81</v>
      </c>
    </row>
    <row r="14356" spans="1:4" x14ac:dyDescent="0.25">
      <c r="A14356" t="s">
        <v>28010</v>
      </c>
      <c r="B14356" t="s">
        <v>28011</v>
      </c>
      <c r="C14356">
        <v>25</v>
      </c>
      <c r="D14356" s="3">
        <v>2.94</v>
      </c>
    </row>
    <row r="14357" spans="1:4" x14ac:dyDescent="0.25">
      <c r="A14357" t="s">
        <v>28012</v>
      </c>
      <c r="B14357" t="s">
        <v>28013</v>
      </c>
      <c r="C14357">
        <v>8</v>
      </c>
      <c r="D14357" s="3">
        <v>2.4</v>
      </c>
    </row>
    <row r="14358" spans="1:4" x14ac:dyDescent="0.25">
      <c r="A14358" t="s">
        <v>28014</v>
      </c>
      <c r="B14358" t="s">
        <v>28015</v>
      </c>
      <c r="C14358">
        <v>1</v>
      </c>
      <c r="D14358" s="3">
        <v>84.7</v>
      </c>
    </row>
    <row r="14359" spans="1:4" x14ac:dyDescent="0.25">
      <c r="A14359" t="s">
        <v>28016</v>
      </c>
      <c r="B14359" t="s">
        <v>28017</v>
      </c>
      <c r="C14359">
        <v>1</v>
      </c>
      <c r="D14359" s="3">
        <v>182.81</v>
      </c>
    </row>
    <row r="14360" spans="1:4" x14ac:dyDescent="0.25">
      <c r="A14360" t="s">
        <v>28018</v>
      </c>
      <c r="B14360" t="s">
        <v>28019</v>
      </c>
      <c r="C14360">
        <v>1</v>
      </c>
      <c r="D14360" s="3">
        <v>278.77</v>
      </c>
    </row>
    <row r="14361" spans="1:4" x14ac:dyDescent="0.25">
      <c r="A14361" t="s">
        <v>28020</v>
      </c>
      <c r="B14361" t="s">
        <v>28021</v>
      </c>
      <c r="C14361">
        <v>1</v>
      </c>
      <c r="D14361" s="3">
        <v>157.93</v>
      </c>
    </row>
    <row r="14362" spans="1:4" x14ac:dyDescent="0.25">
      <c r="A14362" t="s">
        <v>28022</v>
      </c>
      <c r="B14362" t="s">
        <v>28023</v>
      </c>
      <c r="C14362">
        <v>1</v>
      </c>
      <c r="D14362" s="3">
        <v>19.809999999999999</v>
      </c>
    </row>
    <row r="14363" spans="1:4" x14ac:dyDescent="0.25">
      <c r="A14363" t="s">
        <v>28024</v>
      </c>
      <c r="B14363" t="s">
        <v>28025</v>
      </c>
      <c r="C14363">
        <v>1</v>
      </c>
      <c r="D14363" s="3">
        <v>29.52</v>
      </c>
    </row>
    <row r="14364" spans="1:4" x14ac:dyDescent="0.25">
      <c r="A14364" t="s">
        <v>28026</v>
      </c>
      <c r="B14364" t="s">
        <v>28027</v>
      </c>
      <c r="C14364">
        <v>1</v>
      </c>
      <c r="D14364" s="3">
        <v>26.77</v>
      </c>
    </row>
    <row r="14365" spans="1:4" x14ac:dyDescent="0.25">
      <c r="A14365" t="s">
        <v>28028</v>
      </c>
      <c r="B14365" t="s">
        <v>28029</v>
      </c>
      <c r="C14365">
        <v>1</v>
      </c>
      <c r="D14365" s="3">
        <v>33.33</v>
      </c>
    </row>
    <row r="14366" spans="1:4" x14ac:dyDescent="0.25">
      <c r="A14366" t="s">
        <v>28030</v>
      </c>
      <c r="B14366" t="s">
        <v>28031</v>
      </c>
      <c r="C14366">
        <v>1</v>
      </c>
      <c r="D14366" s="3">
        <v>73.540000000000006</v>
      </c>
    </row>
    <row r="14367" spans="1:4" x14ac:dyDescent="0.25">
      <c r="A14367" t="s">
        <v>28032</v>
      </c>
      <c r="B14367" t="s">
        <v>28033</v>
      </c>
      <c r="C14367">
        <v>1</v>
      </c>
      <c r="D14367" s="3">
        <v>259.02</v>
      </c>
    </row>
    <row r="14368" spans="1:4" x14ac:dyDescent="0.25">
      <c r="A14368" t="s">
        <v>28034</v>
      </c>
      <c r="B14368" t="s">
        <v>28035</v>
      </c>
      <c r="C14368">
        <v>1</v>
      </c>
      <c r="D14368" s="3">
        <v>110.59</v>
      </c>
    </row>
    <row r="14369" spans="1:4" x14ac:dyDescent="0.25">
      <c r="A14369" t="s">
        <v>28036</v>
      </c>
      <c r="B14369" t="s">
        <v>28037</v>
      </c>
      <c r="C14369">
        <v>1</v>
      </c>
      <c r="D14369" s="3">
        <v>184.94</v>
      </c>
    </row>
    <row r="14370" spans="1:4" x14ac:dyDescent="0.25">
      <c r="A14370" t="s">
        <v>28038</v>
      </c>
      <c r="B14370" t="s">
        <v>28039</v>
      </c>
      <c r="C14370">
        <v>1</v>
      </c>
      <c r="D14370" s="3">
        <v>201.67</v>
      </c>
    </row>
    <row r="14371" spans="1:4" x14ac:dyDescent="0.25">
      <c r="A14371" t="s">
        <v>28040</v>
      </c>
      <c r="B14371" t="s">
        <v>28041</v>
      </c>
      <c r="C14371">
        <v>1</v>
      </c>
      <c r="D14371" s="3">
        <v>193.22</v>
      </c>
    </row>
    <row r="14372" spans="1:4" x14ac:dyDescent="0.25">
      <c r="A14372" t="s">
        <v>28042</v>
      </c>
      <c r="B14372" t="s">
        <v>28043</v>
      </c>
      <c r="C14372">
        <v>1</v>
      </c>
      <c r="D14372" s="3">
        <v>68.3</v>
      </c>
    </row>
    <row r="14373" spans="1:4" x14ac:dyDescent="0.25">
      <c r="A14373" t="s">
        <v>28044</v>
      </c>
      <c r="B14373" t="s">
        <v>28045</v>
      </c>
      <c r="C14373">
        <v>1</v>
      </c>
      <c r="D14373" s="3">
        <v>68.3</v>
      </c>
    </row>
    <row r="14374" spans="1:4" x14ac:dyDescent="0.25">
      <c r="A14374" t="s">
        <v>28046</v>
      </c>
      <c r="B14374" t="s">
        <v>28047</v>
      </c>
      <c r="C14374">
        <v>1</v>
      </c>
      <c r="D14374" s="3">
        <v>32.909999999999997</v>
      </c>
    </row>
    <row r="14375" spans="1:4" x14ac:dyDescent="0.25">
      <c r="A14375" t="s">
        <v>28048</v>
      </c>
      <c r="B14375" t="s">
        <v>28049</v>
      </c>
      <c r="C14375">
        <v>1</v>
      </c>
      <c r="D14375" s="3">
        <v>39.39</v>
      </c>
    </row>
    <row r="14376" spans="1:4" x14ac:dyDescent="0.25">
      <c r="A14376" t="s">
        <v>28050</v>
      </c>
      <c r="B14376" t="s">
        <v>28051</v>
      </c>
      <c r="C14376">
        <v>1</v>
      </c>
      <c r="D14376" s="3">
        <v>30.31</v>
      </c>
    </row>
    <row r="14377" spans="1:4" x14ac:dyDescent="0.25">
      <c r="A14377" t="s">
        <v>28052</v>
      </c>
      <c r="B14377" t="s">
        <v>28053</v>
      </c>
      <c r="C14377">
        <v>1</v>
      </c>
      <c r="D14377" s="3">
        <v>32.04</v>
      </c>
    </row>
    <row r="14378" spans="1:4" x14ac:dyDescent="0.25">
      <c r="A14378" t="s">
        <v>28054</v>
      </c>
      <c r="B14378" t="s">
        <v>28055</v>
      </c>
      <c r="C14378">
        <v>1</v>
      </c>
      <c r="D14378" s="3">
        <v>37.17</v>
      </c>
    </row>
    <row r="14379" spans="1:4" x14ac:dyDescent="0.25">
      <c r="A14379" t="s">
        <v>28056</v>
      </c>
      <c r="B14379" t="s">
        <v>28057</v>
      </c>
      <c r="C14379">
        <v>1</v>
      </c>
      <c r="D14379" s="3">
        <v>43.65</v>
      </c>
    </row>
    <row r="14380" spans="1:4" x14ac:dyDescent="0.25">
      <c r="A14380" t="s">
        <v>28058</v>
      </c>
      <c r="B14380" t="s">
        <v>28059</v>
      </c>
      <c r="C14380">
        <v>1</v>
      </c>
      <c r="D14380" s="3">
        <v>60.42</v>
      </c>
    </row>
    <row r="14381" spans="1:4" x14ac:dyDescent="0.25">
      <c r="A14381" t="s">
        <v>28060</v>
      </c>
      <c r="B14381" t="s">
        <v>28061</v>
      </c>
      <c r="C14381">
        <v>1</v>
      </c>
      <c r="D14381" s="3">
        <v>19.649999999999999</v>
      </c>
    </row>
    <row r="14382" spans="1:4" x14ac:dyDescent="0.25">
      <c r="A14382" t="s">
        <v>28062</v>
      </c>
      <c r="B14382" t="s">
        <v>28063</v>
      </c>
      <c r="C14382">
        <v>1</v>
      </c>
      <c r="D14382" s="3">
        <v>20.79</v>
      </c>
    </row>
    <row r="14383" spans="1:4" x14ac:dyDescent="0.25">
      <c r="A14383" t="s">
        <v>28064</v>
      </c>
      <c r="B14383" t="s">
        <v>28065</v>
      </c>
      <c r="C14383">
        <v>1</v>
      </c>
      <c r="D14383" s="3">
        <v>22.64</v>
      </c>
    </row>
    <row r="14384" spans="1:4" x14ac:dyDescent="0.25">
      <c r="A14384" t="s">
        <v>28066</v>
      </c>
      <c r="B14384" t="s">
        <v>28067</v>
      </c>
      <c r="C14384">
        <v>1</v>
      </c>
      <c r="D14384" s="3">
        <v>22.53</v>
      </c>
    </row>
    <row r="14385" spans="1:4" x14ac:dyDescent="0.25">
      <c r="A14385" t="s">
        <v>28068</v>
      </c>
      <c r="B14385" t="s">
        <v>28069</v>
      </c>
      <c r="C14385">
        <v>1</v>
      </c>
      <c r="D14385" s="3">
        <v>27.7</v>
      </c>
    </row>
    <row r="14386" spans="1:4" x14ac:dyDescent="0.25">
      <c r="A14386" t="s">
        <v>28070</v>
      </c>
      <c r="B14386" t="s">
        <v>28071</v>
      </c>
      <c r="C14386">
        <v>1</v>
      </c>
      <c r="D14386" s="3">
        <v>23.8</v>
      </c>
    </row>
    <row r="14387" spans="1:4" x14ac:dyDescent="0.25">
      <c r="A14387" t="s">
        <v>28072</v>
      </c>
      <c r="B14387" t="s">
        <v>28073</v>
      </c>
      <c r="C14387">
        <v>1</v>
      </c>
      <c r="D14387" s="3">
        <v>29.44</v>
      </c>
    </row>
    <row r="14388" spans="1:4" x14ac:dyDescent="0.25">
      <c r="A14388" t="s">
        <v>28074</v>
      </c>
      <c r="B14388" t="s">
        <v>28075</v>
      </c>
      <c r="C14388">
        <v>1</v>
      </c>
      <c r="D14388" s="3">
        <v>28.24</v>
      </c>
    </row>
    <row r="14389" spans="1:4" x14ac:dyDescent="0.25">
      <c r="A14389" t="s">
        <v>28076</v>
      </c>
      <c r="B14389" t="s">
        <v>28077</v>
      </c>
      <c r="C14389">
        <v>1</v>
      </c>
      <c r="D14389" s="3">
        <v>1020.58</v>
      </c>
    </row>
    <row r="14390" spans="1:4" x14ac:dyDescent="0.25">
      <c r="A14390" t="s">
        <v>28078</v>
      </c>
      <c r="B14390" t="s">
        <v>28079</v>
      </c>
      <c r="C14390">
        <v>1</v>
      </c>
      <c r="D14390" s="3">
        <v>336.91</v>
      </c>
    </row>
    <row r="14391" spans="1:4" x14ac:dyDescent="0.25">
      <c r="A14391" t="s">
        <v>28080</v>
      </c>
      <c r="B14391" t="s">
        <v>28081</v>
      </c>
      <c r="C14391">
        <v>1</v>
      </c>
      <c r="D14391" s="3">
        <v>212.15</v>
      </c>
    </row>
    <row r="14392" spans="1:4" x14ac:dyDescent="0.25">
      <c r="A14392" t="s">
        <v>28082</v>
      </c>
      <c r="B14392" t="s">
        <v>28083</v>
      </c>
      <c r="C14392">
        <v>1</v>
      </c>
      <c r="D14392" s="3">
        <v>1120.1300000000001</v>
      </c>
    </row>
    <row r="14393" spans="1:4" x14ac:dyDescent="0.25">
      <c r="A14393" t="s">
        <v>28084</v>
      </c>
      <c r="B14393" t="s">
        <v>28085</v>
      </c>
      <c r="C14393">
        <v>1</v>
      </c>
      <c r="D14393" s="3">
        <v>1559.87</v>
      </c>
    </row>
    <row r="14394" spans="1:4" x14ac:dyDescent="0.25">
      <c r="A14394" t="s">
        <v>28086</v>
      </c>
      <c r="B14394" t="s">
        <v>28087</v>
      </c>
      <c r="C14394">
        <v>1</v>
      </c>
      <c r="D14394" s="3">
        <v>395.49</v>
      </c>
    </row>
    <row r="14395" spans="1:4" x14ac:dyDescent="0.25">
      <c r="A14395" t="s">
        <v>28088</v>
      </c>
      <c r="B14395" t="s">
        <v>28089</v>
      </c>
      <c r="C14395">
        <v>1</v>
      </c>
      <c r="D14395" s="3">
        <v>481.15</v>
      </c>
    </row>
    <row r="14396" spans="1:4" x14ac:dyDescent="0.25">
      <c r="A14396" t="s">
        <v>28090</v>
      </c>
      <c r="B14396" t="s">
        <v>28091</v>
      </c>
      <c r="C14396">
        <v>1</v>
      </c>
      <c r="D14396" s="3">
        <v>449.09</v>
      </c>
    </row>
    <row r="14397" spans="1:4" x14ac:dyDescent="0.25">
      <c r="A14397" t="s">
        <v>28092</v>
      </c>
      <c r="B14397" t="s">
        <v>28093</v>
      </c>
      <c r="C14397">
        <v>1</v>
      </c>
      <c r="D14397" s="3">
        <v>279.67</v>
      </c>
    </row>
    <row r="14398" spans="1:4" x14ac:dyDescent="0.25">
      <c r="A14398" t="s">
        <v>28094</v>
      </c>
      <c r="B14398" t="s">
        <v>28095</v>
      </c>
      <c r="C14398">
        <v>1</v>
      </c>
      <c r="D14398" s="3">
        <v>616.88</v>
      </c>
    </row>
    <row r="14399" spans="1:4" x14ac:dyDescent="0.25">
      <c r="A14399" t="s">
        <v>28096</v>
      </c>
      <c r="B14399" t="s">
        <v>28097</v>
      </c>
      <c r="C14399">
        <v>1</v>
      </c>
      <c r="D14399" s="3">
        <v>1086.94</v>
      </c>
    </row>
    <row r="14400" spans="1:4" x14ac:dyDescent="0.25">
      <c r="A14400" t="s">
        <v>28098</v>
      </c>
      <c r="B14400" t="s">
        <v>28099</v>
      </c>
      <c r="C14400">
        <v>1</v>
      </c>
      <c r="D14400" s="3">
        <v>827.9</v>
      </c>
    </row>
    <row r="14401" spans="1:5" x14ac:dyDescent="0.25">
      <c r="A14401" t="s">
        <v>28100</v>
      </c>
      <c r="B14401" t="s">
        <v>28101</v>
      </c>
      <c r="C14401">
        <v>1</v>
      </c>
      <c r="D14401" s="3">
        <v>1178.27</v>
      </c>
    </row>
    <row r="14402" spans="1:5" x14ac:dyDescent="0.25">
      <c r="A14402" t="s">
        <v>28102</v>
      </c>
      <c r="B14402" t="s">
        <v>28103</v>
      </c>
      <c r="C14402">
        <v>1</v>
      </c>
      <c r="D14402" s="3">
        <v>303.88</v>
      </c>
    </row>
    <row r="14403" spans="1:5" x14ac:dyDescent="0.25">
      <c r="A14403" t="s">
        <v>28104</v>
      </c>
      <c r="B14403" t="s">
        <v>28105</v>
      </c>
      <c r="C14403">
        <v>1</v>
      </c>
      <c r="D14403" s="3">
        <v>920.87</v>
      </c>
    </row>
    <row r="14404" spans="1:5" x14ac:dyDescent="0.25">
      <c r="A14404" t="s">
        <v>28106</v>
      </c>
      <c r="B14404" t="s">
        <v>28107</v>
      </c>
      <c r="C14404">
        <v>1</v>
      </c>
      <c r="D14404" s="3">
        <v>174.94</v>
      </c>
    </row>
    <row r="14405" spans="1:5" x14ac:dyDescent="0.25">
      <c r="A14405" t="s">
        <v>28108</v>
      </c>
      <c r="B14405" t="s">
        <v>28109</v>
      </c>
      <c r="C14405">
        <v>1</v>
      </c>
      <c r="D14405" s="3">
        <v>1302.78</v>
      </c>
    </row>
    <row r="14406" spans="1:5" x14ac:dyDescent="0.25">
      <c r="A14406" t="s">
        <v>28110</v>
      </c>
      <c r="B14406" t="s">
        <v>28111</v>
      </c>
      <c r="C14406">
        <v>1</v>
      </c>
      <c r="D14406" s="3">
        <v>415.37</v>
      </c>
    </row>
    <row r="14407" spans="1:5" x14ac:dyDescent="0.25">
      <c r="A14407" t="s">
        <v>28112</v>
      </c>
      <c r="B14407" t="s">
        <v>28113</v>
      </c>
      <c r="C14407">
        <v>1</v>
      </c>
      <c r="D14407" s="3">
        <v>514.64</v>
      </c>
    </row>
    <row r="14408" spans="1:5" x14ac:dyDescent="0.25">
      <c r="A14408" t="s">
        <v>28114</v>
      </c>
      <c r="B14408" t="s">
        <v>28115</v>
      </c>
      <c r="C14408">
        <v>1</v>
      </c>
      <c r="D14408" s="3">
        <v>235.77</v>
      </c>
    </row>
    <row r="14409" spans="1:5" x14ac:dyDescent="0.25">
      <c r="A14409" t="s">
        <v>28116</v>
      </c>
      <c r="B14409" t="s">
        <v>28117</v>
      </c>
      <c r="C14409">
        <v>1</v>
      </c>
      <c r="D14409" s="3">
        <v>277.79000000000002</v>
      </c>
    </row>
    <row r="14410" spans="1:5" x14ac:dyDescent="0.25">
      <c r="A14410" t="s">
        <v>28118</v>
      </c>
      <c r="B14410" t="s">
        <v>28119</v>
      </c>
      <c r="C14410">
        <v>1</v>
      </c>
      <c r="D14410" s="3">
        <v>456.7</v>
      </c>
    </row>
    <row r="14411" spans="1:5" x14ac:dyDescent="0.25">
      <c r="A14411" t="s">
        <v>28120</v>
      </c>
      <c r="B14411" t="s">
        <v>28121</v>
      </c>
      <c r="C14411">
        <v>1</v>
      </c>
      <c r="D14411" s="3">
        <v>418.87</v>
      </c>
    </row>
    <row r="14412" spans="1:5" x14ac:dyDescent="0.25">
      <c r="A14412" t="s">
        <v>28122</v>
      </c>
      <c r="B14412" t="s">
        <v>28123</v>
      </c>
      <c r="C14412" t="s">
        <v>18</v>
      </c>
      <c r="D14412" s="3" t="s">
        <v>27783</v>
      </c>
      <c r="E14412" t="s">
        <v>28124</v>
      </c>
    </row>
    <row r="14413" spans="1:5" x14ac:dyDescent="0.25">
      <c r="A14413" t="s">
        <v>28125</v>
      </c>
      <c r="B14413" t="s">
        <v>28126</v>
      </c>
      <c r="C14413" t="s">
        <v>18</v>
      </c>
      <c r="D14413" s="3" t="s">
        <v>180</v>
      </c>
      <c r="E14413" t="s">
        <v>28124</v>
      </c>
    </row>
    <row r="14414" spans="1:5" x14ac:dyDescent="0.25">
      <c r="A14414" t="s">
        <v>28127</v>
      </c>
      <c r="B14414" t="s">
        <v>28128</v>
      </c>
      <c r="C14414" t="s">
        <v>18</v>
      </c>
      <c r="D14414" s="3" t="s">
        <v>180</v>
      </c>
      <c r="E14414" t="s">
        <v>28124</v>
      </c>
    </row>
    <row r="14415" spans="1:5" x14ac:dyDescent="0.25">
      <c r="A14415" t="s">
        <v>28129</v>
      </c>
      <c r="B14415" t="s">
        <v>28130</v>
      </c>
      <c r="C14415" t="s">
        <v>18</v>
      </c>
      <c r="D14415" s="3" t="s">
        <v>180</v>
      </c>
      <c r="E14415" t="s">
        <v>28124</v>
      </c>
    </row>
    <row r="14416" spans="1:5" x14ac:dyDescent="0.25">
      <c r="A14416" t="s">
        <v>28131</v>
      </c>
      <c r="B14416" t="s">
        <v>28132</v>
      </c>
      <c r="C14416" t="s">
        <v>18</v>
      </c>
      <c r="D14416" s="3" t="s">
        <v>180</v>
      </c>
      <c r="E14416" t="s">
        <v>28124</v>
      </c>
    </row>
    <row r="14417" spans="1:5" x14ac:dyDescent="0.25">
      <c r="A14417" t="s">
        <v>28133</v>
      </c>
      <c r="B14417" t="s">
        <v>28134</v>
      </c>
      <c r="C14417" t="s">
        <v>18</v>
      </c>
      <c r="D14417" s="3" t="s">
        <v>180</v>
      </c>
      <c r="E14417" t="s">
        <v>28124</v>
      </c>
    </row>
    <row r="14418" spans="1:5" x14ac:dyDescent="0.25">
      <c r="A14418" t="s">
        <v>28135</v>
      </c>
      <c r="B14418" t="s">
        <v>28136</v>
      </c>
      <c r="C14418" t="s">
        <v>18</v>
      </c>
      <c r="D14418" s="3" t="s">
        <v>180</v>
      </c>
      <c r="E14418" t="s">
        <v>28124</v>
      </c>
    </row>
    <row r="14419" spans="1:5" x14ac:dyDescent="0.25">
      <c r="A14419" t="s">
        <v>28137</v>
      </c>
      <c r="B14419" t="s">
        <v>28138</v>
      </c>
      <c r="C14419" t="s">
        <v>18</v>
      </c>
      <c r="D14419" s="3" t="s">
        <v>180</v>
      </c>
      <c r="E14419" t="s">
        <v>28124</v>
      </c>
    </row>
    <row r="14420" spans="1:5" x14ac:dyDescent="0.25">
      <c r="A14420" t="s">
        <v>28139</v>
      </c>
      <c r="B14420" t="s">
        <v>28140</v>
      </c>
      <c r="C14420" t="s">
        <v>18</v>
      </c>
      <c r="D14420" s="3" t="s">
        <v>180</v>
      </c>
      <c r="E14420" t="s">
        <v>28124</v>
      </c>
    </row>
    <row r="14421" spans="1:5" x14ac:dyDescent="0.25">
      <c r="A14421" t="s">
        <v>28141</v>
      </c>
      <c r="B14421" t="s">
        <v>28142</v>
      </c>
      <c r="C14421" t="s">
        <v>18</v>
      </c>
      <c r="D14421" s="3" t="s">
        <v>180</v>
      </c>
      <c r="E14421" t="s">
        <v>28124</v>
      </c>
    </row>
    <row r="14422" spans="1:5" x14ac:dyDescent="0.25">
      <c r="A14422" t="s">
        <v>28143</v>
      </c>
      <c r="B14422" t="s">
        <v>28144</v>
      </c>
      <c r="C14422" t="s">
        <v>18</v>
      </c>
      <c r="D14422" s="3" t="s">
        <v>180</v>
      </c>
      <c r="E14422" t="s">
        <v>28124</v>
      </c>
    </row>
    <row r="14423" spans="1:5" x14ac:dyDescent="0.25">
      <c r="A14423" t="s">
        <v>28145</v>
      </c>
      <c r="B14423" t="s">
        <v>28146</v>
      </c>
      <c r="C14423" t="s">
        <v>18</v>
      </c>
      <c r="D14423" s="3" t="s">
        <v>180</v>
      </c>
      <c r="E14423" t="s">
        <v>28124</v>
      </c>
    </row>
    <row r="14424" spans="1:5" x14ac:dyDescent="0.25">
      <c r="A14424" t="s">
        <v>28147</v>
      </c>
      <c r="B14424" t="s">
        <v>28148</v>
      </c>
      <c r="C14424" t="s">
        <v>18</v>
      </c>
      <c r="D14424" s="3" t="s">
        <v>180</v>
      </c>
      <c r="E14424" t="s">
        <v>28124</v>
      </c>
    </row>
    <row r="14425" spans="1:5" x14ac:dyDescent="0.25">
      <c r="A14425" t="s">
        <v>28149</v>
      </c>
      <c r="B14425" t="s">
        <v>28150</v>
      </c>
      <c r="C14425" t="s">
        <v>18</v>
      </c>
      <c r="D14425" s="3" t="s">
        <v>180</v>
      </c>
      <c r="E14425" t="s">
        <v>28124</v>
      </c>
    </row>
    <row r="14426" spans="1:5" x14ac:dyDescent="0.25">
      <c r="A14426" t="s">
        <v>28151</v>
      </c>
      <c r="B14426" t="s">
        <v>28152</v>
      </c>
      <c r="C14426" t="s">
        <v>18</v>
      </c>
      <c r="D14426" s="3" t="s">
        <v>180</v>
      </c>
      <c r="E14426" t="s">
        <v>28124</v>
      </c>
    </row>
    <row r="14427" spans="1:5" x14ac:dyDescent="0.25">
      <c r="A14427" t="s">
        <v>28153</v>
      </c>
      <c r="B14427" t="s">
        <v>28154</v>
      </c>
      <c r="C14427" t="s">
        <v>18</v>
      </c>
      <c r="D14427" s="3" t="s">
        <v>180</v>
      </c>
      <c r="E14427" t="s">
        <v>28124</v>
      </c>
    </row>
    <row r="14428" spans="1:5" x14ac:dyDescent="0.25">
      <c r="A14428" t="s">
        <v>28155</v>
      </c>
      <c r="B14428" t="s">
        <v>28156</v>
      </c>
      <c r="C14428" t="s">
        <v>18</v>
      </c>
      <c r="D14428" s="3" t="s">
        <v>180</v>
      </c>
      <c r="E14428" t="s">
        <v>28124</v>
      </c>
    </row>
    <row r="14429" spans="1:5" x14ac:dyDescent="0.25">
      <c r="A14429" t="s">
        <v>28157</v>
      </c>
      <c r="B14429" t="s">
        <v>28158</v>
      </c>
      <c r="C14429" t="s">
        <v>18</v>
      </c>
      <c r="D14429" s="3" t="s">
        <v>180</v>
      </c>
      <c r="E14429" t="s">
        <v>28124</v>
      </c>
    </row>
    <row r="14430" spans="1:5" x14ac:dyDescent="0.25">
      <c r="A14430" t="s">
        <v>28159</v>
      </c>
      <c r="B14430" t="s">
        <v>28160</v>
      </c>
      <c r="C14430" t="s">
        <v>18</v>
      </c>
      <c r="D14430" s="3" t="s">
        <v>180</v>
      </c>
      <c r="E14430" t="s">
        <v>28124</v>
      </c>
    </row>
    <row r="14431" spans="1:5" x14ac:dyDescent="0.25">
      <c r="A14431" t="s">
        <v>28161</v>
      </c>
      <c r="B14431" t="s">
        <v>28162</v>
      </c>
      <c r="C14431" t="s">
        <v>18</v>
      </c>
      <c r="D14431" s="3" t="s">
        <v>180</v>
      </c>
      <c r="E14431" t="s">
        <v>28124</v>
      </c>
    </row>
    <row r="14432" spans="1:5" x14ac:dyDescent="0.25">
      <c r="A14432" t="s">
        <v>28163</v>
      </c>
      <c r="B14432" t="s">
        <v>28164</v>
      </c>
      <c r="C14432" t="s">
        <v>18</v>
      </c>
      <c r="D14432" s="3" t="s">
        <v>180</v>
      </c>
      <c r="E14432" t="s">
        <v>28124</v>
      </c>
    </row>
    <row r="14433" spans="1:5" x14ac:dyDescent="0.25">
      <c r="A14433" t="s">
        <v>28165</v>
      </c>
      <c r="B14433" t="s">
        <v>28166</v>
      </c>
      <c r="C14433" t="s">
        <v>18</v>
      </c>
      <c r="D14433" s="3" t="s">
        <v>180</v>
      </c>
      <c r="E14433" t="s">
        <v>28124</v>
      </c>
    </row>
    <row r="14434" spans="1:5" x14ac:dyDescent="0.25">
      <c r="A14434" t="s">
        <v>28167</v>
      </c>
      <c r="B14434" t="s">
        <v>28168</v>
      </c>
      <c r="C14434" t="s">
        <v>18</v>
      </c>
      <c r="D14434" s="3" t="s">
        <v>180</v>
      </c>
      <c r="E14434" t="s">
        <v>28124</v>
      </c>
    </row>
    <row r="14435" spans="1:5" x14ac:dyDescent="0.25">
      <c r="A14435" t="s">
        <v>28169</v>
      </c>
      <c r="B14435" t="s">
        <v>28170</v>
      </c>
      <c r="C14435" t="s">
        <v>18</v>
      </c>
      <c r="D14435" s="3" t="s">
        <v>180</v>
      </c>
      <c r="E14435" t="s">
        <v>28124</v>
      </c>
    </row>
    <row r="14436" spans="1:5" x14ac:dyDescent="0.25">
      <c r="A14436" t="s">
        <v>28171</v>
      </c>
      <c r="B14436" t="s">
        <v>28172</v>
      </c>
      <c r="C14436" t="s">
        <v>18</v>
      </c>
      <c r="D14436" s="3" t="s">
        <v>180</v>
      </c>
      <c r="E14436" t="s">
        <v>28124</v>
      </c>
    </row>
    <row r="14437" spans="1:5" x14ac:dyDescent="0.25">
      <c r="A14437" t="s">
        <v>28173</v>
      </c>
      <c r="B14437" t="s">
        <v>28174</v>
      </c>
      <c r="C14437" t="s">
        <v>18</v>
      </c>
      <c r="D14437" s="3" t="s">
        <v>180</v>
      </c>
      <c r="E14437" t="s">
        <v>28124</v>
      </c>
    </row>
    <row r="14438" spans="1:5" x14ac:dyDescent="0.25">
      <c r="A14438" t="s">
        <v>28175</v>
      </c>
      <c r="B14438" t="s">
        <v>28176</v>
      </c>
      <c r="C14438" t="s">
        <v>18</v>
      </c>
      <c r="D14438" s="3" t="s">
        <v>180</v>
      </c>
      <c r="E14438" t="s">
        <v>28124</v>
      </c>
    </row>
    <row r="14439" spans="1:5" x14ac:dyDescent="0.25">
      <c r="A14439" t="s">
        <v>28177</v>
      </c>
      <c r="B14439" t="s">
        <v>28178</v>
      </c>
      <c r="C14439" t="s">
        <v>18</v>
      </c>
      <c r="D14439" s="3" t="s">
        <v>180</v>
      </c>
      <c r="E14439" t="s">
        <v>28124</v>
      </c>
    </row>
    <row r="14440" spans="1:5" x14ac:dyDescent="0.25">
      <c r="A14440" t="s">
        <v>28179</v>
      </c>
      <c r="B14440" t="s">
        <v>28180</v>
      </c>
      <c r="C14440" t="s">
        <v>18</v>
      </c>
      <c r="D14440" s="3" t="s">
        <v>180</v>
      </c>
      <c r="E14440" t="s">
        <v>28124</v>
      </c>
    </row>
    <row r="14441" spans="1:5" x14ac:dyDescent="0.25">
      <c r="A14441" t="s">
        <v>28181</v>
      </c>
      <c r="B14441" t="s">
        <v>28182</v>
      </c>
      <c r="C14441" t="s">
        <v>18</v>
      </c>
      <c r="D14441" s="3" t="s">
        <v>180</v>
      </c>
      <c r="E14441" t="s">
        <v>28124</v>
      </c>
    </row>
    <row r="14442" spans="1:5" x14ac:dyDescent="0.25">
      <c r="A14442" t="s">
        <v>28183</v>
      </c>
      <c r="B14442" t="s">
        <v>28184</v>
      </c>
      <c r="C14442" t="s">
        <v>18</v>
      </c>
      <c r="D14442" s="3" t="s">
        <v>180</v>
      </c>
      <c r="E14442" t="s">
        <v>28124</v>
      </c>
    </row>
    <row r="14443" spans="1:5" x14ac:dyDescent="0.25">
      <c r="A14443" t="s">
        <v>28185</v>
      </c>
      <c r="B14443" t="s">
        <v>28186</v>
      </c>
      <c r="C14443" t="s">
        <v>18</v>
      </c>
      <c r="D14443" s="3" t="s">
        <v>180</v>
      </c>
      <c r="E14443" t="s">
        <v>28124</v>
      </c>
    </row>
    <row r="14444" spans="1:5" x14ac:dyDescent="0.25">
      <c r="A14444" t="s">
        <v>28187</v>
      </c>
      <c r="B14444" t="s">
        <v>28188</v>
      </c>
      <c r="C14444" t="s">
        <v>18</v>
      </c>
      <c r="D14444" s="3" t="s">
        <v>180</v>
      </c>
      <c r="E14444" t="s">
        <v>28124</v>
      </c>
    </row>
    <row r="14445" spans="1:5" x14ac:dyDescent="0.25">
      <c r="A14445" t="s">
        <v>28189</v>
      </c>
      <c r="B14445" t="s">
        <v>28190</v>
      </c>
      <c r="C14445" t="s">
        <v>18</v>
      </c>
      <c r="D14445" s="3" t="s">
        <v>180</v>
      </c>
      <c r="E14445" t="s">
        <v>28124</v>
      </c>
    </row>
    <row r="14446" spans="1:5" x14ac:dyDescent="0.25">
      <c r="A14446" t="s">
        <v>28191</v>
      </c>
      <c r="B14446" t="s">
        <v>28192</v>
      </c>
      <c r="C14446" t="s">
        <v>18</v>
      </c>
      <c r="D14446" s="3" t="s">
        <v>180</v>
      </c>
      <c r="E14446" t="s">
        <v>28124</v>
      </c>
    </row>
    <row r="14447" spans="1:5" x14ac:dyDescent="0.25">
      <c r="A14447" t="s">
        <v>28193</v>
      </c>
      <c r="B14447" t="s">
        <v>28194</v>
      </c>
      <c r="C14447" t="s">
        <v>18</v>
      </c>
      <c r="D14447" s="3" t="s">
        <v>180</v>
      </c>
      <c r="E14447" t="s">
        <v>28124</v>
      </c>
    </row>
    <row r="14448" spans="1:5" x14ac:dyDescent="0.25">
      <c r="A14448" t="s">
        <v>28195</v>
      </c>
      <c r="B14448" t="s">
        <v>28196</v>
      </c>
      <c r="C14448" t="s">
        <v>18</v>
      </c>
      <c r="D14448" s="3" t="s">
        <v>180</v>
      </c>
      <c r="E14448" t="s">
        <v>28124</v>
      </c>
    </row>
    <row r="14449" spans="1:5" x14ac:dyDescent="0.25">
      <c r="A14449" t="s">
        <v>28197</v>
      </c>
      <c r="B14449" t="s">
        <v>28198</v>
      </c>
      <c r="C14449" t="s">
        <v>18</v>
      </c>
      <c r="D14449" s="3" t="s">
        <v>180</v>
      </c>
      <c r="E14449" t="s">
        <v>28124</v>
      </c>
    </row>
    <row r="14450" spans="1:5" x14ac:dyDescent="0.25">
      <c r="A14450" t="s">
        <v>28199</v>
      </c>
      <c r="B14450" t="s">
        <v>28200</v>
      </c>
      <c r="C14450" t="s">
        <v>18</v>
      </c>
      <c r="D14450" s="3" t="s">
        <v>180</v>
      </c>
      <c r="E14450" t="s">
        <v>28124</v>
      </c>
    </row>
    <row r="14451" spans="1:5" x14ac:dyDescent="0.25">
      <c r="A14451" t="s">
        <v>28201</v>
      </c>
      <c r="B14451" t="s">
        <v>28202</v>
      </c>
      <c r="C14451" t="s">
        <v>18</v>
      </c>
      <c r="D14451" s="3" t="s">
        <v>180</v>
      </c>
      <c r="E14451" t="s">
        <v>28124</v>
      </c>
    </row>
    <row r="14452" spans="1:5" x14ac:dyDescent="0.25">
      <c r="A14452" t="s">
        <v>28203</v>
      </c>
      <c r="B14452" t="s">
        <v>28204</v>
      </c>
      <c r="C14452" t="s">
        <v>18</v>
      </c>
      <c r="D14452" s="3" t="s">
        <v>180</v>
      </c>
      <c r="E14452" t="s">
        <v>28124</v>
      </c>
    </row>
    <row r="14453" spans="1:5" x14ac:dyDescent="0.25">
      <c r="A14453" t="s">
        <v>28205</v>
      </c>
      <c r="B14453" t="s">
        <v>28206</v>
      </c>
      <c r="C14453" t="s">
        <v>18</v>
      </c>
      <c r="D14453" s="3" t="s">
        <v>180</v>
      </c>
      <c r="E14453" t="s">
        <v>28124</v>
      </c>
    </row>
    <row r="14454" spans="1:5" x14ac:dyDescent="0.25">
      <c r="A14454" t="s">
        <v>28207</v>
      </c>
      <c r="B14454" t="s">
        <v>28208</v>
      </c>
      <c r="C14454" t="s">
        <v>18</v>
      </c>
      <c r="D14454" s="3" t="s">
        <v>180</v>
      </c>
      <c r="E14454" t="s">
        <v>28124</v>
      </c>
    </row>
    <row r="14455" spans="1:5" x14ac:dyDescent="0.25">
      <c r="A14455" t="s">
        <v>28209</v>
      </c>
      <c r="B14455" t="s">
        <v>28210</v>
      </c>
      <c r="C14455" t="s">
        <v>18</v>
      </c>
      <c r="D14455" s="3" t="s">
        <v>180</v>
      </c>
      <c r="E14455" t="s">
        <v>28124</v>
      </c>
    </row>
    <row r="14456" spans="1:5" x14ac:dyDescent="0.25">
      <c r="A14456" t="s">
        <v>28211</v>
      </c>
      <c r="B14456" t="s">
        <v>28212</v>
      </c>
      <c r="C14456" t="s">
        <v>18</v>
      </c>
      <c r="D14456" s="3" t="s">
        <v>180</v>
      </c>
      <c r="E14456" t="s">
        <v>28124</v>
      </c>
    </row>
    <row r="14457" spans="1:5" x14ac:dyDescent="0.25">
      <c r="A14457" t="s">
        <v>28213</v>
      </c>
      <c r="B14457" t="s">
        <v>28214</v>
      </c>
      <c r="C14457" t="s">
        <v>18</v>
      </c>
      <c r="D14457" s="3" t="s">
        <v>180</v>
      </c>
      <c r="E14457" t="s">
        <v>28124</v>
      </c>
    </row>
    <row r="14458" spans="1:5" x14ac:dyDescent="0.25">
      <c r="A14458" t="s">
        <v>28215</v>
      </c>
      <c r="B14458" t="s">
        <v>28216</v>
      </c>
      <c r="C14458" t="s">
        <v>18</v>
      </c>
      <c r="D14458" s="3" t="s">
        <v>180</v>
      </c>
      <c r="E14458" t="s">
        <v>28124</v>
      </c>
    </row>
    <row r="14459" spans="1:5" x14ac:dyDescent="0.25">
      <c r="A14459" t="s">
        <v>28217</v>
      </c>
      <c r="B14459" t="s">
        <v>28218</v>
      </c>
      <c r="C14459" t="s">
        <v>18</v>
      </c>
      <c r="D14459" s="3" t="s">
        <v>180</v>
      </c>
      <c r="E14459" t="s">
        <v>28124</v>
      </c>
    </row>
    <row r="14460" spans="1:5" x14ac:dyDescent="0.25">
      <c r="A14460" t="s">
        <v>28219</v>
      </c>
      <c r="B14460" t="s">
        <v>28220</v>
      </c>
      <c r="C14460" t="s">
        <v>18</v>
      </c>
      <c r="D14460" s="3" t="s">
        <v>180</v>
      </c>
      <c r="E14460" t="s">
        <v>28124</v>
      </c>
    </row>
    <row r="14461" spans="1:5" x14ac:dyDescent="0.25">
      <c r="A14461" t="s">
        <v>28221</v>
      </c>
      <c r="B14461" t="s">
        <v>28222</v>
      </c>
      <c r="C14461" t="s">
        <v>18</v>
      </c>
      <c r="D14461" s="3" t="s">
        <v>180</v>
      </c>
      <c r="E14461" t="s">
        <v>28124</v>
      </c>
    </row>
    <row r="14462" spans="1:5" x14ac:dyDescent="0.25">
      <c r="A14462" t="s">
        <v>28223</v>
      </c>
      <c r="B14462" t="s">
        <v>28224</v>
      </c>
      <c r="C14462" t="s">
        <v>18</v>
      </c>
      <c r="D14462" s="3" t="s">
        <v>180</v>
      </c>
      <c r="E14462" t="s">
        <v>28124</v>
      </c>
    </row>
    <row r="14463" spans="1:5" x14ac:dyDescent="0.25">
      <c r="A14463" t="s">
        <v>28225</v>
      </c>
      <c r="B14463" t="s">
        <v>28226</v>
      </c>
      <c r="C14463" t="s">
        <v>18</v>
      </c>
      <c r="D14463" s="3" t="s">
        <v>180</v>
      </c>
      <c r="E14463" t="s">
        <v>28124</v>
      </c>
    </row>
    <row r="14464" spans="1:5" x14ac:dyDescent="0.25">
      <c r="A14464" t="s">
        <v>28227</v>
      </c>
      <c r="B14464" t="s">
        <v>28228</v>
      </c>
      <c r="C14464" t="s">
        <v>18</v>
      </c>
      <c r="D14464" s="3" t="s">
        <v>180</v>
      </c>
      <c r="E14464" t="s">
        <v>28124</v>
      </c>
    </row>
    <row r="14465" spans="1:5" x14ac:dyDescent="0.25">
      <c r="A14465" t="s">
        <v>28229</v>
      </c>
      <c r="B14465" t="s">
        <v>28230</v>
      </c>
      <c r="C14465" t="s">
        <v>18</v>
      </c>
      <c r="D14465" s="3" t="s">
        <v>180</v>
      </c>
      <c r="E14465" t="s">
        <v>28124</v>
      </c>
    </row>
    <row r="14466" spans="1:5" x14ac:dyDescent="0.25">
      <c r="A14466" t="s">
        <v>28231</v>
      </c>
      <c r="B14466" t="s">
        <v>28232</v>
      </c>
      <c r="C14466" t="s">
        <v>18</v>
      </c>
      <c r="D14466" s="3" t="s">
        <v>180</v>
      </c>
      <c r="E14466" t="s">
        <v>28124</v>
      </c>
    </row>
    <row r="14467" spans="1:5" x14ac:dyDescent="0.25">
      <c r="A14467" t="s">
        <v>28233</v>
      </c>
      <c r="B14467" t="s">
        <v>28234</v>
      </c>
      <c r="C14467" t="s">
        <v>18</v>
      </c>
      <c r="D14467" s="3" t="s">
        <v>180</v>
      </c>
      <c r="E14467" t="s">
        <v>28124</v>
      </c>
    </row>
    <row r="14468" spans="1:5" x14ac:dyDescent="0.25">
      <c r="A14468" t="s">
        <v>28235</v>
      </c>
      <c r="B14468" t="s">
        <v>28236</v>
      </c>
      <c r="C14468" t="s">
        <v>18</v>
      </c>
      <c r="D14468" s="3" t="s">
        <v>180</v>
      </c>
      <c r="E14468" t="s">
        <v>28124</v>
      </c>
    </row>
    <row r="14469" spans="1:5" x14ac:dyDescent="0.25">
      <c r="A14469" t="s">
        <v>28237</v>
      </c>
      <c r="B14469" t="s">
        <v>28238</v>
      </c>
      <c r="C14469" t="s">
        <v>18</v>
      </c>
      <c r="D14469" s="3" t="s">
        <v>180</v>
      </c>
      <c r="E14469" t="s">
        <v>28124</v>
      </c>
    </row>
    <row r="14470" spans="1:5" x14ac:dyDescent="0.25">
      <c r="A14470" t="s">
        <v>28239</v>
      </c>
      <c r="B14470" t="s">
        <v>28240</v>
      </c>
      <c r="C14470" t="s">
        <v>18</v>
      </c>
      <c r="D14470" s="3" t="s">
        <v>180</v>
      </c>
      <c r="E14470" t="s">
        <v>28124</v>
      </c>
    </row>
    <row r="14471" spans="1:5" x14ac:dyDescent="0.25">
      <c r="A14471" t="s">
        <v>28241</v>
      </c>
      <c r="B14471" t="s">
        <v>28242</v>
      </c>
      <c r="C14471" t="s">
        <v>18</v>
      </c>
      <c r="D14471" s="3" t="s">
        <v>180</v>
      </c>
      <c r="E14471" t="s">
        <v>28124</v>
      </c>
    </row>
    <row r="14472" spans="1:5" x14ac:dyDescent="0.25">
      <c r="A14472" t="s">
        <v>28243</v>
      </c>
      <c r="B14472" t="s">
        <v>28244</v>
      </c>
      <c r="C14472" t="s">
        <v>18</v>
      </c>
      <c r="D14472" s="3" t="s">
        <v>180</v>
      </c>
      <c r="E14472" t="s">
        <v>28124</v>
      </c>
    </row>
    <row r="14473" spans="1:5" x14ac:dyDescent="0.25">
      <c r="A14473" t="s">
        <v>28245</v>
      </c>
      <c r="B14473" t="s">
        <v>28246</v>
      </c>
      <c r="C14473" t="s">
        <v>18</v>
      </c>
      <c r="D14473" s="3" t="s">
        <v>180</v>
      </c>
      <c r="E14473" t="s">
        <v>28247</v>
      </c>
    </row>
    <row r="14474" spans="1:5" x14ac:dyDescent="0.25">
      <c r="A14474" t="s">
        <v>28248</v>
      </c>
      <c r="B14474" t="s">
        <v>28249</v>
      </c>
      <c r="C14474" t="s">
        <v>18</v>
      </c>
      <c r="D14474" s="3" t="s">
        <v>180</v>
      </c>
      <c r="E14474" t="s">
        <v>28247</v>
      </c>
    </row>
    <row r="14475" spans="1:5" x14ac:dyDescent="0.25">
      <c r="A14475" t="s">
        <v>28250</v>
      </c>
      <c r="B14475" t="s">
        <v>28251</v>
      </c>
      <c r="C14475" t="s">
        <v>18</v>
      </c>
      <c r="D14475" s="3" t="s">
        <v>180</v>
      </c>
      <c r="E14475" t="s">
        <v>28247</v>
      </c>
    </row>
    <row r="14476" spans="1:5" x14ac:dyDescent="0.25">
      <c r="A14476" t="s">
        <v>28252</v>
      </c>
      <c r="B14476" t="s">
        <v>28253</v>
      </c>
      <c r="C14476" t="s">
        <v>18</v>
      </c>
      <c r="D14476" s="3" t="s">
        <v>180</v>
      </c>
      <c r="E14476" t="s">
        <v>28247</v>
      </c>
    </row>
    <row r="14477" spans="1:5" x14ac:dyDescent="0.25">
      <c r="A14477" t="s">
        <v>28254</v>
      </c>
      <c r="B14477" t="s">
        <v>28255</v>
      </c>
      <c r="C14477" t="s">
        <v>18</v>
      </c>
      <c r="D14477" s="3" t="s">
        <v>180</v>
      </c>
      <c r="E14477" t="s">
        <v>28247</v>
      </c>
    </row>
    <row r="14478" spans="1:5" x14ac:dyDescent="0.25">
      <c r="A14478" t="s">
        <v>28256</v>
      </c>
      <c r="B14478" t="s">
        <v>28257</v>
      </c>
      <c r="C14478" t="s">
        <v>18</v>
      </c>
      <c r="D14478" s="3" t="s">
        <v>180</v>
      </c>
      <c r="E14478" t="s">
        <v>28247</v>
      </c>
    </row>
    <row r="14479" spans="1:5" x14ac:dyDescent="0.25">
      <c r="A14479" t="s">
        <v>28258</v>
      </c>
      <c r="B14479" t="s">
        <v>28259</v>
      </c>
      <c r="C14479" t="s">
        <v>18</v>
      </c>
      <c r="D14479" s="3" t="s">
        <v>180</v>
      </c>
      <c r="E14479" t="s">
        <v>28247</v>
      </c>
    </row>
    <row r="14480" spans="1:5" x14ac:dyDescent="0.25">
      <c r="A14480" t="s">
        <v>28260</v>
      </c>
      <c r="B14480" t="s">
        <v>28261</v>
      </c>
      <c r="C14480" t="s">
        <v>18</v>
      </c>
      <c r="D14480" s="3" t="s">
        <v>180</v>
      </c>
      <c r="E14480" t="s">
        <v>28247</v>
      </c>
    </row>
    <row r="14481" spans="1:5" x14ac:dyDescent="0.25">
      <c r="A14481" t="s">
        <v>28262</v>
      </c>
      <c r="B14481" t="s">
        <v>28263</v>
      </c>
      <c r="C14481" t="s">
        <v>18</v>
      </c>
      <c r="D14481" s="3" t="s">
        <v>180</v>
      </c>
      <c r="E14481" t="s">
        <v>28247</v>
      </c>
    </row>
    <row r="14482" spans="1:5" x14ac:dyDescent="0.25">
      <c r="A14482" t="s">
        <v>28264</v>
      </c>
      <c r="B14482" t="s">
        <v>28265</v>
      </c>
      <c r="C14482" t="s">
        <v>18</v>
      </c>
      <c r="D14482" s="3" t="s">
        <v>180</v>
      </c>
      <c r="E14482" t="s">
        <v>28247</v>
      </c>
    </row>
    <row r="14483" spans="1:5" x14ac:dyDescent="0.25">
      <c r="A14483" t="s">
        <v>28266</v>
      </c>
      <c r="B14483" t="s">
        <v>28267</v>
      </c>
      <c r="C14483" t="s">
        <v>18</v>
      </c>
      <c r="D14483" s="3" t="s">
        <v>180</v>
      </c>
      <c r="E14483" t="s">
        <v>28247</v>
      </c>
    </row>
    <row r="14484" spans="1:5" x14ac:dyDescent="0.25">
      <c r="A14484" t="s">
        <v>28268</v>
      </c>
      <c r="B14484" t="s">
        <v>28269</v>
      </c>
      <c r="C14484" t="s">
        <v>18</v>
      </c>
      <c r="D14484" s="3" t="s">
        <v>180</v>
      </c>
      <c r="E14484" t="s">
        <v>28247</v>
      </c>
    </row>
    <row r="14485" spans="1:5" x14ac:dyDescent="0.25">
      <c r="A14485" t="s">
        <v>28270</v>
      </c>
      <c r="B14485" t="s">
        <v>28271</v>
      </c>
      <c r="C14485" t="s">
        <v>18</v>
      </c>
      <c r="D14485" s="3" t="s">
        <v>180</v>
      </c>
      <c r="E14485" t="s">
        <v>28247</v>
      </c>
    </row>
    <row r="14486" spans="1:5" x14ac:dyDescent="0.25">
      <c r="A14486" t="s">
        <v>28272</v>
      </c>
      <c r="B14486" t="s">
        <v>28273</v>
      </c>
      <c r="C14486" t="s">
        <v>18</v>
      </c>
      <c r="D14486" s="3" t="s">
        <v>180</v>
      </c>
      <c r="E14486" t="s">
        <v>28247</v>
      </c>
    </row>
    <row r="14487" spans="1:5" x14ac:dyDescent="0.25">
      <c r="A14487" t="s">
        <v>28274</v>
      </c>
      <c r="B14487" t="s">
        <v>28275</v>
      </c>
      <c r="C14487" t="s">
        <v>18</v>
      </c>
      <c r="D14487" s="3" t="s">
        <v>180</v>
      </c>
      <c r="E14487" t="s">
        <v>28247</v>
      </c>
    </row>
    <row r="14488" spans="1:5" x14ac:dyDescent="0.25">
      <c r="A14488" t="s">
        <v>28276</v>
      </c>
      <c r="B14488" t="s">
        <v>28277</v>
      </c>
      <c r="C14488" t="s">
        <v>18</v>
      </c>
      <c r="D14488" s="3" t="s">
        <v>180</v>
      </c>
      <c r="E14488" t="s">
        <v>28247</v>
      </c>
    </row>
    <row r="14489" spans="1:5" x14ac:dyDescent="0.25">
      <c r="A14489" t="s">
        <v>28278</v>
      </c>
      <c r="B14489" t="s">
        <v>28279</v>
      </c>
      <c r="C14489" t="s">
        <v>18</v>
      </c>
      <c r="D14489" s="3" t="s">
        <v>180</v>
      </c>
      <c r="E14489" t="s">
        <v>28247</v>
      </c>
    </row>
    <row r="14490" spans="1:5" x14ac:dyDescent="0.25">
      <c r="A14490" t="s">
        <v>28280</v>
      </c>
      <c r="B14490" t="s">
        <v>28281</v>
      </c>
      <c r="C14490" t="s">
        <v>18</v>
      </c>
      <c r="D14490" s="3" t="s">
        <v>180</v>
      </c>
      <c r="E14490" t="s">
        <v>28247</v>
      </c>
    </row>
    <row r="14491" spans="1:5" x14ac:dyDescent="0.25">
      <c r="A14491" t="s">
        <v>28282</v>
      </c>
      <c r="B14491" t="s">
        <v>28283</v>
      </c>
      <c r="C14491" t="s">
        <v>18</v>
      </c>
      <c r="D14491" s="3" t="s">
        <v>180</v>
      </c>
      <c r="E14491" t="s">
        <v>28247</v>
      </c>
    </row>
    <row r="14492" spans="1:5" x14ac:dyDescent="0.25">
      <c r="A14492" t="s">
        <v>28284</v>
      </c>
      <c r="B14492" t="s">
        <v>28285</v>
      </c>
      <c r="C14492" t="s">
        <v>18</v>
      </c>
      <c r="D14492" s="3" t="s">
        <v>180</v>
      </c>
      <c r="E14492" t="s">
        <v>28247</v>
      </c>
    </row>
    <row r="14493" spans="1:5" x14ac:dyDescent="0.25">
      <c r="A14493" t="s">
        <v>28286</v>
      </c>
      <c r="B14493" t="s">
        <v>28287</v>
      </c>
      <c r="C14493" t="s">
        <v>18</v>
      </c>
      <c r="D14493" s="3" t="s">
        <v>180</v>
      </c>
      <c r="E14493" t="s">
        <v>28288</v>
      </c>
    </row>
    <row r="14494" spans="1:5" x14ac:dyDescent="0.25">
      <c r="A14494" t="s">
        <v>28289</v>
      </c>
      <c r="B14494" t="s">
        <v>28290</v>
      </c>
      <c r="C14494" t="s">
        <v>18</v>
      </c>
      <c r="D14494" s="3" t="s">
        <v>180</v>
      </c>
      <c r="E14494" t="s">
        <v>28288</v>
      </c>
    </row>
    <row r="14495" spans="1:5" x14ac:dyDescent="0.25">
      <c r="A14495" t="s">
        <v>28291</v>
      </c>
      <c r="B14495" t="s">
        <v>28292</v>
      </c>
      <c r="C14495" t="s">
        <v>18</v>
      </c>
      <c r="D14495" s="3" t="s">
        <v>180</v>
      </c>
      <c r="E14495" t="s">
        <v>28293</v>
      </c>
    </row>
    <row r="14496" spans="1:5" x14ac:dyDescent="0.25">
      <c r="A14496" t="s">
        <v>28294</v>
      </c>
      <c r="B14496" t="s">
        <v>28295</v>
      </c>
      <c r="C14496" t="s">
        <v>18</v>
      </c>
      <c r="D14496" s="3" t="s">
        <v>180</v>
      </c>
      <c r="E14496" t="s">
        <v>28288</v>
      </c>
    </row>
    <row r="14497" spans="1:5" x14ac:dyDescent="0.25">
      <c r="A14497" t="s">
        <v>28296</v>
      </c>
      <c r="B14497" t="s">
        <v>28297</v>
      </c>
      <c r="C14497" t="s">
        <v>18</v>
      </c>
      <c r="D14497" s="3" t="s">
        <v>180</v>
      </c>
      <c r="E14497" t="s">
        <v>28293</v>
      </c>
    </row>
    <row r="14498" spans="1:5" x14ac:dyDescent="0.25">
      <c r="A14498" t="s">
        <v>28298</v>
      </c>
      <c r="B14498" t="s">
        <v>28299</v>
      </c>
      <c r="C14498" t="s">
        <v>18</v>
      </c>
      <c r="D14498" s="3" t="s">
        <v>180</v>
      </c>
      <c r="E14498" t="s">
        <v>28293</v>
      </c>
    </row>
    <row r="14499" spans="1:5" x14ac:dyDescent="0.25">
      <c r="A14499" t="s">
        <v>28300</v>
      </c>
      <c r="B14499" t="s">
        <v>28301</v>
      </c>
      <c r="C14499" t="s">
        <v>18</v>
      </c>
      <c r="D14499" s="3" t="s">
        <v>180</v>
      </c>
      <c r="E14499" t="s">
        <v>28293</v>
      </c>
    </row>
    <row r="14500" spans="1:5" x14ac:dyDescent="0.25">
      <c r="A14500" t="s">
        <v>28302</v>
      </c>
      <c r="B14500" t="s">
        <v>28303</v>
      </c>
      <c r="C14500" t="s">
        <v>18</v>
      </c>
      <c r="D14500" s="3" t="s">
        <v>180</v>
      </c>
      <c r="E14500" t="s">
        <v>28288</v>
      </c>
    </row>
    <row r="14501" spans="1:5" x14ac:dyDescent="0.25">
      <c r="A14501" t="s">
        <v>28304</v>
      </c>
      <c r="B14501" t="s">
        <v>28305</v>
      </c>
      <c r="C14501" t="s">
        <v>18</v>
      </c>
      <c r="D14501" s="3" t="s">
        <v>180</v>
      </c>
      <c r="E14501" t="s">
        <v>28293</v>
      </c>
    </row>
    <row r="14502" spans="1:5" x14ac:dyDescent="0.25">
      <c r="A14502" t="s">
        <v>28306</v>
      </c>
      <c r="B14502" t="s">
        <v>28307</v>
      </c>
      <c r="C14502" t="s">
        <v>18</v>
      </c>
      <c r="D14502" s="3" t="s">
        <v>180</v>
      </c>
      <c r="E14502" t="s">
        <v>28293</v>
      </c>
    </row>
    <row r="14503" spans="1:5" x14ac:dyDescent="0.25">
      <c r="A14503" t="s">
        <v>28308</v>
      </c>
      <c r="B14503" t="s">
        <v>28309</v>
      </c>
      <c r="C14503" t="s">
        <v>18</v>
      </c>
      <c r="D14503" s="3" t="s">
        <v>180</v>
      </c>
      <c r="E14503" t="s">
        <v>28293</v>
      </c>
    </row>
    <row r="14504" spans="1:5" x14ac:dyDescent="0.25">
      <c r="A14504" t="s">
        <v>28310</v>
      </c>
      <c r="B14504" t="s">
        <v>28311</v>
      </c>
      <c r="C14504" t="s">
        <v>18</v>
      </c>
      <c r="D14504" s="3" t="s">
        <v>180</v>
      </c>
      <c r="E14504" t="s">
        <v>28293</v>
      </c>
    </row>
    <row r="14505" spans="1:5" x14ac:dyDescent="0.25">
      <c r="A14505" t="s">
        <v>28312</v>
      </c>
      <c r="B14505" t="s">
        <v>28313</v>
      </c>
      <c r="C14505" t="s">
        <v>18</v>
      </c>
      <c r="D14505" s="3" t="s">
        <v>180</v>
      </c>
      <c r="E14505" t="s">
        <v>28288</v>
      </c>
    </row>
    <row r="14506" spans="1:5" x14ac:dyDescent="0.25">
      <c r="A14506" t="s">
        <v>28314</v>
      </c>
      <c r="B14506" t="s">
        <v>28315</v>
      </c>
      <c r="C14506" t="s">
        <v>18</v>
      </c>
      <c r="D14506" s="3" t="s">
        <v>180</v>
      </c>
      <c r="E14506" t="s">
        <v>28293</v>
      </c>
    </row>
    <row r="14507" spans="1:5" x14ac:dyDescent="0.25">
      <c r="A14507" t="s">
        <v>28316</v>
      </c>
      <c r="B14507" t="s">
        <v>28317</v>
      </c>
      <c r="C14507" t="s">
        <v>18</v>
      </c>
      <c r="D14507" s="3" t="s">
        <v>180</v>
      </c>
      <c r="E14507" t="s">
        <v>28288</v>
      </c>
    </row>
    <row r="14508" spans="1:5" x14ac:dyDescent="0.25">
      <c r="A14508" t="s">
        <v>28318</v>
      </c>
      <c r="B14508" t="s">
        <v>28319</v>
      </c>
      <c r="C14508" t="s">
        <v>18</v>
      </c>
      <c r="D14508" s="3" t="s">
        <v>180</v>
      </c>
      <c r="E14508" t="s">
        <v>28288</v>
      </c>
    </row>
    <row r="14509" spans="1:5" x14ac:dyDescent="0.25">
      <c r="A14509" t="s">
        <v>28320</v>
      </c>
      <c r="B14509" t="s">
        <v>28321</v>
      </c>
      <c r="C14509" t="s">
        <v>18</v>
      </c>
      <c r="D14509" s="3" t="s">
        <v>180</v>
      </c>
      <c r="E14509" t="s">
        <v>28293</v>
      </c>
    </row>
    <row r="14510" spans="1:5" x14ac:dyDescent="0.25">
      <c r="A14510" t="s">
        <v>28322</v>
      </c>
      <c r="B14510" t="s">
        <v>28323</v>
      </c>
      <c r="C14510" t="s">
        <v>18</v>
      </c>
      <c r="D14510" s="3" t="s">
        <v>180</v>
      </c>
      <c r="E14510" t="s">
        <v>28293</v>
      </c>
    </row>
    <row r="14511" spans="1:5" x14ac:dyDescent="0.25">
      <c r="A14511" t="s">
        <v>28324</v>
      </c>
      <c r="B14511" t="s">
        <v>28325</v>
      </c>
      <c r="C14511" t="s">
        <v>18</v>
      </c>
      <c r="D14511" s="3" t="s">
        <v>180</v>
      </c>
      <c r="E14511" t="s">
        <v>28288</v>
      </c>
    </row>
    <row r="14512" spans="1:5" x14ac:dyDescent="0.25">
      <c r="A14512" t="s">
        <v>28326</v>
      </c>
      <c r="B14512" t="s">
        <v>28327</v>
      </c>
      <c r="C14512" t="s">
        <v>18</v>
      </c>
      <c r="D14512" s="3" t="s">
        <v>180</v>
      </c>
      <c r="E14512" t="s">
        <v>28293</v>
      </c>
    </row>
    <row r="14513" spans="1:5" x14ac:dyDescent="0.25">
      <c r="A14513" t="s">
        <v>28328</v>
      </c>
      <c r="B14513" t="s">
        <v>28329</v>
      </c>
      <c r="C14513" t="s">
        <v>18</v>
      </c>
      <c r="D14513" s="3" t="s">
        <v>180</v>
      </c>
      <c r="E14513" t="s">
        <v>28293</v>
      </c>
    </row>
    <row r="14514" spans="1:5" x14ac:dyDescent="0.25">
      <c r="A14514" t="s">
        <v>28330</v>
      </c>
      <c r="B14514" t="s">
        <v>28317</v>
      </c>
      <c r="C14514" t="s">
        <v>18</v>
      </c>
      <c r="D14514" s="3" t="s">
        <v>180</v>
      </c>
      <c r="E14514" t="s">
        <v>28288</v>
      </c>
    </row>
    <row r="14515" spans="1:5" x14ac:dyDescent="0.25">
      <c r="A14515" t="s">
        <v>28331</v>
      </c>
      <c r="B14515" t="s">
        <v>28319</v>
      </c>
      <c r="C14515" t="s">
        <v>18</v>
      </c>
      <c r="D14515" s="3" t="s">
        <v>180</v>
      </c>
      <c r="E14515" t="s">
        <v>28288</v>
      </c>
    </row>
    <row r="14516" spans="1:5" x14ac:dyDescent="0.25">
      <c r="A14516" t="s">
        <v>28332</v>
      </c>
      <c r="B14516" t="s">
        <v>28333</v>
      </c>
      <c r="C14516" t="s">
        <v>18</v>
      </c>
      <c r="D14516" s="3" t="s">
        <v>180</v>
      </c>
      <c r="E14516" t="s">
        <v>28293</v>
      </c>
    </row>
    <row r="14517" spans="1:5" x14ac:dyDescent="0.25">
      <c r="A14517" t="s">
        <v>28334</v>
      </c>
      <c r="B14517" t="s">
        <v>28335</v>
      </c>
      <c r="C14517" t="s">
        <v>18</v>
      </c>
      <c r="D14517" s="3" t="s">
        <v>180</v>
      </c>
      <c r="E14517" t="s">
        <v>28293</v>
      </c>
    </row>
    <row r="14518" spans="1:5" x14ac:dyDescent="0.25">
      <c r="A14518" t="s">
        <v>28336</v>
      </c>
      <c r="B14518" t="s">
        <v>28337</v>
      </c>
      <c r="C14518" t="s">
        <v>18</v>
      </c>
      <c r="D14518" s="3" t="s">
        <v>180</v>
      </c>
      <c r="E14518" t="s">
        <v>28288</v>
      </c>
    </row>
    <row r="14519" spans="1:5" x14ac:dyDescent="0.25">
      <c r="A14519" t="s">
        <v>28338</v>
      </c>
      <c r="B14519" t="s">
        <v>28339</v>
      </c>
      <c r="C14519" t="s">
        <v>18</v>
      </c>
      <c r="D14519" s="3" t="s">
        <v>180</v>
      </c>
      <c r="E14519" t="s">
        <v>28293</v>
      </c>
    </row>
    <row r="14520" spans="1:5" x14ac:dyDescent="0.25">
      <c r="A14520" t="s">
        <v>28340</v>
      </c>
      <c r="B14520" t="s">
        <v>28341</v>
      </c>
      <c r="C14520" t="s">
        <v>18</v>
      </c>
      <c r="D14520" s="3" t="s">
        <v>180</v>
      </c>
      <c r="E14520" t="s">
        <v>28293</v>
      </c>
    </row>
    <row r="14521" spans="1:5" x14ac:dyDescent="0.25">
      <c r="A14521" t="s">
        <v>28342</v>
      </c>
      <c r="B14521" t="s">
        <v>28343</v>
      </c>
      <c r="C14521" t="s">
        <v>18</v>
      </c>
      <c r="D14521" s="3" t="s">
        <v>180</v>
      </c>
      <c r="E14521" t="s">
        <v>28293</v>
      </c>
    </row>
    <row r="14522" spans="1:5" x14ac:dyDescent="0.25">
      <c r="A14522" t="s">
        <v>28344</v>
      </c>
      <c r="B14522" t="s">
        <v>28345</v>
      </c>
      <c r="C14522" t="s">
        <v>18</v>
      </c>
      <c r="D14522" s="3" t="s">
        <v>180</v>
      </c>
      <c r="E14522" t="s">
        <v>28288</v>
      </c>
    </row>
    <row r="14523" spans="1:5" x14ac:dyDescent="0.25">
      <c r="A14523" t="s">
        <v>28346</v>
      </c>
      <c r="B14523" t="s">
        <v>28347</v>
      </c>
      <c r="C14523" t="s">
        <v>18</v>
      </c>
      <c r="D14523" s="3" t="s">
        <v>180</v>
      </c>
      <c r="E14523" t="s">
        <v>28293</v>
      </c>
    </row>
    <row r="14524" spans="1:5" x14ac:dyDescent="0.25">
      <c r="A14524" t="s">
        <v>28348</v>
      </c>
      <c r="B14524" t="s">
        <v>28349</v>
      </c>
      <c r="C14524" t="s">
        <v>18</v>
      </c>
      <c r="D14524" s="3" t="s">
        <v>180</v>
      </c>
      <c r="E14524" t="s">
        <v>28293</v>
      </c>
    </row>
    <row r="14525" spans="1:5" x14ac:dyDescent="0.25">
      <c r="A14525" t="s">
        <v>28350</v>
      </c>
      <c r="B14525" t="s">
        <v>28351</v>
      </c>
      <c r="C14525" t="s">
        <v>18</v>
      </c>
      <c r="D14525" s="3" t="s">
        <v>180</v>
      </c>
      <c r="E14525" t="s">
        <v>28293</v>
      </c>
    </row>
    <row r="14526" spans="1:5" x14ac:dyDescent="0.25">
      <c r="A14526" t="s">
        <v>28352</v>
      </c>
      <c r="B14526" t="s">
        <v>28353</v>
      </c>
      <c r="C14526" t="s">
        <v>18</v>
      </c>
      <c r="D14526" s="3" t="s">
        <v>180</v>
      </c>
      <c r="E14526" t="s">
        <v>28288</v>
      </c>
    </row>
    <row r="14527" spans="1:5" x14ac:dyDescent="0.25">
      <c r="A14527" t="s">
        <v>28354</v>
      </c>
      <c r="B14527" t="s">
        <v>28355</v>
      </c>
      <c r="C14527" t="s">
        <v>18</v>
      </c>
      <c r="D14527" s="3" t="s">
        <v>180</v>
      </c>
      <c r="E14527" t="s">
        <v>28288</v>
      </c>
    </row>
    <row r="14528" spans="1:5" x14ac:dyDescent="0.25">
      <c r="A14528" t="s">
        <v>28356</v>
      </c>
      <c r="B14528" t="s">
        <v>28357</v>
      </c>
      <c r="C14528" t="s">
        <v>18</v>
      </c>
      <c r="D14528" s="3" t="s">
        <v>180</v>
      </c>
      <c r="E14528" t="s">
        <v>28288</v>
      </c>
    </row>
    <row r="14529" spans="1:5" x14ac:dyDescent="0.25">
      <c r="A14529" t="s">
        <v>28358</v>
      </c>
      <c r="B14529" t="s">
        <v>28359</v>
      </c>
      <c r="C14529" t="s">
        <v>18</v>
      </c>
      <c r="D14529" s="3" t="s">
        <v>180</v>
      </c>
      <c r="E14529" t="s">
        <v>28288</v>
      </c>
    </row>
    <row r="14530" spans="1:5" x14ac:dyDescent="0.25">
      <c r="A14530" t="s">
        <v>28360</v>
      </c>
      <c r="B14530" t="s">
        <v>28361</v>
      </c>
      <c r="C14530" t="s">
        <v>18</v>
      </c>
      <c r="D14530" s="3" t="s">
        <v>180</v>
      </c>
      <c r="E14530" t="s">
        <v>28288</v>
      </c>
    </row>
    <row r="14531" spans="1:5" x14ac:dyDescent="0.25">
      <c r="A14531" t="s">
        <v>28362</v>
      </c>
      <c r="B14531" t="s">
        <v>28363</v>
      </c>
      <c r="C14531" t="s">
        <v>18</v>
      </c>
      <c r="D14531" s="3" t="s">
        <v>180</v>
      </c>
      <c r="E14531" t="s">
        <v>28288</v>
      </c>
    </row>
    <row r="14532" spans="1:5" x14ac:dyDescent="0.25">
      <c r="A14532" t="s">
        <v>28364</v>
      </c>
      <c r="B14532" t="s">
        <v>28365</v>
      </c>
      <c r="C14532" t="s">
        <v>18</v>
      </c>
      <c r="D14532" s="3" t="s">
        <v>180</v>
      </c>
      <c r="E14532" t="s">
        <v>28293</v>
      </c>
    </row>
    <row r="14533" spans="1:5" x14ac:dyDescent="0.25">
      <c r="A14533" t="s">
        <v>28366</v>
      </c>
      <c r="B14533" t="s">
        <v>28367</v>
      </c>
      <c r="C14533" t="s">
        <v>18</v>
      </c>
      <c r="D14533" s="3" t="s">
        <v>180</v>
      </c>
      <c r="E14533" t="s">
        <v>28293</v>
      </c>
    </row>
    <row r="14534" spans="1:5" x14ac:dyDescent="0.25">
      <c r="A14534" t="s">
        <v>28368</v>
      </c>
      <c r="B14534" t="s">
        <v>28369</v>
      </c>
      <c r="C14534" t="s">
        <v>18</v>
      </c>
      <c r="D14534" s="3" t="s">
        <v>180</v>
      </c>
      <c r="E14534" t="s">
        <v>28124</v>
      </c>
    </row>
    <row r="14535" spans="1:5" x14ac:dyDescent="0.25">
      <c r="A14535" t="s">
        <v>28370</v>
      </c>
      <c r="B14535" t="s">
        <v>28371</v>
      </c>
      <c r="C14535" t="s">
        <v>18</v>
      </c>
      <c r="D14535" s="3" t="s">
        <v>180</v>
      </c>
      <c r="E14535" t="s">
        <v>28124</v>
      </c>
    </row>
    <row r="14536" spans="1:5" x14ac:dyDescent="0.25">
      <c r="A14536" t="s">
        <v>28372</v>
      </c>
      <c r="B14536" t="s">
        <v>28373</v>
      </c>
      <c r="C14536" t="s">
        <v>18</v>
      </c>
      <c r="D14536" s="3" t="s">
        <v>180</v>
      </c>
      <c r="E14536" t="s">
        <v>28124</v>
      </c>
    </row>
    <row r="14537" spans="1:5" x14ac:dyDescent="0.25">
      <c r="A14537" t="s">
        <v>28374</v>
      </c>
      <c r="B14537" t="s">
        <v>28375</v>
      </c>
      <c r="C14537" t="s">
        <v>18</v>
      </c>
      <c r="D14537" s="3" t="s">
        <v>180</v>
      </c>
      <c r="E14537" t="s">
        <v>28124</v>
      </c>
    </row>
    <row r="14538" spans="1:5" x14ac:dyDescent="0.25">
      <c r="A14538" t="s">
        <v>28376</v>
      </c>
      <c r="B14538" t="s">
        <v>28377</v>
      </c>
      <c r="C14538" t="s">
        <v>18</v>
      </c>
      <c r="D14538" s="3" t="s">
        <v>180</v>
      </c>
      <c r="E14538" t="s">
        <v>28124</v>
      </c>
    </row>
    <row r="14539" spans="1:5" x14ac:dyDescent="0.25">
      <c r="A14539" t="s">
        <v>28378</v>
      </c>
      <c r="B14539" t="s">
        <v>28379</v>
      </c>
      <c r="C14539" t="s">
        <v>18</v>
      </c>
      <c r="D14539" s="3" t="s">
        <v>180</v>
      </c>
      <c r="E14539" t="s">
        <v>28124</v>
      </c>
    </row>
    <row r="14540" spans="1:5" x14ac:dyDescent="0.25">
      <c r="A14540" t="s">
        <v>28380</v>
      </c>
      <c r="B14540" t="s">
        <v>28381</v>
      </c>
      <c r="C14540" t="s">
        <v>18</v>
      </c>
      <c r="D14540" s="3" t="s">
        <v>180</v>
      </c>
      <c r="E14540" t="s">
        <v>28124</v>
      </c>
    </row>
    <row r="14541" spans="1:5" x14ac:dyDescent="0.25">
      <c r="A14541" t="s">
        <v>28382</v>
      </c>
      <c r="B14541" t="s">
        <v>28383</v>
      </c>
      <c r="C14541" t="s">
        <v>18</v>
      </c>
      <c r="D14541" s="3" t="s">
        <v>180</v>
      </c>
      <c r="E14541" t="s">
        <v>28124</v>
      </c>
    </row>
    <row r="14542" spans="1:5" x14ac:dyDescent="0.25">
      <c r="A14542" t="s">
        <v>28384</v>
      </c>
      <c r="B14542" t="s">
        <v>28385</v>
      </c>
      <c r="C14542" t="s">
        <v>18</v>
      </c>
      <c r="D14542" s="3" t="s">
        <v>180</v>
      </c>
      <c r="E14542" t="s">
        <v>28124</v>
      </c>
    </row>
    <row r="14543" spans="1:5" x14ac:dyDescent="0.25">
      <c r="A14543" t="s">
        <v>28386</v>
      </c>
      <c r="B14543" t="s">
        <v>28387</v>
      </c>
      <c r="C14543" t="s">
        <v>18</v>
      </c>
      <c r="D14543" s="3" t="s">
        <v>180</v>
      </c>
      <c r="E14543" t="s">
        <v>28124</v>
      </c>
    </row>
    <row r="14544" spans="1:5" x14ac:dyDescent="0.25">
      <c r="A14544" t="s">
        <v>28388</v>
      </c>
      <c r="B14544" t="s">
        <v>28389</v>
      </c>
      <c r="C14544" t="s">
        <v>18</v>
      </c>
      <c r="D14544" s="3" t="s">
        <v>180</v>
      </c>
      <c r="E14544" t="s">
        <v>28124</v>
      </c>
    </row>
    <row r="14545" spans="1:5" x14ac:dyDescent="0.25">
      <c r="A14545" t="s">
        <v>28390</v>
      </c>
      <c r="B14545" t="s">
        <v>28391</v>
      </c>
      <c r="C14545" t="s">
        <v>18</v>
      </c>
      <c r="D14545" s="3" t="s">
        <v>180</v>
      </c>
      <c r="E14545" t="s">
        <v>28124</v>
      </c>
    </row>
    <row r="14546" spans="1:5" x14ac:dyDescent="0.25">
      <c r="A14546" t="s">
        <v>28392</v>
      </c>
      <c r="B14546" t="s">
        <v>28393</v>
      </c>
      <c r="C14546" t="s">
        <v>18</v>
      </c>
      <c r="D14546" s="3" t="s">
        <v>180</v>
      </c>
      <c r="E14546" t="s">
        <v>28124</v>
      </c>
    </row>
    <row r="14547" spans="1:5" x14ac:dyDescent="0.25">
      <c r="A14547" t="s">
        <v>28394</v>
      </c>
      <c r="B14547" t="s">
        <v>28395</v>
      </c>
      <c r="C14547" t="s">
        <v>18</v>
      </c>
      <c r="D14547" s="3" t="s">
        <v>180</v>
      </c>
      <c r="E14547" t="s">
        <v>28288</v>
      </c>
    </row>
    <row r="14548" spans="1:5" x14ac:dyDescent="0.25">
      <c r="A14548" t="s">
        <v>28396</v>
      </c>
      <c r="B14548" t="s">
        <v>28395</v>
      </c>
      <c r="C14548" t="s">
        <v>18</v>
      </c>
      <c r="D14548" s="3" t="s">
        <v>180</v>
      </c>
      <c r="E14548" t="s">
        <v>28288</v>
      </c>
    </row>
    <row r="14549" spans="1:5" x14ac:dyDescent="0.25">
      <c r="A14549" t="s">
        <v>28397</v>
      </c>
      <c r="B14549" t="s">
        <v>28398</v>
      </c>
      <c r="C14549" t="s">
        <v>18</v>
      </c>
      <c r="D14549" s="3" t="s">
        <v>180</v>
      </c>
      <c r="E14549" t="s">
        <v>28288</v>
      </c>
    </row>
    <row r="14550" spans="1:5" x14ac:dyDescent="0.25">
      <c r="A14550" t="s">
        <v>28399</v>
      </c>
      <c r="B14550" t="s">
        <v>28398</v>
      </c>
      <c r="C14550" t="s">
        <v>18</v>
      </c>
      <c r="D14550" s="3" t="s">
        <v>180</v>
      </c>
      <c r="E14550" t="s">
        <v>28288</v>
      </c>
    </row>
    <row r="14551" spans="1:5" x14ac:dyDescent="0.25">
      <c r="A14551" t="s">
        <v>28400</v>
      </c>
      <c r="B14551" t="s">
        <v>28401</v>
      </c>
      <c r="C14551" t="s">
        <v>18</v>
      </c>
      <c r="D14551" s="3" t="s">
        <v>180</v>
      </c>
      <c r="E14551" t="s">
        <v>28247</v>
      </c>
    </row>
    <row r="14552" spans="1:5" x14ac:dyDescent="0.25">
      <c r="A14552" t="s">
        <v>28402</v>
      </c>
      <c r="B14552" t="s">
        <v>28403</v>
      </c>
      <c r="C14552" t="s">
        <v>18</v>
      </c>
      <c r="D14552" s="3" t="s">
        <v>180</v>
      </c>
      <c r="E14552" t="s">
        <v>28247</v>
      </c>
    </row>
    <row r="14553" spans="1:5" x14ac:dyDescent="0.25">
      <c r="A14553" t="s">
        <v>28404</v>
      </c>
      <c r="B14553" t="s">
        <v>28405</v>
      </c>
      <c r="C14553" t="s">
        <v>18</v>
      </c>
      <c r="D14553" s="3" t="s">
        <v>180</v>
      </c>
      <c r="E14553" t="s">
        <v>28288</v>
      </c>
    </row>
    <row r="14554" spans="1:5" x14ac:dyDescent="0.25">
      <c r="A14554" t="s">
        <v>28406</v>
      </c>
      <c r="B14554" t="s">
        <v>28405</v>
      </c>
      <c r="C14554" t="s">
        <v>18</v>
      </c>
      <c r="D14554" s="3" t="s">
        <v>180</v>
      </c>
      <c r="E14554" t="s">
        <v>28288</v>
      </c>
    </row>
    <row r="14555" spans="1:5" x14ac:dyDescent="0.25">
      <c r="A14555" t="s">
        <v>28407</v>
      </c>
      <c r="B14555" t="s">
        <v>28408</v>
      </c>
      <c r="C14555" t="s">
        <v>18</v>
      </c>
      <c r="D14555" s="3" t="s">
        <v>180</v>
      </c>
      <c r="E14555" t="s">
        <v>28247</v>
      </c>
    </row>
    <row r="14556" spans="1:5" x14ac:dyDescent="0.25">
      <c r="A14556" t="s">
        <v>28409</v>
      </c>
      <c r="B14556" t="s">
        <v>28410</v>
      </c>
      <c r="C14556" t="s">
        <v>18</v>
      </c>
      <c r="D14556" s="3" t="s">
        <v>180</v>
      </c>
      <c r="E14556" t="s">
        <v>28247</v>
      </c>
    </row>
    <row r="14557" spans="1:5" x14ac:dyDescent="0.25">
      <c r="A14557" t="s">
        <v>28411</v>
      </c>
      <c r="B14557" t="s">
        <v>28412</v>
      </c>
      <c r="C14557" t="s">
        <v>18</v>
      </c>
      <c r="D14557" s="3" t="s">
        <v>180</v>
      </c>
      <c r="E14557" t="s">
        <v>28288</v>
      </c>
    </row>
    <row r="14558" spans="1:5" x14ac:dyDescent="0.25">
      <c r="A14558" t="s">
        <v>28413</v>
      </c>
      <c r="B14558" t="s">
        <v>28412</v>
      </c>
      <c r="C14558" t="s">
        <v>18</v>
      </c>
      <c r="D14558" s="3" t="s">
        <v>180</v>
      </c>
      <c r="E14558" t="s">
        <v>28288</v>
      </c>
    </row>
    <row r="14559" spans="1:5" x14ac:dyDescent="0.25">
      <c r="A14559" t="s">
        <v>28414</v>
      </c>
      <c r="B14559" t="s">
        <v>28415</v>
      </c>
      <c r="C14559" t="s">
        <v>18</v>
      </c>
      <c r="D14559" s="3" t="s">
        <v>180</v>
      </c>
      <c r="E14559" t="s">
        <v>28288</v>
      </c>
    </row>
    <row r="14560" spans="1:5" x14ac:dyDescent="0.25">
      <c r="A14560" t="s">
        <v>28416</v>
      </c>
      <c r="B14560" t="s">
        <v>28415</v>
      </c>
      <c r="C14560" t="s">
        <v>18</v>
      </c>
      <c r="D14560" s="3" t="s">
        <v>180</v>
      </c>
      <c r="E14560" t="s">
        <v>28288</v>
      </c>
    </row>
    <row r="14561" spans="1:5" x14ac:dyDescent="0.25">
      <c r="A14561" t="s">
        <v>28417</v>
      </c>
      <c r="B14561" t="s">
        <v>28418</v>
      </c>
      <c r="C14561" t="s">
        <v>18</v>
      </c>
      <c r="D14561" s="3" t="s">
        <v>180</v>
      </c>
      <c r="E14561" t="s">
        <v>28288</v>
      </c>
    </row>
    <row r="14562" spans="1:5" x14ac:dyDescent="0.25">
      <c r="A14562" t="s">
        <v>28419</v>
      </c>
      <c r="B14562" t="s">
        <v>28418</v>
      </c>
      <c r="C14562" t="s">
        <v>18</v>
      </c>
      <c r="D14562" s="3" t="s">
        <v>180</v>
      </c>
      <c r="E14562" t="s">
        <v>28288</v>
      </c>
    </row>
    <row r="14563" spans="1:5" x14ac:dyDescent="0.25">
      <c r="A14563" t="s">
        <v>28420</v>
      </c>
      <c r="B14563" t="s">
        <v>28421</v>
      </c>
      <c r="C14563" t="s">
        <v>18</v>
      </c>
      <c r="D14563" s="3" t="s">
        <v>180</v>
      </c>
      <c r="E14563" t="s">
        <v>28247</v>
      </c>
    </row>
    <row r="14564" spans="1:5" x14ac:dyDescent="0.25">
      <c r="A14564" t="s">
        <v>28422</v>
      </c>
      <c r="B14564" t="s">
        <v>28423</v>
      </c>
      <c r="C14564" t="s">
        <v>18</v>
      </c>
      <c r="D14564" s="3" t="s">
        <v>180</v>
      </c>
      <c r="E14564" t="s">
        <v>28247</v>
      </c>
    </row>
    <row r="14565" spans="1:5" x14ac:dyDescent="0.25">
      <c r="A14565" t="s">
        <v>28424</v>
      </c>
      <c r="B14565" t="s">
        <v>28425</v>
      </c>
      <c r="C14565" t="s">
        <v>18</v>
      </c>
      <c r="D14565" s="3" t="s">
        <v>180</v>
      </c>
      <c r="E14565" t="s">
        <v>28288</v>
      </c>
    </row>
    <row r="14566" spans="1:5" x14ac:dyDescent="0.25">
      <c r="A14566" t="s">
        <v>28426</v>
      </c>
      <c r="B14566" t="s">
        <v>28427</v>
      </c>
      <c r="C14566" t="s">
        <v>18</v>
      </c>
      <c r="D14566" s="3" t="s">
        <v>180</v>
      </c>
      <c r="E14566" t="s">
        <v>28288</v>
      </c>
    </row>
    <row r="14567" spans="1:5" x14ac:dyDescent="0.25">
      <c r="A14567" t="s">
        <v>28428</v>
      </c>
      <c r="B14567" t="s">
        <v>28429</v>
      </c>
      <c r="C14567" t="s">
        <v>18</v>
      </c>
      <c r="D14567" s="3" t="s">
        <v>180</v>
      </c>
      <c r="E14567" t="s">
        <v>28288</v>
      </c>
    </row>
    <row r="14568" spans="1:5" x14ac:dyDescent="0.25">
      <c r="A14568" t="s">
        <v>28430</v>
      </c>
      <c r="B14568" t="s">
        <v>28431</v>
      </c>
      <c r="C14568" t="s">
        <v>18</v>
      </c>
      <c r="D14568" s="3" t="s">
        <v>180</v>
      </c>
      <c r="E14568" t="s">
        <v>28288</v>
      </c>
    </row>
    <row r="14569" spans="1:5" x14ac:dyDescent="0.25">
      <c r="A14569" t="s">
        <v>28432</v>
      </c>
      <c r="B14569" t="s">
        <v>28433</v>
      </c>
      <c r="C14569" t="s">
        <v>18</v>
      </c>
      <c r="D14569" s="3" t="s">
        <v>180</v>
      </c>
      <c r="E14569" t="s">
        <v>28288</v>
      </c>
    </row>
    <row r="14570" spans="1:5" x14ac:dyDescent="0.25">
      <c r="A14570" t="s">
        <v>28434</v>
      </c>
      <c r="B14570" t="s">
        <v>28435</v>
      </c>
      <c r="C14570" t="s">
        <v>18</v>
      </c>
      <c r="D14570" s="3" t="s">
        <v>180</v>
      </c>
      <c r="E14570" t="s">
        <v>28247</v>
      </c>
    </row>
    <row r="14571" spans="1:5" x14ac:dyDescent="0.25">
      <c r="A14571" t="s">
        <v>28436</v>
      </c>
      <c r="B14571" t="s">
        <v>28437</v>
      </c>
      <c r="C14571" t="s">
        <v>18</v>
      </c>
      <c r="D14571" s="3" t="s">
        <v>180</v>
      </c>
      <c r="E14571" t="s">
        <v>28247</v>
      </c>
    </row>
    <row r="14572" spans="1:5" x14ac:dyDescent="0.25">
      <c r="A14572" t="s">
        <v>28438</v>
      </c>
      <c r="B14572" t="s">
        <v>28439</v>
      </c>
      <c r="C14572" t="s">
        <v>18</v>
      </c>
      <c r="D14572" s="3" t="s">
        <v>180</v>
      </c>
      <c r="E14572" t="s">
        <v>28247</v>
      </c>
    </row>
    <row r="14573" spans="1:5" x14ac:dyDescent="0.25">
      <c r="A14573" t="s">
        <v>28440</v>
      </c>
      <c r="B14573" t="s">
        <v>28441</v>
      </c>
      <c r="C14573" t="s">
        <v>18</v>
      </c>
      <c r="D14573" s="3" t="s">
        <v>180</v>
      </c>
      <c r="E14573" t="s">
        <v>28247</v>
      </c>
    </row>
    <row r="14574" spans="1:5" x14ac:dyDescent="0.25">
      <c r="A14574" t="s">
        <v>28442</v>
      </c>
      <c r="B14574" t="s">
        <v>28443</v>
      </c>
      <c r="C14574" t="s">
        <v>18</v>
      </c>
      <c r="D14574" s="3" t="s">
        <v>180</v>
      </c>
      <c r="E14574" t="s">
        <v>28288</v>
      </c>
    </row>
    <row r="14575" spans="1:5" x14ac:dyDescent="0.25">
      <c r="A14575" t="s">
        <v>28444</v>
      </c>
      <c r="B14575" t="s">
        <v>28445</v>
      </c>
      <c r="C14575" t="s">
        <v>18</v>
      </c>
      <c r="D14575" s="3" t="s">
        <v>180</v>
      </c>
      <c r="E14575" t="s">
        <v>28288</v>
      </c>
    </row>
    <row r="14576" spans="1:5" x14ac:dyDescent="0.25">
      <c r="A14576" t="s">
        <v>28446</v>
      </c>
      <c r="B14576" t="s">
        <v>28447</v>
      </c>
      <c r="C14576" t="s">
        <v>18</v>
      </c>
      <c r="D14576" s="3" t="s">
        <v>180</v>
      </c>
      <c r="E14576" t="s">
        <v>28288</v>
      </c>
    </row>
    <row r="14577" spans="1:5" x14ac:dyDescent="0.25">
      <c r="A14577" t="s">
        <v>28448</v>
      </c>
      <c r="B14577" t="s">
        <v>28449</v>
      </c>
      <c r="C14577" t="s">
        <v>18</v>
      </c>
      <c r="D14577" s="3" t="s">
        <v>180</v>
      </c>
      <c r="E14577" t="s">
        <v>28288</v>
      </c>
    </row>
    <row r="14578" spans="1:5" x14ac:dyDescent="0.25">
      <c r="A14578" t="s">
        <v>28450</v>
      </c>
      <c r="B14578" t="s">
        <v>28451</v>
      </c>
      <c r="C14578" t="s">
        <v>18</v>
      </c>
      <c r="D14578" s="3" t="s">
        <v>180</v>
      </c>
      <c r="E14578" t="s">
        <v>28288</v>
      </c>
    </row>
    <row r="14579" spans="1:5" x14ac:dyDescent="0.25">
      <c r="A14579" t="s">
        <v>28452</v>
      </c>
      <c r="B14579" t="s">
        <v>28453</v>
      </c>
      <c r="C14579" t="s">
        <v>18</v>
      </c>
      <c r="D14579" s="3" t="s">
        <v>180</v>
      </c>
      <c r="E14579" t="s">
        <v>28288</v>
      </c>
    </row>
    <row r="14580" spans="1:5" x14ac:dyDescent="0.25">
      <c r="A14580" t="s">
        <v>28454</v>
      </c>
      <c r="B14580" t="s">
        <v>28455</v>
      </c>
      <c r="C14580" t="s">
        <v>18</v>
      </c>
      <c r="D14580" s="3" t="s">
        <v>180</v>
      </c>
      <c r="E14580" t="s">
        <v>28288</v>
      </c>
    </row>
    <row r="14581" spans="1:5" x14ac:dyDescent="0.25">
      <c r="A14581" t="s">
        <v>28456</v>
      </c>
      <c r="B14581" t="s">
        <v>28457</v>
      </c>
      <c r="C14581" t="s">
        <v>18</v>
      </c>
      <c r="D14581" s="3" t="s">
        <v>180</v>
      </c>
      <c r="E14581" t="s">
        <v>28288</v>
      </c>
    </row>
    <row r="14582" spans="1:5" x14ac:dyDescent="0.25">
      <c r="A14582" t="s">
        <v>28458</v>
      </c>
      <c r="B14582" t="s">
        <v>28459</v>
      </c>
      <c r="C14582" t="s">
        <v>18</v>
      </c>
      <c r="D14582" s="3" t="s">
        <v>180</v>
      </c>
      <c r="E14582" t="s">
        <v>28288</v>
      </c>
    </row>
    <row r="14583" spans="1:5" x14ac:dyDescent="0.25">
      <c r="A14583" t="s">
        <v>28460</v>
      </c>
      <c r="B14583" t="s">
        <v>28461</v>
      </c>
      <c r="C14583" t="s">
        <v>18</v>
      </c>
      <c r="D14583" s="3" t="s">
        <v>180</v>
      </c>
      <c r="E14583" t="s">
        <v>28288</v>
      </c>
    </row>
    <row r="14584" spans="1:5" x14ac:dyDescent="0.25">
      <c r="A14584" t="s">
        <v>28462</v>
      </c>
      <c r="B14584" t="s">
        <v>28463</v>
      </c>
      <c r="C14584" t="s">
        <v>18</v>
      </c>
      <c r="D14584" s="3" t="s">
        <v>180</v>
      </c>
      <c r="E14584" t="s">
        <v>28464</v>
      </c>
    </row>
    <row r="14585" spans="1:5" x14ac:dyDescent="0.25">
      <c r="A14585" t="s">
        <v>28465</v>
      </c>
      <c r="B14585" t="s">
        <v>28466</v>
      </c>
      <c r="C14585" t="s">
        <v>18</v>
      </c>
      <c r="D14585" s="3" t="s">
        <v>180</v>
      </c>
      <c r="E14585" t="s">
        <v>28464</v>
      </c>
    </row>
    <row r="14586" spans="1:5" x14ac:dyDescent="0.25">
      <c r="A14586" t="s">
        <v>28467</v>
      </c>
      <c r="B14586" t="s">
        <v>28468</v>
      </c>
      <c r="C14586" t="s">
        <v>18</v>
      </c>
      <c r="D14586" s="3" t="s">
        <v>180</v>
      </c>
      <c r="E14586" t="s">
        <v>28464</v>
      </c>
    </row>
    <row r="14587" spans="1:5" x14ac:dyDescent="0.25">
      <c r="A14587" t="s">
        <v>28469</v>
      </c>
      <c r="B14587" t="s">
        <v>28470</v>
      </c>
      <c r="C14587" t="s">
        <v>18</v>
      </c>
      <c r="D14587" s="3" t="s">
        <v>180</v>
      </c>
      <c r="E14587" t="s">
        <v>28464</v>
      </c>
    </row>
    <row r="14588" spans="1:5" x14ac:dyDescent="0.25">
      <c r="A14588" t="s">
        <v>28471</v>
      </c>
      <c r="B14588" t="s">
        <v>28472</v>
      </c>
      <c r="C14588" t="s">
        <v>18</v>
      </c>
      <c r="D14588" s="3" t="s">
        <v>180</v>
      </c>
      <c r="E14588" t="s">
        <v>28464</v>
      </c>
    </row>
    <row r="14589" spans="1:5" x14ac:dyDescent="0.25">
      <c r="A14589" t="s">
        <v>28473</v>
      </c>
      <c r="B14589" t="s">
        <v>28474</v>
      </c>
      <c r="C14589" t="s">
        <v>18</v>
      </c>
      <c r="D14589" s="3" t="s">
        <v>180</v>
      </c>
      <c r="E14589" t="s">
        <v>28464</v>
      </c>
    </row>
    <row r="14590" spans="1:5" x14ac:dyDescent="0.25">
      <c r="A14590" t="s">
        <v>28475</v>
      </c>
      <c r="B14590" t="s">
        <v>28476</v>
      </c>
      <c r="C14590" t="s">
        <v>18</v>
      </c>
      <c r="D14590" s="3" t="s">
        <v>180</v>
      </c>
      <c r="E14590" t="s">
        <v>28464</v>
      </c>
    </row>
    <row r="14591" spans="1:5" x14ac:dyDescent="0.25">
      <c r="A14591" t="s">
        <v>28477</v>
      </c>
      <c r="B14591" t="s">
        <v>28478</v>
      </c>
      <c r="C14591" t="s">
        <v>18</v>
      </c>
      <c r="D14591" s="3" t="s">
        <v>180</v>
      </c>
      <c r="E14591" t="s">
        <v>28464</v>
      </c>
    </row>
    <row r="14592" spans="1:5" x14ac:dyDescent="0.25">
      <c r="A14592" t="s">
        <v>28479</v>
      </c>
      <c r="B14592" t="s">
        <v>28480</v>
      </c>
      <c r="C14592" t="s">
        <v>18</v>
      </c>
      <c r="D14592" s="3" t="s">
        <v>180</v>
      </c>
      <c r="E14592" t="s">
        <v>28247</v>
      </c>
    </row>
    <row r="14593" spans="1:5" x14ac:dyDescent="0.25">
      <c r="A14593" t="s">
        <v>28481</v>
      </c>
      <c r="B14593" t="s">
        <v>28482</v>
      </c>
      <c r="C14593" t="s">
        <v>18</v>
      </c>
      <c r="D14593" s="3" t="s">
        <v>180</v>
      </c>
      <c r="E14593" t="s">
        <v>28247</v>
      </c>
    </row>
    <row r="14594" spans="1:5" x14ac:dyDescent="0.25">
      <c r="A14594" t="s">
        <v>28483</v>
      </c>
      <c r="B14594" t="s">
        <v>28484</v>
      </c>
      <c r="C14594" t="s">
        <v>18</v>
      </c>
      <c r="D14594" s="3" t="s">
        <v>180</v>
      </c>
      <c r="E14594" t="s">
        <v>28464</v>
      </c>
    </row>
    <row r="14595" spans="1:5" x14ac:dyDescent="0.25">
      <c r="A14595" t="s">
        <v>28485</v>
      </c>
      <c r="B14595" t="s">
        <v>28486</v>
      </c>
      <c r="C14595" t="s">
        <v>18</v>
      </c>
      <c r="D14595" s="3" t="s">
        <v>180</v>
      </c>
      <c r="E14595" t="s">
        <v>28247</v>
      </c>
    </row>
    <row r="14596" spans="1:5" x14ac:dyDescent="0.25">
      <c r="A14596" t="s">
        <v>28487</v>
      </c>
      <c r="B14596" t="s">
        <v>28488</v>
      </c>
      <c r="C14596" t="s">
        <v>18</v>
      </c>
      <c r="D14596" s="3" t="s">
        <v>180</v>
      </c>
      <c r="E14596" t="s">
        <v>28464</v>
      </c>
    </row>
    <row r="14597" spans="1:5" x14ac:dyDescent="0.25">
      <c r="A14597" t="s">
        <v>28489</v>
      </c>
      <c r="B14597" t="s">
        <v>28490</v>
      </c>
      <c r="C14597" t="s">
        <v>18</v>
      </c>
      <c r="D14597" s="3" t="s">
        <v>180</v>
      </c>
      <c r="E14597" t="s">
        <v>28247</v>
      </c>
    </row>
    <row r="14598" spans="1:5" x14ac:dyDescent="0.25">
      <c r="A14598" t="s">
        <v>28491</v>
      </c>
      <c r="B14598" t="s">
        <v>28492</v>
      </c>
      <c r="C14598" t="s">
        <v>18</v>
      </c>
      <c r="D14598" s="3" t="s">
        <v>180</v>
      </c>
      <c r="E14598" t="s">
        <v>28247</v>
      </c>
    </row>
    <row r="14599" spans="1:5" x14ac:dyDescent="0.25">
      <c r="A14599" t="s">
        <v>28493</v>
      </c>
      <c r="B14599" t="s">
        <v>28494</v>
      </c>
      <c r="C14599" t="s">
        <v>18</v>
      </c>
      <c r="D14599" s="3" t="s">
        <v>180</v>
      </c>
      <c r="E14599" t="s">
        <v>28247</v>
      </c>
    </row>
    <row r="14600" spans="1:5" x14ac:dyDescent="0.25">
      <c r="A14600" t="s">
        <v>28495</v>
      </c>
      <c r="B14600" t="s">
        <v>28496</v>
      </c>
      <c r="C14600" t="s">
        <v>18</v>
      </c>
      <c r="D14600" s="3" t="s">
        <v>180</v>
      </c>
      <c r="E14600" t="s">
        <v>28464</v>
      </c>
    </row>
    <row r="14601" spans="1:5" x14ac:dyDescent="0.25">
      <c r="A14601" t="s">
        <v>28497</v>
      </c>
      <c r="B14601" t="s">
        <v>28498</v>
      </c>
      <c r="C14601" t="s">
        <v>18</v>
      </c>
      <c r="D14601" s="3" t="s">
        <v>180</v>
      </c>
      <c r="E14601" t="s">
        <v>28464</v>
      </c>
    </row>
    <row r="14602" spans="1:5" x14ac:dyDescent="0.25">
      <c r="A14602" t="s">
        <v>28499</v>
      </c>
      <c r="B14602" t="s">
        <v>28500</v>
      </c>
      <c r="C14602" t="s">
        <v>18</v>
      </c>
      <c r="D14602" s="3" t="s">
        <v>180</v>
      </c>
      <c r="E14602" t="s">
        <v>28464</v>
      </c>
    </row>
    <row r="14603" spans="1:5" x14ac:dyDescent="0.25">
      <c r="A14603" t="s">
        <v>28501</v>
      </c>
      <c r="B14603" t="s">
        <v>28502</v>
      </c>
      <c r="C14603" t="s">
        <v>18</v>
      </c>
      <c r="D14603" s="3" t="s">
        <v>180</v>
      </c>
      <c r="E14603" t="s">
        <v>28464</v>
      </c>
    </row>
    <row r="14604" spans="1:5" x14ac:dyDescent="0.25">
      <c r="A14604" t="s">
        <v>28503</v>
      </c>
      <c r="B14604" t="s">
        <v>28504</v>
      </c>
      <c r="C14604" t="s">
        <v>18</v>
      </c>
      <c r="D14604" s="3" t="s">
        <v>180</v>
      </c>
      <c r="E14604" t="s">
        <v>28464</v>
      </c>
    </row>
    <row r="14605" spans="1:5" x14ac:dyDescent="0.25">
      <c r="A14605" t="s">
        <v>28505</v>
      </c>
      <c r="B14605" t="s">
        <v>28506</v>
      </c>
      <c r="C14605" t="s">
        <v>18</v>
      </c>
      <c r="D14605" s="3" t="s">
        <v>180</v>
      </c>
      <c r="E14605" t="s">
        <v>28464</v>
      </c>
    </row>
    <row r="14606" spans="1:5" x14ac:dyDescent="0.25">
      <c r="A14606" t="s">
        <v>28507</v>
      </c>
      <c r="B14606" t="s">
        <v>28508</v>
      </c>
      <c r="C14606" t="s">
        <v>18</v>
      </c>
      <c r="D14606" s="3" t="s">
        <v>180</v>
      </c>
      <c r="E14606" t="s">
        <v>28464</v>
      </c>
    </row>
    <row r="14607" spans="1:5" x14ac:dyDescent="0.25">
      <c r="A14607" t="s">
        <v>28509</v>
      </c>
      <c r="B14607" t="s">
        <v>28510</v>
      </c>
      <c r="C14607" t="s">
        <v>18</v>
      </c>
      <c r="D14607" s="3" t="s">
        <v>180</v>
      </c>
      <c r="E14607" t="s">
        <v>28511</v>
      </c>
    </row>
    <row r="14608" spans="1:5" x14ac:dyDescent="0.25">
      <c r="A14608" t="s">
        <v>26644</v>
      </c>
      <c r="B14608" t="s">
        <v>28512</v>
      </c>
      <c r="C14608" t="s">
        <v>4</v>
      </c>
      <c r="D14608" s="3">
        <v>22.78</v>
      </c>
      <c r="E14608" t="s">
        <v>28513</v>
      </c>
    </row>
    <row r="14609" spans="1:5" x14ac:dyDescent="0.25">
      <c r="A14609" t="s">
        <v>28514</v>
      </c>
      <c r="B14609" t="s">
        <v>28515</v>
      </c>
      <c r="C14609" t="s">
        <v>18</v>
      </c>
      <c r="D14609" s="3">
        <v>113.32</v>
      </c>
      <c r="E14609" t="s">
        <v>28516</v>
      </c>
    </row>
    <row r="14610" spans="1:5" x14ac:dyDescent="0.25">
      <c r="A14610" t="s">
        <v>28517</v>
      </c>
      <c r="B14610" t="s">
        <v>28518</v>
      </c>
      <c r="C14610" t="s">
        <v>18</v>
      </c>
      <c r="D14610" s="3">
        <v>5.66</v>
      </c>
      <c r="E14610" t="s">
        <v>28516</v>
      </c>
    </row>
    <row r="14611" spans="1:5" x14ac:dyDescent="0.25">
      <c r="A14611" t="s">
        <v>28519</v>
      </c>
      <c r="B14611" t="s">
        <v>28520</v>
      </c>
      <c r="C14611" t="s">
        <v>18</v>
      </c>
      <c r="D14611" s="3">
        <v>5.98</v>
      </c>
      <c r="E14611" t="s">
        <v>28516</v>
      </c>
    </row>
    <row r="14612" spans="1:5" x14ac:dyDescent="0.25">
      <c r="A14612" t="s">
        <v>28521</v>
      </c>
      <c r="B14612" t="s">
        <v>28522</v>
      </c>
      <c r="C14612" t="s">
        <v>18</v>
      </c>
      <c r="D14612" s="3">
        <v>5.98</v>
      </c>
      <c r="E14612" t="s">
        <v>28516</v>
      </c>
    </row>
    <row r="14613" spans="1:5" x14ac:dyDescent="0.25">
      <c r="A14613" t="s">
        <v>28523</v>
      </c>
      <c r="B14613" t="s">
        <v>28524</v>
      </c>
      <c r="C14613" t="s">
        <v>18</v>
      </c>
      <c r="D14613" s="3">
        <v>5.98</v>
      </c>
      <c r="E14613" t="s">
        <v>28516</v>
      </c>
    </row>
    <row r="14614" spans="1:5" x14ac:dyDescent="0.25">
      <c r="A14614" t="s">
        <v>28525</v>
      </c>
      <c r="B14614" t="s">
        <v>28526</v>
      </c>
      <c r="C14614" t="s">
        <v>18</v>
      </c>
      <c r="D14614" s="3">
        <v>5.66</v>
      </c>
      <c r="E14614" t="s">
        <v>28516</v>
      </c>
    </row>
    <row r="14615" spans="1:5" x14ac:dyDescent="0.25">
      <c r="A14615" t="s">
        <v>28527</v>
      </c>
      <c r="B14615" t="s">
        <v>28528</v>
      </c>
      <c r="C14615" t="s">
        <v>18</v>
      </c>
      <c r="D14615" s="3">
        <v>5.66</v>
      </c>
      <c r="E14615" t="s">
        <v>28516</v>
      </c>
    </row>
    <row r="14616" spans="1:5" x14ac:dyDescent="0.25">
      <c r="A14616" t="s">
        <v>28529</v>
      </c>
      <c r="B14616" t="s">
        <v>28530</v>
      </c>
      <c r="C14616" t="s">
        <v>18</v>
      </c>
      <c r="D14616" s="3">
        <v>5.66</v>
      </c>
      <c r="E14616" t="s">
        <v>28516</v>
      </c>
    </row>
    <row r="14617" spans="1:5" x14ac:dyDescent="0.25">
      <c r="A14617" t="s">
        <v>28531</v>
      </c>
      <c r="B14617" t="s">
        <v>28532</v>
      </c>
      <c r="C14617" t="s">
        <v>18</v>
      </c>
      <c r="D14617" s="3">
        <v>5.66</v>
      </c>
      <c r="E14617" t="s">
        <v>28516</v>
      </c>
    </row>
    <row r="14618" spans="1:5" x14ac:dyDescent="0.25">
      <c r="A14618" t="s">
        <v>28533</v>
      </c>
      <c r="B14618" t="s">
        <v>28534</v>
      </c>
      <c r="C14618" t="s">
        <v>18</v>
      </c>
      <c r="D14618" s="3">
        <v>5.66</v>
      </c>
      <c r="E14618" t="s">
        <v>28516</v>
      </c>
    </row>
    <row r="14619" spans="1:5" x14ac:dyDescent="0.25">
      <c r="A14619" t="s">
        <v>28535</v>
      </c>
      <c r="B14619" t="s">
        <v>28536</v>
      </c>
      <c r="C14619" t="s">
        <v>18</v>
      </c>
      <c r="D14619" s="3">
        <v>5.66</v>
      </c>
      <c r="E14619" t="s">
        <v>28516</v>
      </c>
    </row>
    <row r="14620" spans="1:5" x14ac:dyDescent="0.25">
      <c r="A14620" t="s">
        <v>28537</v>
      </c>
      <c r="B14620" t="s">
        <v>28538</v>
      </c>
      <c r="C14620" t="s">
        <v>18</v>
      </c>
      <c r="D14620" s="3">
        <v>191.97</v>
      </c>
      <c r="E14620" t="s">
        <v>28516</v>
      </c>
    </row>
    <row r="14621" spans="1:5" x14ac:dyDescent="0.25">
      <c r="A14621" t="s">
        <v>28539</v>
      </c>
      <c r="B14621" t="s">
        <v>28540</v>
      </c>
      <c r="C14621" t="s">
        <v>18</v>
      </c>
      <c r="D14621" s="3">
        <v>5.98</v>
      </c>
      <c r="E14621" t="s">
        <v>28516</v>
      </c>
    </row>
    <row r="14622" spans="1:5" x14ac:dyDescent="0.25">
      <c r="A14622" t="s">
        <v>28541</v>
      </c>
      <c r="B14622" t="s">
        <v>28542</v>
      </c>
      <c r="C14622" t="s">
        <v>18</v>
      </c>
      <c r="D14622" s="3">
        <v>5.66</v>
      </c>
      <c r="E14622" t="s">
        <v>28516</v>
      </c>
    </row>
    <row r="14623" spans="1:5" x14ac:dyDescent="0.25">
      <c r="A14623" t="s">
        <v>28543</v>
      </c>
      <c r="B14623" t="s">
        <v>28544</v>
      </c>
      <c r="C14623" t="s">
        <v>18</v>
      </c>
      <c r="D14623" s="3">
        <v>5.66</v>
      </c>
      <c r="E14623" t="s">
        <v>28516</v>
      </c>
    </row>
    <row r="14624" spans="1:5" x14ac:dyDescent="0.25">
      <c r="A14624" t="s">
        <v>28545</v>
      </c>
      <c r="B14624" t="s">
        <v>28546</v>
      </c>
      <c r="C14624" t="s">
        <v>18</v>
      </c>
      <c r="D14624" s="3">
        <v>5.98</v>
      </c>
      <c r="E14624" t="s">
        <v>28516</v>
      </c>
    </row>
    <row r="14625" spans="1:5" x14ac:dyDescent="0.25">
      <c r="A14625" t="s">
        <v>28547</v>
      </c>
      <c r="B14625" t="s">
        <v>28548</v>
      </c>
      <c r="C14625" t="s">
        <v>18</v>
      </c>
      <c r="D14625" s="3">
        <v>5.66</v>
      </c>
      <c r="E14625" t="s">
        <v>28516</v>
      </c>
    </row>
    <row r="14626" spans="1:5" x14ac:dyDescent="0.25">
      <c r="A14626" t="s">
        <v>28549</v>
      </c>
      <c r="B14626" t="s">
        <v>28550</v>
      </c>
      <c r="C14626" t="s">
        <v>18</v>
      </c>
      <c r="D14626" s="3">
        <v>5.66</v>
      </c>
      <c r="E14626" t="s">
        <v>28516</v>
      </c>
    </row>
    <row r="14627" spans="1:5" x14ac:dyDescent="0.25">
      <c r="A14627" t="s">
        <v>28551</v>
      </c>
      <c r="B14627" t="s">
        <v>28552</v>
      </c>
      <c r="C14627" t="s">
        <v>18</v>
      </c>
      <c r="D14627" s="3">
        <v>5.66</v>
      </c>
      <c r="E14627" t="s">
        <v>28516</v>
      </c>
    </row>
    <row r="14628" spans="1:5" x14ac:dyDescent="0.25">
      <c r="A14628" t="s">
        <v>28553</v>
      </c>
      <c r="B14628" t="s">
        <v>28554</v>
      </c>
      <c r="C14628" t="s">
        <v>18</v>
      </c>
      <c r="D14628" s="3">
        <v>5.98</v>
      </c>
      <c r="E14628" t="s">
        <v>28516</v>
      </c>
    </row>
    <row r="14629" spans="1:5" x14ac:dyDescent="0.25">
      <c r="A14629" t="s">
        <v>28555</v>
      </c>
      <c r="B14629" t="s">
        <v>28556</v>
      </c>
      <c r="C14629" t="s">
        <v>18</v>
      </c>
      <c r="D14629" s="3">
        <v>5.98</v>
      </c>
      <c r="E14629" t="s">
        <v>28516</v>
      </c>
    </row>
    <row r="14630" spans="1:5" x14ac:dyDescent="0.25">
      <c r="A14630" t="s">
        <v>28557</v>
      </c>
      <c r="B14630" t="s">
        <v>28558</v>
      </c>
      <c r="C14630" t="s">
        <v>18</v>
      </c>
      <c r="D14630" s="3">
        <v>5.98</v>
      </c>
      <c r="E14630" t="s">
        <v>28516</v>
      </c>
    </row>
    <row r="14631" spans="1:5" x14ac:dyDescent="0.25">
      <c r="A14631" t="s">
        <v>28559</v>
      </c>
      <c r="B14631" t="s">
        <v>28560</v>
      </c>
      <c r="C14631" t="s">
        <v>18</v>
      </c>
      <c r="D14631" s="3">
        <v>5.66</v>
      </c>
      <c r="E14631" t="s">
        <v>28516</v>
      </c>
    </row>
    <row r="14632" spans="1:5" x14ac:dyDescent="0.25">
      <c r="A14632" t="s">
        <v>28561</v>
      </c>
      <c r="B14632" t="s">
        <v>28562</v>
      </c>
      <c r="C14632" t="s">
        <v>18</v>
      </c>
      <c r="D14632" s="3">
        <v>5.66</v>
      </c>
      <c r="E14632" t="s">
        <v>28516</v>
      </c>
    </row>
    <row r="14633" spans="1:5" x14ac:dyDescent="0.25">
      <c r="A14633" t="s">
        <v>28563</v>
      </c>
      <c r="B14633" t="s">
        <v>28564</v>
      </c>
      <c r="C14633" t="s">
        <v>18</v>
      </c>
      <c r="D14633" s="3">
        <v>5.66</v>
      </c>
      <c r="E14633" t="s">
        <v>28516</v>
      </c>
    </row>
    <row r="14634" spans="1:5" x14ac:dyDescent="0.25">
      <c r="A14634" t="s">
        <v>28565</v>
      </c>
      <c r="B14634" t="s">
        <v>28566</v>
      </c>
      <c r="C14634" t="s">
        <v>18</v>
      </c>
      <c r="D14634" s="3">
        <v>5.66</v>
      </c>
      <c r="E14634" t="s">
        <v>28516</v>
      </c>
    </row>
    <row r="14635" spans="1:5" x14ac:dyDescent="0.25">
      <c r="A14635" t="s">
        <v>28567</v>
      </c>
      <c r="B14635" t="s">
        <v>28568</v>
      </c>
      <c r="C14635" t="s">
        <v>18</v>
      </c>
      <c r="D14635" s="3">
        <v>5.66</v>
      </c>
      <c r="E14635" t="s">
        <v>28516</v>
      </c>
    </row>
    <row r="14636" spans="1:5" x14ac:dyDescent="0.25">
      <c r="A14636" t="s">
        <v>28569</v>
      </c>
      <c r="B14636" t="s">
        <v>28570</v>
      </c>
      <c r="C14636" t="s">
        <v>18</v>
      </c>
      <c r="D14636" s="3">
        <v>5.66</v>
      </c>
      <c r="E14636" t="s">
        <v>28516</v>
      </c>
    </row>
    <row r="14637" spans="1:5" x14ac:dyDescent="0.25">
      <c r="A14637" t="s">
        <v>28571</v>
      </c>
      <c r="B14637" t="s">
        <v>28572</v>
      </c>
      <c r="C14637" t="s">
        <v>18</v>
      </c>
      <c r="D14637" s="3">
        <v>5.66</v>
      </c>
      <c r="E14637" t="s">
        <v>28516</v>
      </c>
    </row>
    <row r="14638" spans="1:5" x14ac:dyDescent="0.25">
      <c r="A14638" t="s">
        <v>28573</v>
      </c>
      <c r="B14638" t="s">
        <v>28574</v>
      </c>
      <c r="C14638" t="s">
        <v>18</v>
      </c>
      <c r="D14638" s="3">
        <v>5.98</v>
      </c>
      <c r="E14638" t="s">
        <v>28516</v>
      </c>
    </row>
    <row r="14639" spans="1:5" x14ac:dyDescent="0.25">
      <c r="A14639" t="s">
        <v>28575</v>
      </c>
      <c r="B14639" t="s">
        <v>28576</v>
      </c>
      <c r="C14639" t="s">
        <v>18</v>
      </c>
      <c r="D14639" s="3">
        <v>5.98</v>
      </c>
      <c r="E14639" t="s">
        <v>28516</v>
      </c>
    </row>
    <row r="14640" spans="1:5" x14ac:dyDescent="0.25">
      <c r="A14640" t="s">
        <v>28577</v>
      </c>
      <c r="B14640" t="s">
        <v>28578</v>
      </c>
      <c r="C14640" t="s">
        <v>18</v>
      </c>
      <c r="D14640" s="3">
        <v>5.98</v>
      </c>
      <c r="E14640" t="s">
        <v>28516</v>
      </c>
    </row>
    <row r="14641" spans="1:5" x14ac:dyDescent="0.25">
      <c r="A14641" t="s">
        <v>28579</v>
      </c>
      <c r="B14641" t="s">
        <v>28580</v>
      </c>
      <c r="C14641" t="s">
        <v>18</v>
      </c>
      <c r="D14641" s="3">
        <v>5.98</v>
      </c>
      <c r="E14641" t="s">
        <v>28516</v>
      </c>
    </row>
    <row r="14642" spans="1:5" x14ac:dyDescent="0.25">
      <c r="A14642" t="s">
        <v>28581</v>
      </c>
      <c r="B14642" t="s">
        <v>28582</v>
      </c>
      <c r="C14642" t="s">
        <v>18</v>
      </c>
      <c r="D14642" s="3">
        <v>5.98</v>
      </c>
      <c r="E14642" t="s">
        <v>28516</v>
      </c>
    </row>
    <row r="14643" spans="1:5" x14ac:dyDescent="0.25">
      <c r="A14643" t="s">
        <v>28583</v>
      </c>
      <c r="B14643" t="s">
        <v>28584</v>
      </c>
      <c r="C14643" t="s">
        <v>18</v>
      </c>
      <c r="D14643" s="3">
        <v>5.98</v>
      </c>
      <c r="E14643" t="s">
        <v>28516</v>
      </c>
    </row>
    <row r="14644" spans="1:5" x14ac:dyDescent="0.25">
      <c r="A14644" t="s">
        <v>28585</v>
      </c>
      <c r="B14644" t="s">
        <v>28586</v>
      </c>
      <c r="C14644" t="s">
        <v>18</v>
      </c>
      <c r="D14644" s="3">
        <v>5.98</v>
      </c>
      <c r="E14644" t="s">
        <v>28516</v>
      </c>
    </row>
    <row r="14645" spans="1:5" x14ac:dyDescent="0.25">
      <c r="A14645" t="s">
        <v>28587</v>
      </c>
      <c r="B14645" t="s">
        <v>28588</v>
      </c>
      <c r="C14645" t="s">
        <v>18</v>
      </c>
      <c r="D14645" s="3">
        <v>5.51</v>
      </c>
      <c r="E14645" t="s">
        <v>28516</v>
      </c>
    </row>
    <row r="14646" spans="1:5" x14ac:dyDescent="0.25">
      <c r="A14646" t="s">
        <v>28589</v>
      </c>
      <c r="B14646" t="s">
        <v>28590</v>
      </c>
      <c r="C14646" t="s">
        <v>18</v>
      </c>
      <c r="D14646" s="3">
        <v>6.27</v>
      </c>
      <c r="E14646" t="s">
        <v>28516</v>
      </c>
    </row>
    <row r="14647" spans="1:5" x14ac:dyDescent="0.25">
      <c r="A14647" t="s">
        <v>28591</v>
      </c>
      <c r="B14647" t="s">
        <v>28592</v>
      </c>
      <c r="C14647" t="s">
        <v>18</v>
      </c>
      <c r="D14647" s="3">
        <v>5.51</v>
      </c>
      <c r="E14647" t="s">
        <v>28516</v>
      </c>
    </row>
    <row r="14648" spans="1:5" x14ac:dyDescent="0.25">
      <c r="A14648" t="s">
        <v>28593</v>
      </c>
      <c r="B14648" t="s">
        <v>28594</v>
      </c>
      <c r="C14648" t="s">
        <v>18</v>
      </c>
      <c r="D14648" s="3">
        <v>5.51</v>
      </c>
      <c r="E14648" t="s">
        <v>28516</v>
      </c>
    </row>
    <row r="14649" spans="1:5" x14ac:dyDescent="0.25">
      <c r="A14649" t="s">
        <v>28595</v>
      </c>
      <c r="B14649" t="s">
        <v>28596</v>
      </c>
      <c r="C14649" t="s">
        <v>18</v>
      </c>
      <c r="D14649" s="3">
        <v>6.27</v>
      </c>
      <c r="E14649" t="s">
        <v>28516</v>
      </c>
    </row>
    <row r="14650" spans="1:5" x14ac:dyDescent="0.25">
      <c r="A14650" t="s">
        <v>28597</v>
      </c>
      <c r="B14650" t="s">
        <v>28598</v>
      </c>
      <c r="C14650" t="s">
        <v>18</v>
      </c>
      <c r="D14650" s="3">
        <v>5.51</v>
      </c>
      <c r="E14650" t="s">
        <v>28516</v>
      </c>
    </row>
    <row r="14651" spans="1:5" x14ac:dyDescent="0.25">
      <c r="A14651" t="s">
        <v>28599</v>
      </c>
      <c r="B14651" t="s">
        <v>28600</v>
      </c>
      <c r="C14651" t="s">
        <v>18</v>
      </c>
      <c r="D14651" s="3">
        <v>5.51</v>
      </c>
      <c r="E14651" t="s">
        <v>28516</v>
      </c>
    </row>
    <row r="14652" spans="1:5" x14ac:dyDescent="0.25">
      <c r="A14652" t="s">
        <v>28601</v>
      </c>
      <c r="B14652" t="s">
        <v>28602</v>
      </c>
      <c r="C14652" t="s">
        <v>18</v>
      </c>
      <c r="D14652" s="3">
        <v>5.51</v>
      </c>
      <c r="E14652" t="s">
        <v>28516</v>
      </c>
    </row>
    <row r="14653" spans="1:5" x14ac:dyDescent="0.25">
      <c r="A14653" t="s">
        <v>28603</v>
      </c>
      <c r="B14653" t="s">
        <v>28604</v>
      </c>
      <c r="C14653" t="s">
        <v>18</v>
      </c>
      <c r="D14653" s="3">
        <v>5.51</v>
      </c>
      <c r="E14653" t="s">
        <v>28516</v>
      </c>
    </row>
    <row r="14654" spans="1:5" x14ac:dyDescent="0.25">
      <c r="A14654" t="s">
        <v>28605</v>
      </c>
      <c r="B14654" t="s">
        <v>28606</v>
      </c>
      <c r="C14654" t="s">
        <v>18</v>
      </c>
      <c r="D14654" s="3">
        <v>5.51</v>
      </c>
      <c r="E14654" t="s">
        <v>28516</v>
      </c>
    </row>
    <row r="14655" spans="1:5" x14ac:dyDescent="0.25">
      <c r="A14655" t="s">
        <v>28607</v>
      </c>
      <c r="B14655" t="s">
        <v>28608</v>
      </c>
      <c r="C14655" t="s">
        <v>14825</v>
      </c>
      <c r="D14655" s="3">
        <v>0.21</v>
      </c>
      <c r="E14655" t="s">
        <v>28516</v>
      </c>
    </row>
    <row r="14656" spans="1:5" x14ac:dyDescent="0.25">
      <c r="A14656" t="s">
        <v>28609</v>
      </c>
      <c r="B14656" t="s">
        <v>28608</v>
      </c>
      <c r="C14656" t="s">
        <v>14825</v>
      </c>
      <c r="D14656" s="3">
        <v>0.05</v>
      </c>
      <c r="E14656" t="s">
        <v>28516</v>
      </c>
    </row>
    <row r="14657" spans="1:5" x14ac:dyDescent="0.25">
      <c r="A14657" t="s">
        <v>28610</v>
      </c>
      <c r="B14657" t="s">
        <v>28611</v>
      </c>
      <c r="C14657" t="s">
        <v>28612</v>
      </c>
      <c r="D14657" s="3">
        <v>0.05</v>
      </c>
      <c r="E14657" t="s">
        <v>28613</v>
      </c>
    </row>
    <row r="14658" spans="1:5" x14ac:dyDescent="0.25">
      <c r="A14658" t="s">
        <v>28614</v>
      </c>
      <c r="B14658" t="s">
        <v>28615</v>
      </c>
      <c r="C14658" t="s">
        <v>28612</v>
      </c>
      <c r="D14658" s="3">
        <v>0.05</v>
      </c>
      <c r="E14658" t="s">
        <v>28613</v>
      </c>
    </row>
    <row r="14659" spans="1:5" x14ac:dyDescent="0.25">
      <c r="A14659" t="s">
        <v>28616</v>
      </c>
      <c r="B14659" t="s">
        <v>28617</v>
      </c>
      <c r="C14659" t="s">
        <v>28612</v>
      </c>
      <c r="D14659" s="3">
        <v>0.05</v>
      </c>
      <c r="E14659" t="s">
        <v>28613</v>
      </c>
    </row>
    <row r="14660" spans="1:5" x14ac:dyDescent="0.25">
      <c r="A14660" t="s">
        <v>28618</v>
      </c>
      <c r="B14660" t="s">
        <v>28619</v>
      </c>
      <c r="C14660" t="s">
        <v>28612</v>
      </c>
      <c r="D14660" s="3">
        <v>0.05</v>
      </c>
      <c r="E14660" t="s">
        <v>28613</v>
      </c>
    </row>
    <row r="14661" spans="1:5" x14ac:dyDescent="0.25">
      <c r="A14661" t="s">
        <v>28620</v>
      </c>
      <c r="B14661" t="s">
        <v>28621</v>
      </c>
      <c r="C14661" t="s">
        <v>28622</v>
      </c>
      <c r="D14661" s="3">
        <v>0.08</v>
      </c>
      <c r="E14661" t="s">
        <v>28613</v>
      </c>
    </row>
    <row r="14662" spans="1:5" x14ac:dyDescent="0.25">
      <c r="A14662" t="s">
        <v>28623</v>
      </c>
      <c r="B14662" t="s">
        <v>28624</v>
      </c>
      <c r="C14662" t="s">
        <v>28622</v>
      </c>
      <c r="D14662" s="3">
        <v>0.12</v>
      </c>
      <c r="E14662" t="s">
        <v>28613</v>
      </c>
    </row>
    <row r="14663" spans="1:5" x14ac:dyDescent="0.25">
      <c r="A14663" t="s">
        <v>28625</v>
      </c>
      <c r="B14663" t="s">
        <v>28626</v>
      </c>
      <c r="C14663" t="s">
        <v>28622</v>
      </c>
      <c r="D14663" s="3">
        <v>0.11</v>
      </c>
      <c r="E14663" t="s">
        <v>28613</v>
      </c>
    </row>
    <row r="14664" spans="1:5" x14ac:dyDescent="0.25">
      <c r="A14664" t="s">
        <v>28627</v>
      </c>
      <c r="B14664" t="s">
        <v>28628</v>
      </c>
      <c r="C14664" t="s">
        <v>28622</v>
      </c>
      <c r="D14664" s="3">
        <v>0.11</v>
      </c>
      <c r="E14664" t="s">
        <v>28613</v>
      </c>
    </row>
    <row r="14665" spans="1:5" x14ac:dyDescent="0.25">
      <c r="A14665" t="s">
        <v>28629</v>
      </c>
      <c r="B14665" t="s">
        <v>28630</v>
      </c>
      <c r="C14665" t="s">
        <v>28631</v>
      </c>
      <c r="D14665" s="3">
        <v>0.14000000000000001</v>
      </c>
      <c r="E14665" t="s">
        <v>28613</v>
      </c>
    </row>
    <row r="14666" spans="1:5" x14ac:dyDescent="0.25">
      <c r="A14666" t="s">
        <v>28632</v>
      </c>
      <c r="B14666" t="s">
        <v>28633</v>
      </c>
      <c r="C14666" t="s">
        <v>28612</v>
      </c>
      <c r="D14666" s="3">
        <v>0.1</v>
      </c>
      <c r="E14666" t="s">
        <v>28634</v>
      </c>
    </row>
    <row r="14667" spans="1:5" x14ac:dyDescent="0.25">
      <c r="A14667" t="s">
        <v>28635</v>
      </c>
      <c r="B14667" t="s">
        <v>28636</v>
      </c>
      <c r="C14667" t="s">
        <v>28612</v>
      </c>
      <c r="D14667" s="3">
        <v>0.1</v>
      </c>
      <c r="E14667" t="s">
        <v>28634</v>
      </c>
    </row>
    <row r="14668" spans="1:5" x14ac:dyDescent="0.25">
      <c r="A14668" t="s">
        <v>28637</v>
      </c>
      <c r="B14668" t="s">
        <v>28638</v>
      </c>
      <c r="C14668" t="s">
        <v>28612</v>
      </c>
      <c r="D14668" s="3">
        <v>0.1</v>
      </c>
      <c r="E14668" t="s">
        <v>28634</v>
      </c>
    </row>
    <row r="14669" spans="1:5" x14ac:dyDescent="0.25">
      <c r="A14669" t="s">
        <v>28639</v>
      </c>
      <c r="B14669" t="s">
        <v>28640</v>
      </c>
      <c r="C14669" t="s">
        <v>28612</v>
      </c>
      <c r="D14669" s="3">
        <v>0.1</v>
      </c>
      <c r="E14669" t="s">
        <v>28634</v>
      </c>
    </row>
    <row r="14670" spans="1:5" x14ac:dyDescent="0.25">
      <c r="A14670" t="s">
        <v>28641</v>
      </c>
      <c r="B14670" t="s">
        <v>28642</v>
      </c>
      <c r="C14670" t="s">
        <v>28612</v>
      </c>
      <c r="D14670" s="3">
        <v>0.11</v>
      </c>
      <c r="E14670" t="s">
        <v>28634</v>
      </c>
    </row>
    <row r="14671" spans="1:5" x14ac:dyDescent="0.25">
      <c r="A14671" t="s">
        <v>28643</v>
      </c>
      <c r="B14671" t="s">
        <v>28644</v>
      </c>
      <c r="C14671" t="s">
        <v>28612</v>
      </c>
      <c r="D14671" s="3">
        <v>0.11</v>
      </c>
      <c r="E14671" t="s">
        <v>28634</v>
      </c>
    </row>
    <row r="14672" spans="1:5" x14ac:dyDescent="0.25">
      <c r="A14672" t="s">
        <v>28645</v>
      </c>
      <c r="B14672" t="s">
        <v>28646</v>
      </c>
      <c r="C14672" t="s">
        <v>28612</v>
      </c>
      <c r="D14672" s="3">
        <v>0.13</v>
      </c>
      <c r="E14672" t="s">
        <v>28634</v>
      </c>
    </row>
    <row r="14673" spans="1:5" x14ac:dyDescent="0.25">
      <c r="A14673" t="s">
        <v>28647</v>
      </c>
      <c r="B14673" t="s">
        <v>28648</v>
      </c>
      <c r="C14673" t="s">
        <v>28612</v>
      </c>
      <c r="D14673" s="3">
        <v>0.22</v>
      </c>
      <c r="E14673" t="s">
        <v>28634</v>
      </c>
    </row>
    <row r="14674" spans="1:5" x14ac:dyDescent="0.25">
      <c r="A14674" t="s">
        <v>28649</v>
      </c>
      <c r="B14674" t="s">
        <v>28648</v>
      </c>
      <c r="C14674" t="s">
        <v>28612</v>
      </c>
      <c r="D14674" s="3">
        <v>0.22</v>
      </c>
      <c r="E14674" t="s">
        <v>28634</v>
      </c>
    </row>
    <row r="14675" spans="1:5" x14ac:dyDescent="0.25">
      <c r="A14675" t="s">
        <v>28650</v>
      </c>
      <c r="B14675" t="s">
        <v>28651</v>
      </c>
      <c r="C14675" t="s">
        <v>14825</v>
      </c>
      <c r="D14675" s="3">
        <v>0.24</v>
      </c>
      <c r="E14675" t="s">
        <v>28634</v>
      </c>
    </row>
    <row r="14676" spans="1:5" x14ac:dyDescent="0.25">
      <c r="A14676" t="s">
        <v>28652</v>
      </c>
      <c r="B14676" t="s">
        <v>28651</v>
      </c>
      <c r="C14676" t="s">
        <v>14825</v>
      </c>
      <c r="D14676" s="3">
        <v>0.24</v>
      </c>
      <c r="E14676" t="s">
        <v>28634</v>
      </c>
    </row>
    <row r="14677" spans="1:5" x14ac:dyDescent="0.25">
      <c r="A14677" t="s">
        <v>28653</v>
      </c>
      <c r="B14677" t="s">
        <v>28654</v>
      </c>
      <c r="C14677" t="s">
        <v>14825</v>
      </c>
      <c r="D14677" s="3">
        <v>0.27</v>
      </c>
      <c r="E14677" t="s">
        <v>28634</v>
      </c>
    </row>
    <row r="14678" spans="1:5" x14ac:dyDescent="0.25">
      <c r="A14678" t="s">
        <v>28655</v>
      </c>
      <c r="B14678" t="s">
        <v>28654</v>
      </c>
      <c r="C14678" t="s">
        <v>14825</v>
      </c>
      <c r="D14678" s="3">
        <v>0.38</v>
      </c>
      <c r="E14678" t="s">
        <v>28634</v>
      </c>
    </row>
    <row r="14679" spans="1:5" x14ac:dyDescent="0.25">
      <c r="A14679" t="s">
        <v>28656</v>
      </c>
      <c r="B14679" t="s">
        <v>28657</v>
      </c>
      <c r="C14679" t="s">
        <v>14825</v>
      </c>
      <c r="D14679" s="3">
        <v>0.39</v>
      </c>
      <c r="E14679" t="s">
        <v>28634</v>
      </c>
    </row>
    <row r="14680" spans="1:5" x14ac:dyDescent="0.25">
      <c r="A14680" t="s">
        <v>28658</v>
      </c>
      <c r="B14680" t="s">
        <v>28657</v>
      </c>
      <c r="C14680" t="s">
        <v>14825</v>
      </c>
      <c r="D14680" s="3">
        <v>0.43</v>
      </c>
      <c r="E14680" t="s">
        <v>28634</v>
      </c>
    </row>
    <row r="14681" spans="1:5" x14ac:dyDescent="0.25">
      <c r="A14681" t="s">
        <v>28659</v>
      </c>
      <c r="B14681" t="s">
        <v>28660</v>
      </c>
      <c r="C14681" t="s">
        <v>14825</v>
      </c>
      <c r="D14681" s="3">
        <v>0.56000000000000005</v>
      </c>
      <c r="E14681" t="s">
        <v>28634</v>
      </c>
    </row>
    <row r="14682" spans="1:5" x14ac:dyDescent="0.25">
      <c r="A14682" t="s">
        <v>28661</v>
      </c>
      <c r="B14682" t="s">
        <v>28662</v>
      </c>
      <c r="C14682" t="s">
        <v>205</v>
      </c>
      <c r="D14682" s="3">
        <v>0.38</v>
      </c>
      <c r="E14682" t="s">
        <v>28634</v>
      </c>
    </row>
    <row r="14683" spans="1:5" x14ac:dyDescent="0.25">
      <c r="A14683" t="s">
        <v>28663</v>
      </c>
      <c r="B14683" t="s">
        <v>28662</v>
      </c>
      <c r="C14683" t="s">
        <v>205</v>
      </c>
      <c r="D14683" s="3">
        <v>0.42</v>
      </c>
      <c r="E14683" t="s">
        <v>28634</v>
      </c>
    </row>
    <row r="14684" spans="1:5" x14ac:dyDescent="0.25">
      <c r="A14684" t="s">
        <v>28664</v>
      </c>
      <c r="B14684" t="s">
        <v>28665</v>
      </c>
      <c r="C14684" t="s">
        <v>205</v>
      </c>
      <c r="D14684" s="3">
        <v>0.42</v>
      </c>
      <c r="E14684" t="s">
        <v>28634</v>
      </c>
    </row>
    <row r="14685" spans="1:5" x14ac:dyDescent="0.25">
      <c r="A14685" t="s">
        <v>28666</v>
      </c>
      <c r="B14685" t="s">
        <v>28665</v>
      </c>
      <c r="C14685" t="s">
        <v>205</v>
      </c>
      <c r="D14685" s="3">
        <v>1.19</v>
      </c>
      <c r="E14685" t="s">
        <v>28634</v>
      </c>
    </row>
    <row r="14686" spans="1:5" x14ac:dyDescent="0.25">
      <c r="A14686" t="s">
        <v>28667</v>
      </c>
      <c r="B14686" t="s">
        <v>28633</v>
      </c>
      <c r="C14686" t="s">
        <v>28612</v>
      </c>
      <c r="D14686" s="3">
        <v>0.1</v>
      </c>
      <c r="E14686" t="s">
        <v>28613</v>
      </c>
    </row>
    <row r="14687" spans="1:5" x14ac:dyDescent="0.25">
      <c r="A14687" t="s">
        <v>28668</v>
      </c>
      <c r="B14687" t="s">
        <v>28633</v>
      </c>
      <c r="C14687" t="s">
        <v>28612</v>
      </c>
      <c r="D14687" s="3">
        <v>0.08</v>
      </c>
      <c r="E14687" t="s">
        <v>28613</v>
      </c>
    </row>
    <row r="14688" spans="1:5" x14ac:dyDescent="0.25">
      <c r="A14688" t="s">
        <v>28669</v>
      </c>
      <c r="B14688" t="s">
        <v>28636</v>
      </c>
      <c r="C14688" t="s">
        <v>28612</v>
      </c>
      <c r="D14688" s="3">
        <v>0.1</v>
      </c>
      <c r="E14688" t="s">
        <v>28613</v>
      </c>
    </row>
    <row r="14689" spans="1:5" x14ac:dyDescent="0.25">
      <c r="A14689" t="s">
        <v>28670</v>
      </c>
      <c r="B14689" t="s">
        <v>28636</v>
      </c>
      <c r="C14689" t="s">
        <v>28612</v>
      </c>
      <c r="D14689" s="3">
        <v>0.08</v>
      </c>
      <c r="E14689" t="s">
        <v>28613</v>
      </c>
    </row>
    <row r="14690" spans="1:5" x14ac:dyDescent="0.25">
      <c r="A14690" t="s">
        <v>28671</v>
      </c>
      <c r="B14690" t="s">
        <v>28672</v>
      </c>
      <c r="C14690" t="s">
        <v>28612</v>
      </c>
      <c r="D14690" s="3">
        <v>0.04</v>
      </c>
      <c r="E14690" t="s">
        <v>28613</v>
      </c>
    </row>
    <row r="14691" spans="1:5" x14ac:dyDescent="0.25">
      <c r="A14691" t="s">
        <v>28673</v>
      </c>
      <c r="B14691" t="s">
        <v>28674</v>
      </c>
      <c r="C14691" t="s">
        <v>28612</v>
      </c>
      <c r="D14691" s="3">
        <v>0.06</v>
      </c>
      <c r="E14691" t="s">
        <v>28613</v>
      </c>
    </row>
    <row r="14692" spans="1:5" x14ac:dyDescent="0.25">
      <c r="A14692" t="s">
        <v>28675</v>
      </c>
      <c r="B14692" t="s">
        <v>28672</v>
      </c>
      <c r="C14692" t="s">
        <v>28612</v>
      </c>
      <c r="D14692" s="3">
        <v>0.04</v>
      </c>
      <c r="E14692" t="s">
        <v>28613</v>
      </c>
    </row>
    <row r="14693" spans="1:5" x14ac:dyDescent="0.25">
      <c r="A14693" t="s">
        <v>28676</v>
      </c>
      <c r="B14693" t="s">
        <v>28640</v>
      </c>
      <c r="C14693" t="s">
        <v>28612</v>
      </c>
      <c r="D14693" s="3">
        <v>0.04</v>
      </c>
      <c r="E14693" t="s">
        <v>28613</v>
      </c>
    </row>
    <row r="14694" spans="1:5" x14ac:dyDescent="0.25">
      <c r="A14694" t="s">
        <v>28677</v>
      </c>
      <c r="B14694" t="s">
        <v>28640</v>
      </c>
      <c r="C14694" t="s">
        <v>28612</v>
      </c>
      <c r="D14694" s="3">
        <v>0.04</v>
      </c>
      <c r="E14694" t="s">
        <v>28613</v>
      </c>
    </row>
    <row r="14695" spans="1:5" x14ac:dyDescent="0.25">
      <c r="A14695" t="s">
        <v>28678</v>
      </c>
      <c r="B14695" t="s">
        <v>28642</v>
      </c>
      <c r="C14695" t="s">
        <v>28612</v>
      </c>
      <c r="D14695" s="3">
        <v>0.04</v>
      </c>
      <c r="E14695" t="s">
        <v>28613</v>
      </c>
    </row>
    <row r="14696" spans="1:5" x14ac:dyDescent="0.25">
      <c r="A14696" t="s">
        <v>28679</v>
      </c>
      <c r="B14696" t="s">
        <v>28680</v>
      </c>
      <c r="C14696" t="s">
        <v>28612</v>
      </c>
      <c r="D14696" s="3">
        <v>0.08</v>
      </c>
      <c r="E14696" t="s">
        <v>28613</v>
      </c>
    </row>
    <row r="14697" spans="1:5" x14ac:dyDescent="0.25">
      <c r="A14697" t="s">
        <v>28681</v>
      </c>
      <c r="B14697" t="s">
        <v>28642</v>
      </c>
      <c r="C14697" t="s">
        <v>28612</v>
      </c>
      <c r="D14697" s="3">
        <v>0.04</v>
      </c>
      <c r="E14697" t="s">
        <v>28613</v>
      </c>
    </row>
    <row r="14698" spans="1:5" x14ac:dyDescent="0.25">
      <c r="A14698" t="s">
        <v>28682</v>
      </c>
      <c r="B14698" t="s">
        <v>28644</v>
      </c>
      <c r="C14698" t="s">
        <v>28612</v>
      </c>
      <c r="D14698" s="3">
        <v>0.04</v>
      </c>
      <c r="E14698" t="s">
        <v>28613</v>
      </c>
    </row>
    <row r="14699" spans="1:5" x14ac:dyDescent="0.25">
      <c r="A14699" t="s">
        <v>28683</v>
      </c>
      <c r="B14699" t="s">
        <v>28644</v>
      </c>
      <c r="C14699" t="s">
        <v>28612</v>
      </c>
      <c r="D14699" s="3">
        <v>0.1</v>
      </c>
      <c r="E14699" t="s">
        <v>28613</v>
      </c>
    </row>
    <row r="14700" spans="1:5" x14ac:dyDescent="0.25">
      <c r="A14700" t="s">
        <v>28684</v>
      </c>
      <c r="B14700" t="s">
        <v>28644</v>
      </c>
      <c r="C14700" t="s">
        <v>28612</v>
      </c>
      <c r="D14700" s="3">
        <v>0.05</v>
      </c>
      <c r="E14700" t="s">
        <v>28613</v>
      </c>
    </row>
    <row r="14701" spans="1:5" x14ac:dyDescent="0.25">
      <c r="A14701" t="s">
        <v>28685</v>
      </c>
      <c r="B14701" t="s">
        <v>28686</v>
      </c>
      <c r="C14701" t="s">
        <v>28612</v>
      </c>
      <c r="D14701" s="3">
        <v>0.12</v>
      </c>
      <c r="E14701" t="s">
        <v>28613</v>
      </c>
    </row>
    <row r="14702" spans="1:5" x14ac:dyDescent="0.25">
      <c r="A14702" t="s">
        <v>28687</v>
      </c>
      <c r="B14702" t="s">
        <v>28646</v>
      </c>
      <c r="C14702" t="s">
        <v>28612</v>
      </c>
      <c r="D14702" s="3">
        <v>0.05</v>
      </c>
      <c r="E14702" t="s">
        <v>28613</v>
      </c>
    </row>
    <row r="14703" spans="1:5" x14ac:dyDescent="0.25">
      <c r="A14703" t="s">
        <v>28688</v>
      </c>
      <c r="B14703" t="s">
        <v>28646</v>
      </c>
      <c r="C14703" t="s">
        <v>28612</v>
      </c>
      <c r="D14703" s="3">
        <v>0.15</v>
      </c>
      <c r="E14703" t="s">
        <v>28613</v>
      </c>
    </row>
    <row r="14704" spans="1:5" x14ac:dyDescent="0.25">
      <c r="A14704" t="s">
        <v>28689</v>
      </c>
      <c r="B14704" t="s">
        <v>28648</v>
      </c>
      <c r="C14704" t="s">
        <v>28612</v>
      </c>
      <c r="D14704" s="3">
        <v>0.15</v>
      </c>
      <c r="E14704" t="s">
        <v>28613</v>
      </c>
    </row>
    <row r="14705" spans="1:5" x14ac:dyDescent="0.25">
      <c r="A14705" t="s">
        <v>28690</v>
      </c>
      <c r="B14705" t="s">
        <v>28648</v>
      </c>
      <c r="C14705" t="s">
        <v>28612</v>
      </c>
      <c r="D14705" s="3">
        <v>0.26</v>
      </c>
      <c r="E14705" t="s">
        <v>28613</v>
      </c>
    </row>
    <row r="14706" spans="1:5" x14ac:dyDescent="0.25">
      <c r="A14706" t="s">
        <v>28691</v>
      </c>
      <c r="B14706" t="s">
        <v>28651</v>
      </c>
      <c r="C14706" t="s">
        <v>14825</v>
      </c>
      <c r="D14706" s="3">
        <v>0.19</v>
      </c>
      <c r="E14706" t="s">
        <v>28613</v>
      </c>
    </row>
    <row r="14707" spans="1:5" x14ac:dyDescent="0.25">
      <c r="A14707" t="s">
        <v>28692</v>
      </c>
      <c r="B14707" t="s">
        <v>28651</v>
      </c>
      <c r="C14707" t="s">
        <v>14825</v>
      </c>
      <c r="D14707" s="3">
        <v>0.26</v>
      </c>
      <c r="E14707" t="s">
        <v>28613</v>
      </c>
    </row>
    <row r="14708" spans="1:5" x14ac:dyDescent="0.25">
      <c r="A14708" t="s">
        <v>28693</v>
      </c>
      <c r="B14708" t="s">
        <v>28694</v>
      </c>
      <c r="C14708" t="s">
        <v>28622</v>
      </c>
      <c r="D14708" s="3">
        <v>0.03</v>
      </c>
      <c r="E14708" t="s">
        <v>28634</v>
      </c>
    </row>
    <row r="14709" spans="1:5" x14ac:dyDescent="0.25">
      <c r="A14709" t="s">
        <v>28695</v>
      </c>
      <c r="B14709" t="s">
        <v>28696</v>
      </c>
      <c r="C14709" t="s">
        <v>28622</v>
      </c>
      <c r="D14709" s="3">
        <v>0.03</v>
      </c>
      <c r="E14709" t="s">
        <v>28634</v>
      </c>
    </row>
    <row r="14710" spans="1:5" x14ac:dyDescent="0.25">
      <c r="A14710" t="s">
        <v>28697</v>
      </c>
      <c r="B14710" t="s">
        <v>28698</v>
      </c>
      <c r="C14710" t="s">
        <v>28622</v>
      </c>
      <c r="D14710" s="3">
        <v>0.03</v>
      </c>
      <c r="E14710" t="s">
        <v>28634</v>
      </c>
    </row>
    <row r="14711" spans="1:5" x14ac:dyDescent="0.25">
      <c r="A14711" t="s">
        <v>28699</v>
      </c>
      <c r="B14711" t="s">
        <v>28700</v>
      </c>
      <c r="C14711" t="s">
        <v>28622</v>
      </c>
      <c r="D14711" s="3">
        <v>0.03</v>
      </c>
      <c r="E14711" t="s">
        <v>28634</v>
      </c>
    </row>
    <row r="14712" spans="1:5" x14ac:dyDescent="0.25">
      <c r="A14712" t="s">
        <v>28701</v>
      </c>
      <c r="B14712" t="s">
        <v>28702</v>
      </c>
      <c r="C14712" t="s">
        <v>28622</v>
      </c>
      <c r="D14712" s="3">
        <v>0.04</v>
      </c>
      <c r="E14712" t="s">
        <v>28634</v>
      </c>
    </row>
    <row r="14713" spans="1:5" x14ac:dyDescent="0.25">
      <c r="A14713" t="s">
        <v>28703</v>
      </c>
      <c r="B14713" t="s">
        <v>28704</v>
      </c>
      <c r="C14713" t="s">
        <v>21525</v>
      </c>
      <c r="D14713" s="3">
        <v>0.82</v>
      </c>
      <c r="E14713" t="s">
        <v>28705</v>
      </c>
    </row>
    <row r="14714" spans="1:5" x14ac:dyDescent="0.25">
      <c r="A14714" t="s">
        <v>28706</v>
      </c>
      <c r="B14714" t="s">
        <v>28707</v>
      </c>
      <c r="C14714" t="s">
        <v>21525</v>
      </c>
      <c r="D14714" s="3">
        <v>1.52</v>
      </c>
      <c r="E14714" t="s">
        <v>28705</v>
      </c>
    </row>
    <row r="14715" spans="1:5" x14ac:dyDescent="0.25">
      <c r="A14715" t="s">
        <v>28708</v>
      </c>
      <c r="B14715" t="s">
        <v>28709</v>
      </c>
      <c r="C14715" t="s">
        <v>4</v>
      </c>
      <c r="D14715" s="3">
        <v>3.41</v>
      </c>
      <c r="E14715" t="s">
        <v>28513</v>
      </c>
    </row>
    <row r="14716" spans="1:5" x14ac:dyDescent="0.25">
      <c r="A14716" t="s">
        <v>28710</v>
      </c>
      <c r="B14716" t="s">
        <v>28711</v>
      </c>
      <c r="C14716" t="s">
        <v>4</v>
      </c>
      <c r="D14716" s="3">
        <v>0.66</v>
      </c>
      <c r="E14716" t="s">
        <v>28513</v>
      </c>
    </row>
    <row r="14717" spans="1:5" x14ac:dyDescent="0.25">
      <c r="A14717" t="s">
        <v>28712</v>
      </c>
      <c r="B14717" t="s">
        <v>28713</v>
      </c>
      <c r="C14717" t="s">
        <v>4</v>
      </c>
      <c r="D14717" s="3">
        <v>1.03</v>
      </c>
      <c r="E14717" t="s">
        <v>28513</v>
      </c>
    </row>
    <row r="14718" spans="1:5" x14ac:dyDescent="0.25">
      <c r="A14718" t="s">
        <v>28714</v>
      </c>
      <c r="B14718" t="s">
        <v>28715</v>
      </c>
      <c r="C14718" t="s">
        <v>4</v>
      </c>
      <c r="D14718" s="3">
        <v>1.1000000000000001</v>
      </c>
      <c r="E14718" t="s">
        <v>28513</v>
      </c>
    </row>
    <row r="14719" spans="1:5" x14ac:dyDescent="0.25">
      <c r="A14719" t="s">
        <v>28716</v>
      </c>
      <c r="B14719" t="s">
        <v>28717</v>
      </c>
      <c r="C14719" t="s">
        <v>4</v>
      </c>
      <c r="D14719" s="3">
        <v>1.1000000000000001</v>
      </c>
      <c r="E14719" t="s">
        <v>28513</v>
      </c>
    </row>
    <row r="14720" spans="1:5" x14ac:dyDescent="0.25">
      <c r="A14720" t="s">
        <v>28718</v>
      </c>
      <c r="B14720" t="s">
        <v>28719</v>
      </c>
      <c r="C14720" t="s">
        <v>4</v>
      </c>
      <c r="D14720" s="3">
        <v>1.1000000000000001</v>
      </c>
      <c r="E14720" t="s">
        <v>28513</v>
      </c>
    </row>
    <row r="14721" spans="1:5" x14ac:dyDescent="0.25">
      <c r="A14721" t="s">
        <v>28720</v>
      </c>
      <c r="B14721" t="s">
        <v>28721</v>
      </c>
      <c r="C14721" t="s">
        <v>4</v>
      </c>
      <c r="D14721" s="3">
        <v>1.1000000000000001</v>
      </c>
      <c r="E14721" t="s">
        <v>28513</v>
      </c>
    </row>
    <row r="14722" spans="1:5" x14ac:dyDescent="0.25">
      <c r="A14722" t="s">
        <v>28722</v>
      </c>
      <c r="B14722" t="s">
        <v>28723</v>
      </c>
      <c r="C14722" t="s">
        <v>4</v>
      </c>
      <c r="D14722" s="3">
        <v>1.1000000000000001</v>
      </c>
      <c r="E14722" t="s">
        <v>28513</v>
      </c>
    </row>
    <row r="14723" spans="1:5" x14ac:dyDescent="0.25">
      <c r="A14723" t="s">
        <v>28724</v>
      </c>
      <c r="B14723" t="s">
        <v>28725</v>
      </c>
      <c r="C14723" t="s">
        <v>4</v>
      </c>
      <c r="D14723" s="3">
        <v>1.1000000000000001</v>
      </c>
      <c r="E14723" t="s">
        <v>28513</v>
      </c>
    </row>
    <row r="14724" spans="1:5" x14ac:dyDescent="0.25">
      <c r="A14724" t="s">
        <v>28726</v>
      </c>
      <c r="B14724" t="s">
        <v>28727</v>
      </c>
      <c r="C14724" t="s">
        <v>4</v>
      </c>
      <c r="D14724" s="3">
        <v>1.1000000000000001</v>
      </c>
      <c r="E14724" t="s">
        <v>28513</v>
      </c>
    </row>
    <row r="14725" spans="1:5" x14ac:dyDescent="0.25">
      <c r="A14725" t="s">
        <v>28728</v>
      </c>
      <c r="B14725" t="s">
        <v>28729</v>
      </c>
      <c r="C14725" t="s">
        <v>4</v>
      </c>
      <c r="D14725" s="3">
        <v>1.1000000000000001</v>
      </c>
      <c r="E14725" t="s">
        <v>28513</v>
      </c>
    </row>
    <row r="14726" spans="1:5" x14ac:dyDescent="0.25">
      <c r="A14726" t="s">
        <v>28730</v>
      </c>
      <c r="B14726" t="s">
        <v>28731</v>
      </c>
      <c r="C14726" t="s">
        <v>4</v>
      </c>
      <c r="D14726" s="3">
        <v>1.1000000000000001</v>
      </c>
      <c r="E14726" t="s">
        <v>28513</v>
      </c>
    </row>
    <row r="14727" spans="1:5" x14ac:dyDescent="0.25">
      <c r="A14727" t="s">
        <v>28732</v>
      </c>
      <c r="B14727" t="s">
        <v>28733</v>
      </c>
      <c r="C14727" t="s">
        <v>4</v>
      </c>
      <c r="D14727" s="3">
        <v>0.81</v>
      </c>
      <c r="E14727" t="s">
        <v>28513</v>
      </c>
    </row>
    <row r="14728" spans="1:5" x14ac:dyDescent="0.25">
      <c r="A14728" t="s">
        <v>28734</v>
      </c>
      <c r="B14728" t="s">
        <v>28735</v>
      </c>
      <c r="C14728" t="s">
        <v>4</v>
      </c>
      <c r="D14728" s="3">
        <v>0.82</v>
      </c>
      <c r="E14728" t="s">
        <v>28513</v>
      </c>
    </row>
    <row r="14729" spans="1:5" x14ac:dyDescent="0.25">
      <c r="A14729" t="s">
        <v>28736</v>
      </c>
      <c r="B14729" t="s">
        <v>28737</v>
      </c>
      <c r="C14729" t="s">
        <v>4</v>
      </c>
      <c r="D14729" s="3">
        <v>7.44</v>
      </c>
      <c r="E14729" t="s">
        <v>28513</v>
      </c>
    </row>
    <row r="14730" spans="1:5" x14ac:dyDescent="0.25">
      <c r="A14730" t="s">
        <v>28738</v>
      </c>
      <c r="B14730" t="s">
        <v>28739</v>
      </c>
      <c r="C14730" t="s">
        <v>4</v>
      </c>
      <c r="D14730" s="3">
        <v>0.81</v>
      </c>
      <c r="E14730" t="s">
        <v>28513</v>
      </c>
    </row>
    <row r="14731" spans="1:5" x14ac:dyDescent="0.25">
      <c r="A14731" t="s">
        <v>28740</v>
      </c>
      <c r="B14731" t="s">
        <v>28741</v>
      </c>
      <c r="C14731" t="s">
        <v>4</v>
      </c>
      <c r="D14731" s="3">
        <v>0.81</v>
      </c>
      <c r="E14731" t="s">
        <v>28513</v>
      </c>
    </row>
    <row r="14732" spans="1:5" x14ac:dyDescent="0.25">
      <c r="A14732" t="s">
        <v>28742</v>
      </c>
      <c r="B14732" t="s">
        <v>28743</v>
      </c>
      <c r="C14732" t="s">
        <v>4</v>
      </c>
      <c r="D14732" s="3">
        <v>0.81</v>
      </c>
      <c r="E14732" t="s">
        <v>28513</v>
      </c>
    </row>
    <row r="14733" spans="1:5" x14ac:dyDescent="0.25">
      <c r="A14733" t="s">
        <v>28744</v>
      </c>
      <c r="B14733" t="s">
        <v>28745</v>
      </c>
      <c r="C14733" t="s">
        <v>4</v>
      </c>
      <c r="D14733" s="3">
        <v>0.81</v>
      </c>
      <c r="E14733" t="s">
        <v>28513</v>
      </c>
    </row>
    <row r="14734" spans="1:5" x14ac:dyDescent="0.25">
      <c r="A14734" t="s">
        <v>28746</v>
      </c>
      <c r="B14734" t="s">
        <v>28747</v>
      </c>
      <c r="C14734" t="s">
        <v>4</v>
      </c>
      <c r="D14734" s="3">
        <v>0.82</v>
      </c>
      <c r="E14734" t="s">
        <v>28513</v>
      </c>
    </row>
    <row r="14735" spans="1:5" x14ac:dyDescent="0.25">
      <c r="A14735" t="s">
        <v>28748</v>
      </c>
      <c r="B14735" t="s">
        <v>28749</v>
      </c>
      <c r="C14735" t="s">
        <v>4</v>
      </c>
      <c r="D14735" s="3">
        <v>0.82</v>
      </c>
      <c r="E14735" t="s">
        <v>28513</v>
      </c>
    </row>
    <row r="14736" spans="1:5" x14ac:dyDescent="0.25">
      <c r="A14736" t="s">
        <v>28750</v>
      </c>
      <c r="B14736" t="s">
        <v>28751</v>
      </c>
      <c r="C14736" t="s">
        <v>4</v>
      </c>
      <c r="D14736" s="3">
        <v>0.82</v>
      </c>
      <c r="E14736" t="s">
        <v>28513</v>
      </c>
    </row>
    <row r="14737" spans="1:5" x14ac:dyDescent="0.25">
      <c r="A14737" t="s">
        <v>28752</v>
      </c>
      <c r="B14737" t="s">
        <v>28753</v>
      </c>
      <c r="C14737" t="s">
        <v>4</v>
      </c>
      <c r="D14737" s="3">
        <v>0.82</v>
      </c>
      <c r="E14737" t="s">
        <v>28513</v>
      </c>
    </row>
    <row r="14738" spans="1:5" x14ac:dyDescent="0.25">
      <c r="A14738" t="s">
        <v>28754</v>
      </c>
      <c r="B14738" t="s">
        <v>28755</v>
      </c>
      <c r="C14738" t="s">
        <v>4</v>
      </c>
      <c r="D14738" s="3">
        <v>0.82</v>
      </c>
      <c r="E14738" t="s">
        <v>28513</v>
      </c>
    </row>
    <row r="14739" spans="1:5" x14ac:dyDescent="0.25">
      <c r="A14739" t="s">
        <v>28756</v>
      </c>
      <c r="B14739" t="s">
        <v>28757</v>
      </c>
      <c r="C14739" t="s">
        <v>4</v>
      </c>
      <c r="D14739" s="3">
        <v>0.82</v>
      </c>
      <c r="E14739" t="s">
        <v>28513</v>
      </c>
    </row>
    <row r="14740" spans="1:5" x14ac:dyDescent="0.25">
      <c r="A14740" t="s">
        <v>28758</v>
      </c>
      <c r="B14740" t="s">
        <v>28759</v>
      </c>
      <c r="C14740" t="s">
        <v>4</v>
      </c>
      <c r="D14740" s="3">
        <v>0.81</v>
      </c>
      <c r="E14740" t="s">
        <v>28513</v>
      </c>
    </row>
    <row r="14741" spans="1:5" x14ac:dyDescent="0.25">
      <c r="A14741" t="s">
        <v>28760</v>
      </c>
      <c r="B14741" t="s">
        <v>28761</v>
      </c>
      <c r="C14741" t="s">
        <v>4</v>
      </c>
      <c r="D14741" s="3">
        <v>7.04</v>
      </c>
      <c r="E14741" t="s">
        <v>28513</v>
      </c>
    </row>
    <row r="14742" spans="1:5" x14ac:dyDescent="0.25">
      <c r="A14742" t="s">
        <v>28762</v>
      </c>
      <c r="B14742" t="s">
        <v>28763</v>
      </c>
      <c r="C14742" t="s">
        <v>4</v>
      </c>
      <c r="D14742" s="3">
        <v>0.82</v>
      </c>
      <c r="E14742" t="s">
        <v>28513</v>
      </c>
    </row>
    <row r="14743" spans="1:5" x14ac:dyDescent="0.25">
      <c r="A14743" t="s">
        <v>28764</v>
      </c>
      <c r="B14743" t="s">
        <v>28765</v>
      </c>
      <c r="C14743" t="s">
        <v>4</v>
      </c>
      <c r="D14743" s="3">
        <v>0.82</v>
      </c>
      <c r="E14743" t="s">
        <v>28513</v>
      </c>
    </row>
    <row r="14744" spans="1:5" x14ac:dyDescent="0.25">
      <c r="A14744" t="s">
        <v>28766</v>
      </c>
      <c r="B14744" t="s">
        <v>28767</v>
      </c>
      <c r="C14744" t="s">
        <v>4</v>
      </c>
      <c r="D14744" s="3">
        <v>0.82</v>
      </c>
      <c r="E14744" t="s">
        <v>28513</v>
      </c>
    </row>
    <row r="14745" spans="1:5" x14ac:dyDescent="0.25">
      <c r="A14745" t="s">
        <v>28768</v>
      </c>
      <c r="B14745" t="s">
        <v>28769</v>
      </c>
      <c r="C14745" t="s">
        <v>4</v>
      </c>
      <c r="D14745" s="3">
        <v>0.85</v>
      </c>
      <c r="E14745" t="s">
        <v>28513</v>
      </c>
    </row>
    <row r="14746" spans="1:5" x14ac:dyDescent="0.25">
      <c r="A14746" t="s">
        <v>28770</v>
      </c>
      <c r="B14746" t="s">
        <v>28771</v>
      </c>
      <c r="C14746" t="s">
        <v>4</v>
      </c>
      <c r="D14746" s="3">
        <v>0.81</v>
      </c>
      <c r="E14746" t="s">
        <v>28513</v>
      </c>
    </row>
    <row r="14747" spans="1:5" x14ac:dyDescent="0.25">
      <c r="A14747" t="s">
        <v>28772</v>
      </c>
      <c r="B14747" t="s">
        <v>28773</v>
      </c>
      <c r="C14747" t="s">
        <v>4</v>
      </c>
      <c r="D14747" s="3">
        <v>0.81</v>
      </c>
      <c r="E14747" t="s">
        <v>28513</v>
      </c>
    </row>
    <row r="14748" spans="1:5" x14ac:dyDescent="0.25">
      <c r="A14748" t="s">
        <v>28774</v>
      </c>
      <c r="B14748" t="s">
        <v>28775</v>
      </c>
      <c r="C14748" t="s">
        <v>4</v>
      </c>
      <c r="D14748" s="3">
        <v>0.81</v>
      </c>
      <c r="E14748" t="s">
        <v>28513</v>
      </c>
    </row>
    <row r="14749" spans="1:5" x14ac:dyDescent="0.25">
      <c r="A14749" t="s">
        <v>28776</v>
      </c>
      <c r="B14749" t="s">
        <v>28777</v>
      </c>
      <c r="C14749" t="s">
        <v>4</v>
      </c>
      <c r="D14749" s="3">
        <v>0.85</v>
      </c>
      <c r="E14749" t="s">
        <v>28513</v>
      </c>
    </row>
    <row r="14750" spans="1:5" x14ac:dyDescent="0.25">
      <c r="A14750" t="s">
        <v>28778</v>
      </c>
      <c r="B14750" t="s">
        <v>28779</v>
      </c>
      <c r="C14750" t="s">
        <v>4</v>
      </c>
      <c r="D14750" s="3">
        <v>0.85</v>
      </c>
      <c r="E14750" t="s">
        <v>28513</v>
      </c>
    </row>
    <row r="14751" spans="1:5" x14ac:dyDescent="0.25">
      <c r="A14751" t="s">
        <v>28780</v>
      </c>
      <c r="B14751" t="s">
        <v>28781</v>
      </c>
      <c r="C14751" t="s">
        <v>4</v>
      </c>
      <c r="D14751" s="3">
        <v>0.94</v>
      </c>
      <c r="E14751" t="s">
        <v>28513</v>
      </c>
    </row>
    <row r="14752" spans="1:5" x14ac:dyDescent="0.25">
      <c r="A14752" t="s">
        <v>28782</v>
      </c>
      <c r="B14752" t="s">
        <v>28783</v>
      </c>
      <c r="C14752" t="s">
        <v>4</v>
      </c>
      <c r="D14752" s="3">
        <v>0.94</v>
      </c>
      <c r="E14752" t="s">
        <v>28513</v>
      </c>
    </row>
    <row r="14753" spans="1:5" x14ac:dyDescent="0.25">
      <c r="A14753" t="s">
        <v>28784</v>
      </c>
      <c r="B14753" t="s">
        <v>28785</v>
      </c>
      <c r="C14753" t="s">
        <v>4</v>
      </c>
      <c r="D14753" s="3">
        <v>0.9</v>
      </c>
      <c r="E14753" t="s">
        <v>28513</v>
      </c>
    </row>
    <row r="14754" spans="1:5" x14ac:dyDescent="0.25">
      <c r="A14754" t="s">
        <v>28786</v>
      </c>
      <c r="B14754" t="s">
        <v>28787</v>
      </c>
      <c r="C14754" t="s">
        <v>4</v>
      </c>
      <c r="D14754" s="3">
        <v>0.9</v>
      </c>
      <c r="E14754" t="s">
        <v>28513</v>
      </c>
    </row>
    <row r="14755" spans="1:5" x14ac:dyDescent="0.25">
      <c r="A14755" t="s">
        <v>28788</v>
      </c>
      <c r="B14755" t="s">
        <v>28789</v>
      </c>
      <c r="C14755" t="s">
        <v>4</v>
      </c>
      <c r="D14755" s="3">
        <v>0.94</v>
      </c>
      <c r="E14755" t="s">
        <v>28513</v>
      </c>
    </row>
    <row r="14756" spans="1:5" x14ac:dyDescent="0.25">
      <c r="A14756" t="s">
        <v>28790</v>
      </c>
      <c r="B14756" t="s">
        <v>28791</v>
      </c>
      <c r="C14756" t="s">
        <v>4</v>
      </c>
      <c r="D14756" s="3">
        <v>0.94</v>
      </c>
      <c r="E14756" t="s">
        <v>28513</v>
      </c>
    </row>
    <row r="14757" spans="1:5" x14ac:dyDescent="0.25">
      <c r="A14757" t="s">
        <v>28792</v>
      </c>
      <c r="B14757" t="s">
        <v>28793</v>
      </c>
      <c r="C14757" t="s">
        <v>4</v>
      </c>
      <c r="D14757" s="3">
        <v>0.94</v>
      </c>
      <c r="E14757" t="s">
        <v>28513</v>
      </c>
    </row>
    <row r="14758" spans="1:5" x14ac:dyDescent="0.25">
      <c r="A14758" t="s">
        <v>28794</v>
      </c>
      <c r="B14758" t="s">
        <v>28795</v>
      </c>
      <c r="C14758" t="s">
        <v>4</v>
      </c>
      <c r="D14758" s="3">
        <v>0.94</v>
      </c>
      <c r="E14758" t="s">
        <v>28513</v>
      </c>
    </row>
    <row r="14759" spans="1:5" x14ac:dyDescent="0.25">
      <c r="A14759" t="s">
        <v>28796</v>
      </c>
      <c r="B14759" t="s">
        <v>28797</v>
      </c>
      <c r="C14759" t="s">
        <v>4</v>
      </c>
      <c r="D14759" s="3">
        <v>0.94</v>
      </c>
      <c r="E14759" t="s">
        <v>28513</v>
      </c>
    </row>
    <row r="14760" spans="1:5" x14ac:dyDescent="0.25">
      <c r="A14760" t="s">
        <v>28798</v>
      </c>
      <c r="B14760" t="s">
        <v>28799</v>
      </c>
      <c r="C14760" t="s">
        <v>4</v>
      </c>
      <c r="D14760" s="3">
        <v>0.94</v>
      </c>
      <c r="E14760" t="s">
        <v>28513</v>
      </c>
    </row>
    <row r="14761" spans="1:5" x14ac:dyDescent="0.25">
      <c r="A14761" t="s">
        <v>28800</v>
      </c>
      <c r="B14761" t="s">
        <v>28801</v>
      </c>
      <c r="C14761" t="s">
        <v>21525</v>
      </c>
      <c r="D14761" s="3">
        <v>0.77</v>
      </c>
      <c r="E14761" t="s">
        <v>28705</v>
      </c>
    </row>
    <row r="14762" spans="1:5" x14ac:dyDescent="0.25">
      <c r="A14762" t="s">
        <v>28802</v>
      </c>
      <c r="B14762" t="s">
        <v>28803</v>
      </c>
      <c r="C14762" t="s">
        <v>21525</v>
      </c>
      <c r="D14762" s="3">
        <v>0.51</v>
      </c>
      <c r="E14762" t="s">
        <v>28705</v>
      </c>
    </row>
    <row r="14763" spans="1:5" x14ac:dyDescent="0.25">
      <c r="A14763" t="s">
        <v>28804</v>
      </c>
      <c r="B14763" t="s">
        <v>28805</v>
      </c>
      <c r="C14763" t="s">
        <v>21525</v>
      </c>
      <c r="D14763" s="3">
        <v>0.54</v>
      </c>
      <c r="E14763" t="s">
        <v>28705</v>
      </c>
    </row>
    <row r="14764" spans="1:5" x14ac:dyDescent="0.25">
      <c r="A14764" t="s">
        <v>28806</v>
      </c>
      <c r="B14764" t="s">
        <v>28807</v>
      </c>
      <c r="C14764" t="s">
        <v>21525</v>
      </c>
      <c r="D14764" s="3">
        <v>0.68</v>
      </c>
      <c r="E14764" t="s">
        <v>28705</v>
      </c>
    </row>
    <row r="14765" spans="1:5" x14ac:dyDescent="0.25">
      <c r="A14765" t="s">
        <v>28808</v>
      </c>
      <c r="B14765" t="s">
        <v>28809</v>
      </c>
      <c r="C14765" t="s">
        <v>21525</v>
      </c>
      <c r="D14765" s="3">
        <v>0.68</v>
      </c>
      <c r="E14765" t="s">
        <v>28705</v>
      </c>
    </row>
    <row r="14766" spans="1:5" x14ac:dyDescent="0.25">
      <c r="A14766" t="s">
        <v>28810</v>
      </c>
      <c r="B14766" t="s">
        <v>28811</v>
      </c>
      <c r="C14766" t="s">
        <v>21525</v>
      </c>
      <c r="D14766" s="3">
        <v>1.25</v>
      </c>
      <c r="E14766" t="s">
        <v>28812</v>
      </c>
    </row>
    <row r="14767" spans="1:5" x14ac:dyDescent="0.25">
      <c r="A14767" t="s">
        <v>28813</v>
      </c>
      <c r="B14767" t="s">
        <v>28814</v>
      </c>
      <c r="C14767" t="s">
        <v>21525</v>
      </c>
      <c r="D14767" s="3">
        <v>1.1200000000000001</v>
      </c>
      <c r="E14767" t="s">
        <v>28705</v>
      </c>
    </row>
    <row r="14768" spans="1:5" x14ac:dyDescent="0.25">
      <c r="A14768" t="s">
        <v>28815</v>
      </c>
      <c r="B14768" t="s">
        <v>28816</v>
      </c>
      <c r="C14768" t="s">
        <v>21525</v>
      </c>
      <c r="D14768" s="3">
        <v>1.38</v>
      </c>
      <c r="E14768" t="s">
        <v>28705</v>
      </c>
    </row>
    <row r="14769" spans="1:5" x14ac:dyDescent="0.25">
      <c r="A14769" t="s">
        <v>28817</v>
      </c>
      <c r="B14769" t="s">
        <v>28814</v>
      </c>
      <c r="C14769" t="s">
        <v>21525</v>
      </c>
      <c r="D14769" s="3">
        <v>1.36</v>
      </c>
      <c r="E14769" t="s">
        <v>28705</v>
      </c>
    </row>
    <row r="14770" spans="1:5" x14ac:dyDescent="0.25">
      <c r="A14770" t="s">
        <v>28818</v>
      </c>
      <c r="B14770" t="s">
        <v>28819</v>
      </c>
      <c r="C14770" t="s">
        <v>4</v>
      </c>
      <c r="D14770" s="3">
        <v>6.61</v>
      </c>
      <c r="E14770" t="s">
        <v>28820</v>
      </c>
    </row>
    <row r="14771" spans="1:5" x14ac:dyDescent="0.25">
      <c r="A14771" t="s">
        <v>28821</v>
      </c>
      <c r="B14771" t="s">
        <v>28822</v>
      </c>
      <c r="C14771" t="s">
        <v>4</v>
      </c>
      <c r="D14771" s="3">
        <v>7.12</v>
      </c>
      <c r="E14771" t="s">
        <v>28820</v>
      </c>
    </row>
    <row r="14772" spans="1:5" x14ac:dyDescent="0.25">
      <c r="A14772" t="s">
        <v>28823</v>
      </c>
      <c r="B14772" t="s">
        <v>28824</v>
      </c>
      <c r="C14772" t="s">
        <v>21525</v>
      </c>
      <c r="D14772" s="3">
        <v>0.66</v>
      </c>
      <c r="E14772" t="s">
        <v>28812</v>
      </c>
    </row>
    <row r="14773" spans="1:5" x14ac:dyDescent="0.25">
      <c r="A14773" t="s">
        <v>28825</v>
      </c>
      <c r="B14773" t="s">
        <v>28826</v>
      </c>
      <c r="C14773" t="s">
        <v>21525</v>
      </c>
      <c r="D14773" s="3">
        <v>0.68</v>
      </c>
      <c r="E14773" t="s">
        <v>28812</v>
      </c>
    </row>
    <row r="14774" spans="1:5" x14ac:dyDescent="0.25">
      <c r="A14774" t="s">
        <v>28827</v>
      </c>
      <c r="B14774" t="s">
        <v>28828</v>
      </c>
      <c r="C14774" t="s">
        <v>21525</v>
      </c>
      <c r="D14774" s="3">
        <v>0.66</v>
      </c>
      <c r="E14774" t="s">
        <v>28812</v>
      </c>
    </row>
    <row r="14775" spans="1:5" x14ac:dyDescent="0.25">
      <c r="A14775" t="s">
        <v>28829</v>
      </c>
      <c r="B14775" t="s">
        <v>28830</v>
      </c>
      <c r="C14775" t="s">
        <v>21525</v>
      </c>
      <c r="D14775" s="3">
        <v>0.67</v>
      </c>
      <c r="E14775" t="s">
        <v>28812</v>
      </c>
    </row>
    <row r="14776" spans="1:5" x14ac:dyDescent="0.25">
      <c r="A14776" t="s">
        <v>28831</v>
      </c>
      <c r="B14776" t="s">
        <v>28832</v>
      </c>
      <c r="C14776" t="s">
        <v>21525</v>
      </c>
      <c r="D14776" s="3">
        <v>0.68</v>
      </c>
      <c r="E14776" t="s">
        <v>28812</v>
      </c>
    </row>
    <row r="14777" spans="1:5" x14ac:dyDescent="0.25">
      <c r="A14777" t="s">
        <v>28833</v>
      </c>
      <c r="B14777" t="s">
        <v>28834</v>
      </c>
      <c r="C14777" t="s">
        <v>21525</v>
      </c>
      <c r="D14777" s="3">
        <v>0.68</v>
      </c>
      <c r="E14777" t="s">
        <v>28705</v>
      </c>
    </row>
    <row r="14778" spans="1:5" x14ac:dyDescent="0.25">
      <c r="A14778" t="s">
        <v>28835</v>
      </c>
      <c r="B14778" t="s">
        <v>28836</v>
      </c>
      <c r="C14778" t="s">
        <v>21525</v>
      </c>
      <c r="D14778" s="3">
        <v>0.96</v>
      </c>
      <c r="E14778" t="s">
        <v>28812</v>
      </c>
    </row>
    <row r="14779" spans="1:5" x14ac:dyDescent="0.25">
      <c r="A14779" t="s">
        <v>28837</v>
      </c>
      <c r="B14779" t="s">
        <v>28838</v>
      </c>
      <c r="C14779" t="s">
        <v>21525</v>
      </c>
      <c r="D14779" s="3">
        <v>0.54</v>
      </c>
      <c r="E14779" t="s">
        <v>28705</v>
      </c>
    </row>
    <row r="14780" spans="1:5" x14ac:dyDescent="0.25">
      <c r="A14780" t="s">
        <v>28839</v>
      </c>
      <c r="B14780" t="s">
        <v>28840</v>
      </c>
      <c r="C14780" t="s">
        <v>21525</v>
      </c>
      <c r="D14780" s="3">
        <v>0.6</v>
      </c>
      <c r="E14780" t="s">
        <v>28705</v>
      </c>
    </row>
    <row r="14781" spans="1:5" x14ac:dyDescent="0.25">
      <c r="A14781" t="s">
        <v>28841</v>
      </c>
      <c r="B14781" t="s">
        <v>28842</v>
      </c>
      <c r="C14781" t="s">
        <v>21525</v>
      </c>
      <c r="D14781" s="3">
        <v>0.54</v>
      </c>
      <c r="E14781" t="s">
        <v>28705</v>
      </c>
    </row>
    <row r="14782" spans="1:5" x14ac:dyDescent="0.25">
      <c r="A14782" t="s">
        <v>28843</v>
      </c>
      <c r="B14782" t="s">
        <v>28844</v>
      </c>
      <c r="C14782" t="s">
        <v>21525</v>
      </c>
      <c r="D14782" s="3">
        <v>0.6</v>
      </c>
      <c r="E14782" t="s">
        <v>28705</v>
      </c>
    </row>
    <row r="14783" spans="1:5" x14ac:dyDescent="0.25">
      <c r="A14783" t="s">
        <v>28845</v>
      </c>
      <c r="B14783" t="s">
        <v>28846</v>
      </c>
      <c r="C14783" t="s">
        <v>21525</v>
      </c>
      <c r="D14783" s="3">
        <v>0.56000000000000005</v>
      </c>
      <c r="E14783" t="s">
        <v>28705</v>
      </c>
    </row>
    <row r="14784" spans="1:5" x14ac:dyDescent="0.25">
      <c r="A14784" t="s">
        <v>28847</v>
      </c>
      <c r="B14784" t="s">
        <v>28848</v>
      </c>
      <c r="C14784" t="s">
        <v>21525</v>
      </c>
      <c r="D14784" s="3">
        <v>0.63</v>
      </c>
      <c r="E14784" t="s">
        <v>28705</v>
      </c>
    </row>
    <row r="14785" spans="1:5" x14ac:dyDescent="0.25">
      <c r="A14785" t="s">
        <v>28849</v>
      </c>
      <c r="B14785" t="s">
        <v>28850</v>
      </c>
      <c r="C14785" t="s">
        <v>21525</v>
      </c>
      <c r="D14785" s="3">
        <v>0.52</v>
      </c>
      <c r="E14785" t="s">
        <v>28705</v>
      </c>
    </row>
    <row r="14786" spans="1:5" x14ac:dyDescent="0.25">
      <c r="A14786" t="s">
        <v>28851</v>
      </c>
      <c r="B14786" t="s">
        <v>28852</v>
      </c>
      <c r="C14786" t="s">
        <v>21525</v>
      </c>
      <c r="D14786" s="3">
        <v>0.63</v>
      </c>
      <c r="E14786" t="s">
        <v>28705</v>
      </c>
    </row>
    <row r="14787" spans="1:5" x14ac:dyDescent="0.25">
      <c r="A14787" t="s">
        <v>28853</v>
      </c>
      <c r="B14787" t="s">
        <v>28854</v>
      </c>
      <c r="C14787" t="s">
        <v>21525</v>
      </c>
      <c r="D14787" s="3">
        <v>0.68</v>
      </c>
      <c r="E14787" t="s">
        <v>28705</v>
      </c>
    </row>
    <row r="14788" spans="1:5" x14ac:dyDescent="0.25">
      <c r="A14788" t="s">
        <v>28855</v>
      </c>
      <c r="B14788" t="s">
        <v>28856</v>
      </c>
      <c r="C14788" t="s">
        <v>21525</v>
      </c>
      <c r="D14788" s="3">
        <v>0.63</v>
      </c>
      <c r="E14788" t="s">
        <v>28705</v>
      </c>
    </row>
    <row r="14789" spans="1:5" x14ac:dyDescent="0.25">
      <c r="A14789" t="s">
        <v>28857</v>
      </c>
      <c r="B14789" t="s">
        <v>28858</v>
      </c>
      <c r="C14789" t="s">
        <v>21525</v>
      </c>
      <c r="D14789" s="3">
        <v>0.65</v>
      </c>
      <c r="E14789" t="s">
        <v>28705</v>
      </c>
    </row>
    <row r="14790" spans="1:5" x14ac:dyDescent="0.25">
      <c r="A14790" t="s">
        <v>28859</v>
      </c>
      <c r="B14790" t="s">
        <v>28860</v>
      </c>
      <c r="C14790" t="s">
        <v>21525</v>
      </c>
      <c r="D14790" s="3">
        <v>0.69</v>
      </c>
      <c r="E14790" t="s">
        <v>28812</v>
      </c>
    </row>
    <row r="14791" spans="1:5" x14ac:dyDescent="0.25">
      <c r="A14791" t="s">
        <v>28861</v>
      </c>
      <c r="B14791" t="s">
        <v>28862</v>
      </c>
      <c r="C14791" t="s">
        <v>21525</v>
      </c>
      <c r="D14791" s="3">
        <v>0.89</v>
      </c>
      <c r="E14791" t="s">
        <v>28812</v>
      </c>
    </row>
    <row r="14792" spans="1:5" x14ac:dyDescent="0.25">
      <c r="A14792" t="s">
        <v>28863</v>
      </c>
      <c r="B14792" t="s">
        <v>28864</v>
      </c>
      <c r="C14792" t="s">
        <v>21525</v>
      </c>
      <c r="D14792" s="3">
        <v>0.72</v>
      </c>
      <c r="E14792" t="s">
        <v>28812</v>
      </c>
    </row>
    <row r="14793" spans="1:5" x14ac:dyDescent="0.25">
      <c r="A14793" t="s">
        <v>28865</v>
      </c>
      <c r="B14793" t="s">
        <v>28866</v>
      </c>
      <c r="C14793" t="s">
        <v>4</v>
      </c>
      <c r="D14793" s="3">
        <v>1.87</v>
      </c>
      <c r="E14793" t="s">
        <v>28820</v>
      </c>
    </row>
    <row r="14794" spans="1:5" x14ac:dyDescent="0.25">
      <c r="A14794" t="s">
        <v>28867</v>
      </c>
      <c r="B14794" t="s">
        <v>28868</v>
      </c>
      <c r="C14794" t="s">
        <v>4</v>
      </c>
      <c r="D14794" s="3">
        <v>1.1000000000000001</v>
      </c>
      <c r="E14794" t="s">
        <v>28820</v>
      </c>
    </row>
    <row r="14795" spans="1:5" x14ac:dyDescent="0.25">
      <c r="A14795" t="s">
        <v>28869</v>
      </c>
      <c r="B14795" t="s">
        <v>28870</v>
      </c>
      <c r="C14795" t="s">
        <v>4</v>
      </c>
      <c r="D14795" s="3">
        <v>1.36</v>
      </c>
      <c r="E14795" t="s">
        <v>28820</v>
      </c>
    </row>
    <row r="14796" spans="1:5" x14ac:dyDescent="0.25">
      <c r="A14796" t="s">
        <v>28871</v>
      </c>
      <c r="B14796" t="s">
        <v>28872</v>
      </c>
      <c r="C14796" t="s">
        <v>4</v>
      </c>
      <c r="D14796" s="3">
        <v>1.66</v>
      </c>
      <c r="E14796" t="s">
        <v>28820</v>
      </c>
    </row>
    <row r="14797" spans="1:5" x14ac:dyDescent="0.25">
      <c r="A14797" t="s">
        <v>28873</v>
      </c>
      <c r="B14797" t="s">
        <v>28874</v>
      </c>
      <c r="C14797" t="s">
        <v>4</v>
      </c>
      <c r="D14797" s="3">
        <v>0.53</v>
      </c>
      <c r="E14797" t="s">
        <v>28820</v>
      </c>
    </row>
    <row r="14798" spans="1:5" x14ac:dyDescent="0.25">
      <c r="A14798" t="s">
        <v>28875</v>
      </c>
      <c r="B14798" t="s">
        <v>28876</v>
      </c>
      <c r="C14798" t="s">
        <v>4</v>
      </c>
      <c r="D14798" s="3">
        <v>0.53</v>
      </c>
      <c r="E14798" t="s">
        <v>28820</v>
      </c>
    </row>
    <row r="14799" spans="1:5" x14ac:dyDescent="0.25">
      <c r="A14799" t="s">
        <v>28877</v>
      </c>
      <c r="B14799" t="s">
        <v>28878</v>
      </c>
      <c r="C14799" t="s">
        <v>4</v>
      </c>
      <c r="D14799" s="3">
        <v>0.51</v>
      </c>
      <c r="E14799" t="s">
        <v>28820</v>
      </c>
    </row>
    <row r="14800" spans="1:5" x14ac:dyDescent="0.25">
      <c r="A14800" t="s">
        <v>28879</v>
      </c>
      <c r="B14800" t="s">
        <v>28880</v>
      </c>
      <c r="C14800" t="s">
        <v>4</v>
      </c>
      <c r="D14800" s="3">
        <v>0.53</v>
      </c>
      <c r="E14800" t="s">
        <v>28820</v>
      </c>
    </row>
    <row r="14801" spans="1:5" x14ac:dyDescent="0.25">
      <c r="A14801" t="s">
        <v>28881</v>
      </c>
      <c r="B14801" t="s">
        <v>28882</v>
      </c>
      <c r="C14801" t="s">
        <v>4</v>
      </c>
      <c r="D14801" s="3">
        <v>2.73</v>
      </c>
      <c r="E14801" t="s">
        <v>28513</v>
      </c>
    </row>
    <row r="14802" spans="1:5" x14ac:dyDescent="0.25">
      <c r="A14802" t="s">
        <v>28883</v>
      </c>
      <c r="B14802" t="s">
        <v>28884</v>
      </c>
      <c r="C14802" t="s">
        <v>4</v>
      </c>
      <c r="D14802" s="3">
        <v>1.25</v>
      </c>
      <c r="E14802" t="s">
        <v>28885</v>
      </c>
    </row>
    <row r="14803" spans="1:5" x14ac:dyDescent="0.25">
      <c r="A14803" t="s">
        <v>28886</v>
      </c>
      <c r="B14803" t="s">
        <v>28887</v>
      </c>
      <c r="C14803" t="s">
        <v>4</v>
      </c>
      <c r="D14803" s="3">
        <v>13.74</v>
      </c>
      <c r="E14803" t="s">
        <v>28885</v>
      </c>
    </row>
    <row r="14804" spans="1:5" x14ac:dyDescent="0.25">
      <c r="A14804" t="s">
        <v>28888</v>
      </c>
      <c r="B14804" t="s">
        <v>28889</v>
      </c>
      <c r="C14804" t="s">
        <v>4</v>
      </c>
      <c r="D14804" s="3">
        <v>1.51</v>
      </c>
      <c r="E14804" t="s">
        <v>28885</v>
      </c>
    </row>
    <row r="14805" spans="1:5" x14ac:dyDescent="0.25">
      <c r="A14805" t="s">
        <v>28890</v>
      </c>
      <c r="B14805" t="s">
        <v>28891</v>
      </c>
      <c r="C14805" t="s">
        <v>4</v>
      </c>
      <c r="D14805" s="3">
        <v>3.19</v>
      </c>
      <c r="E14805" t="s">
        <v>28885</v>
      </c>
    </row>
    <row r="14806" spans="1:5" x14ac:dyDescent="0.25">
      <c r="A14806" t="s">
        <v>28892</v>
      </c>
      <c r="B14806" t="s">
        <v>28893</v>
      </c>
      <c r="C14806" t="s">
        <v>4</v>
      </c>
      <c r="D14806" s="3">
        <v>4.1100000000000003</v>
      </c>
      <c r="E14806" t="s">
        <v>28885</v>
      </c>
    </row>
    <row r="14807" spans="1:5" x14ac:dyDescent="0.25">
      <c r="A14807" t="s">
        <v>28894</v>
      </c>
      <c r="B14807" t="s">
        <v>28895</v>
      </c>
      <c r="C14807" t="s">
        <v>4</v>
      </c>
      <c r="D14807" s="3">
        <v>4.08</v>
      </c>
      <c r="E14807" t="s">
        <v>28885</v>
      </c>
    </row>
    <row r="14808" spans="1:5" x14ac:dyDescent="0.25">
      <c r="A14808" t="s">
        <v>28896</v>
      </c>
      <c r="B14808" t="s">
        <v>28897</v>
      </c>
      <c r="C14808" t="s">
        <v>21525</v>
      </c>
      <c r="D14808" s="3">
        <v>0.45</v>
      </c>
      <c r="E14808" t="s">
        <v>28885</v>
      </c>
    </row>
    <row r="14809" spans="1:5" x14ac:dyDescent="0.25">
      <c r="A14809" t="s">
        <v>28898</v>
      </c>
      <c r="B14809" t="s">
        <v>28899</v>
      </c>
      <c r="C14809" t="s">
        <v>4</v>
      </c>
      <c r="D14809" s="3">
        <v>6.22</v>
      </c>
      <c r="E14809" t="s">
        <v>28885</v>
      </c>
    </row>
    <row r="14810" spans="1:5" x14ac:dyDescent="0.25">
      <c r="A14810" t="s">
        <v>28900</v>
      </c>
      <c r="B14810" t="s">
        <v>28901</v>
      </c>
      <c r="C14810" t="s">
        <v>21525</v>
      </c>
      <c r="D14810" s="3">
        <v>0.82</v>
      </c>
      <c r="E14810" t="s">
        <v>28885</v>
      </c>
    </row>
    <row r="14811" spans="1:5" x14ac:dyDescent="0.25">
      <c r="A14811" t="s">
        <v>28902</v>
      </c>
      <c r="B14811" t="s">
        <v>28903</v>
      </c>
      <c r="C14811" t="s">
        <v>21525</v>
      </c>
      <c r="D14811" s="3">
        <v>1.3</v>
      </c>
      <c r="E14811" t="s">
        <v>28885</v>
      </c>
    </row>
    <row r="14812" spans="1:5" x14ac:dyDescent="0.25">
      <c r="A14812" t="s">
        <v>28904</v>
      </c>
      <c r="B14812" t="s">
        <v>28905</v>
      </c>
      <c r="C14812" t="s">
        <v>21525</v>
      </c>
      <c r="D14812" s="3">
        <v>1.51</v>
      </c>
      <c r="E14812" t="s">
        <v>28885</v>
      </c>
    </row>
    <row r="14813" spans="1:5" x14ac:dyDescent="0.25">
      <c r="A14813" t="s">
        <v>28906</v>
      </c>
      <c r="B14813" t="s">
        <v>28907</v>
      </c>
      <c r="C14813" t="s">
        <v>4</v>
      </c>
      <c r="D14813" s="3">
        <v>2.87</v>
      </c>
      <c r="E14813" t="s">
        <v>28885</v>
      </c>
    </row>
    <row r="14814" spans="1:5" x14ac:dyDescent="0.25">
      <c r="A14814" t="s">
        <v>28908</v>
      </c>
      <c r="B14814" t="s">
        <v>28909</v>
      </c>
      <c r="C14814" t="s">
        <v>4</v>
      </c>
      <c r="D14814" s="3">
        <v>3.41</v>
      </c>
      <c r="E14814" t="s">
        <v>28885</v>
      </c>
    </row>
    <row r="14815" spans="1:5" x14ac:dyDescent="0.25">
      <c r="A14815" t="s">
        <v>28910</v>
      </c>
      <c r="B14815" t="s">
        <v>28911</v>
      </c>
      <c r="C14815" t="s">
        <v>4</v>
      </c>
      <c r="D14815" s="3">
        <v>4.0999999999999996</v>
      </c>
      <c r="E14815" t="s">
        <v>28885</v>
      </c>
    </row>
    <row r="14816" spans="1:5" x14ac:dyDescent="0.25">
      <c r="A14816" t="s">
        <v>28912</v>
      </c>
      <c r="B14816" t="s">
        <v>28913</v>
      </c>
      <c r="C14816" t="s">
        <v>4</v>
      </c>
      <c r="D14816" s="3">
        <v>4.17</v>
      </c>
      <c r="E14816" t="s">
        <v>28885</v>
      </c>
    </row>
    <row r="14817" spans="1:5" x14ac:dyDescent="0.25">
      <c r="A14817" t="s">
        <v>28914</v>
      </c>
      <c r="B14817" t="s">
        <v>28915</v>
      </c>
      <c r="C14817" t="s">
        <v>21525</v>
      </c>
      <c r="D14817" s="3">
        <v>0.42</v>
      </c>
      <c r="E14817" t="s">
        <v>28885</v>
      </c>
    </row>
    <row r="14818" spans="1:5" x14ac:dyDescent="0.25">
      <c r="A14818" t="s">
        <v>28916</v>
      </c>
      <c r="B14818" t="s">
        <v>28917</v>
      </c>
      <c r="C14818" t="s">
        <v>4</v>
      </c>
      <c r="D14818" s="3">
        <v>6.3</v>
      </c>
      <c r="E14818" t="s">
        <v>28885</v>
      </c>
    </row>
    <row r="14819" spans="1:5" x14ac:dyDescent="0.25">
      <c r="A14819" t="s">
        <v>28918</v>
      </c>
      <c r="B14819" t="s">
        <v>28919</v>
      </c>
      <c r="C14819" t="s">
        <v>21525</v>
      </c>
      <c r="D14819" s="3">
        <v>1.1100000000000001</v>
      </c>
      <c r="E14819" t="s">
        <v>28885</v>
      </c>
    </row>
    <row r="14820" spans="1:5" x14ac:dyDescent="0.25">
      <c r="A14820" t="s">
        <v>28920</v>
      </c>
      <c r="B14820" t="s">
        <v>28921</v>
      </c>
      <c r="C14820" t="s">
        <v>21525</v>
      </c>
      <c r="D14820" s="3">
        <v>1.58</v>
      </c>
      <c r="E14820" t="s">
        <v>28885</v>
      </c>
    </row>
    <row r="14821" spans="1:5" x14ac:dyDescent="0.25">
      <c r="A14821" t="s">
        <v>28922</v>
      </c>
      <c r="B14821" t="s">
        <v>28923</v>
      </c>
      <c r="C14821" t="s">
        <v>21525</v>
      </c>
      <c r="D14821" s="3">
        <v>2.0099999999999998</v>
      </c>
      <c r="E14821" t="s">
        <v>28885</v>
      </c>
    </row>
    <row r="14822" spans="1:5" x14ac:dyDescent="0.25">
      <c r="A14822" t="s">
        <v>28924</v>
      </c>
      <c r="B14822" t="s">
        <v>28925</v>
      </c>
      <c r="C14822" t="s">
        <v>4</v>
      </c>
      <c r="D14822" s="3">
        <v>6.23</v>
      </c>
      <c r="E14822" t="s">
        <v>28885</v>
      </c>
    </row>
    <row r="14823" spans="1:5" x14ac:dyDescent="0.25">
      <c r="A14823" t="s">
        <v>28926</v>
      </c>
      <c r="B14823" t="s">
        <v>28927</v>
      </c>
      <c r="C14823" t="s">
        <v>4</v>
      </c>
      <c r="D14823" s="3">
        <v>9.1300000000000008</v>
      </c>
      <c r="E14823" t="s">
        <v>28885</v>
      </c>
    </row>
    <row r="14824" spans="1:5" x14ac:dyDescent="0.25">
      <c r="A14824" t="s">
        <v>28928</v>
      </c>
      <c r="B14824" t="s">
        <v>28929</v>
      </c>
      <c r="C14824" t="s">
        <v>4</v>
      </c>
      <c r="D14824" s="3">
        <v>4.68</v>
      </c>
      <c r="E14824" t="s">
        <v>28885</v>
      </c>
    </row>
    <row r="14825" spans="1:5" x14ac:dyDescent="0.25">
      <c r="A14825" t="s">
        <v>28930</v>
      </c>
      <c r="B14825" t="s">
        <v>28931</v>
      </c>
      <c r="C14825" t="s">
        <v>4</v>
      </c>
      <c r="D14825" s="3">
        <v>7.1</v>
      </c>
      <c r="E14825" t="s">
        <v>28885</v>
      </c>
    </row>
    <row r="14826" spans="1:5" x14ac:dyDescent="0.25">
      <c r="A14826" t="s">
        <v>28932</v>
      </c>
      <c r="B14826" t="s">
        <v>28933</v>
      </c>
      <c r="C14826" t="s">
        <v>4</v>
      </c>
      <c r="D14826" s="3">
        <v>6.83</v>
      </c>
      <c r="E14826" t="s">
        <v>28885</v>
      </c>
    </row>
    <row r="14827" spans="1:5" x14ac:dyDescent="0.25">
      <c r="A14827" t="s">
        <v>28934</v>
      </c>
      <c r="B14827" t="s">
        <v>28935</v>
      </c>
      <c r="C14827" t="s">
        <v>4</v>
      </c>
      <c r="D14827" s="3">
        <v>0.89</v>
      </c>
      <c r="E14827" t="s">
        <v>28885</v>
      </c>
    </row>
    <row r="14828" spans="1:5" x14ac:dyDescent="0.25">
      <c r="A14828" t="s">
        <v>28936</v>
      </c>
      <c r="B14828" t="s">
        <v>28937</v>
      </c>
      <c r="C14828" t="s">
        <v>4</v>
      </c>
      <c r="D14828" s="3">
        <v>1.66</v>
      </c>
      <c r="E14828" t="s">
        <v>28885</v>
      </c>
    </row>
    <row r="14829" spans="1:5" x14ac:dyDescent="0.25">
      <c r="A14829" t="s">
        <v>28938</v>
      </c>
      <c r="B14829" t="s">
        <v>28939</v>
      </c>
      <c r="C14829" t="s">
        <v>4</v>
      </c>
      <c r="D14829" s="3">
        <v>8.67</v>
      </c>
      <c r="E14829" t="s">
        <v>28885</v>
      </c>
    </row>
    <row r="14830" spans="1:5" x14ac:dyDescent="0.25">
      <c r="A14830" t="s">
        <v>28940</v>
      </c>
      <c r="B14830" t="s">
        <v>28941</v>
      </c>
      <c r="C14830" t="s">
        <v>4</v>
      </c>
      <c r="D14830" s="3">
        <v>11.84</v>
      </c>
      <c r="E14830" t="s">
        <v>28885</v>
      </c>
    </row>
    <row r="14831" spans="1:5" x14ac:dyDescent="0.25">
      <c r="A14831" t="s">
        <v>28942</v>
      </c>
      <c r="B14831" t="s">
        <v>28943</v>
      </c>
      <c r="C14831" t="s">
        <v>4</v>
      </c>
      <c r="D14831" s="3">
        <v>3.03</v>
      </c>
      <c r="E14831" t="s">
        <v>28820</v>
      </c>
    </row>
    <row r="14832" spans="1:5" x14ac:dyDescent="0.25">
      <c r="A14832" t="s">
        <v>28944</v>
      </c>
      <c r="B14832" t="s">
        <v>28945</v>
      </c>
      <c r="C14832" t="s">
        <v>4</v>
      </c>
      <c r="D14832" s="3">
        <v>3.41</v>
      </c>
      <c r="E14832" t="s">
        <v>28820</v>
      </c>
    </row>
    <row r="14833" spans="1:5" x14ac:dyDescent="0.25">
      <c r="A14833" t="s">
        <v>28946</v>
      </c>
      <c r="B14833" t="s">
        <v>28947</v>
      </c>
      <c r="C14833" t="s">
        <v>4</v>
      </c>
      <c r="D14833" s="3">
        <v>1.23</v>
      </c>
      <c r="E14833" t="s">
        <v>28820</v>
      </c>
    </row>
    <row r="14834" spans="1:5" x14ac:dyDescent="0.25">
      <c r="A14834" t="s">
        <v>28948</v>
      </c>
      <c r="B14834" t="s">
        <v>28949</v>
      </c>
      <c r="C14834" t="s">
        <v>4</v>
      </c>
      <c r="D14834" s="3">
        <v>2.82</v>
      </c>
      <c r="E14834" t="s">
        <v>28820</v>
      </c>
    </row>
    <row r="14835" spans="1:5" x14ac:dyDescent="0.25">
      <c r="A14835" t="s">
        <v>28950</v>
      </c>
      <c r="B14835" t="s">
        <v>28951</v>
      </c>
      <c r="C14835" t="s">
        <v>4</v>
      </c>
      <c r="D14835" s="3">
        <v>3.34</v>
      </c>
      <c r="E14835" t="s">
        <v>28820</v>
      </c>
    </row>
    <row r="14836" spans="1:5" x14ac:dyDescent="0.25">
      <c r="A14836" t="s">
        <v>28952</v>
      </c>
      <c r="B14836" t="s">
        <v>28953</v>
      </c>
      <c r="C14836" t="s">
        <v>21525</v>
      </c>
      <c r="D14836" s="3">
        <v>1.1100000000000001</v>
      </c>
      <c r="E14836" t="s">
        <v>28885</v>
      </c>
    </row>
    <row r="14837" spans="1:5" x14ac:dyDescent="0.25">
      <c r="A14837" t="s">
        <v>28954</v>
      </c>
      <c r="B14837" t="s">
        <v>28955</v>
      </c>
      <c r="C14837" t="s">
        <v>21525</v>
      </c>
      <c r="D14837" s="3">
        <v>1.17</v>
      </c>
      <c r="E14837" t="s">
        <v>28885</v>
      </c>
    </row>
    <row r="14838" spans="1:5" x14ac:dyDescent="0.25">
      <c r="A14838" t="s">
        <v>28956</v>
      </c>
      <c r="B14838" t="s">
        <v>28957</v>
      </c>
      <c r="C14838" t="s">
        <v>4</v>
      </c>
      <c r="D14838" s="3">
        <v>3.92</v>
      </c>
      <c r="E14838" t="s">
        <v>28820</v>
      </c>
    </row>
    <row r="14839" spans="1:5" x14ac:dyDescent="0.25">
      <c r="A14839" t="s">
        <v>28958</v>
      </c>
      <c r="B14839" t="s">
        <v>28959</v>
      </c>
      <c r="C14839" t="s">
        <v>4</v>
      </c>
      <c r="D14839" s="3">
        <v>1.23</v>
      </c>
      <c r="E14839" t="s">
        <v>28820</v>
      </c>
    </row>
    <row r="14840" spans="1:5" x14ac:dyDescent="0.25">
      <c r="A14840" t="s">
        <v>28960</v>
      </c>
      <c r="B14840" t="s">
        <v>28961</v>
      </c>
      <c r="C14840" t="s">
        <v>4</v>
      </c>
      <c r="D14840" s="3">
        <v>2.67</v>
      </c>
      <c r="E14840" t="s">
        <v>28820</v>
      </c>
    </row>
    <row r="14841" spans="1:5" x14ac:dyDescent="0.25">
      <c r="A14841" t="s">
        <v>28962</v>
      </c>
      <c r="B14841" t="s">
        <v>28963</v>
      </c>
      <c r="C14841" t="s">
        <v>4</v>
      </c>
      <c r="D14841" s="3">
        <v>3.34</v>
      </c>
      <c r="E14841" t="s">
        <v>28820</v>
      </c>
    </row>
    <row r="14842" spans="1:5" x14ac:dyDescent="0.25">
      <c r="A14842" t="s">
        <v>28964</v>
      </c>
      <c r="B14842" t="s">
        <v>28965</v>
      </c>
      <c r="C14842" t="s">
        <v>4</v>
      </c>
      <c r="D14842" s="3">
        <v>3.92</v>
      </c>
      <c r="E14842" t="s">
        <v>28820</v>
      </c>
    </row>
    <row r="14843" spans="1:5" x14ac:dyDescent="0.25">
      <c r="A14843" t="s">
        <v>28966</v>
      </c>
      <c r="B14843" t="s">
        <v>28967</v>
      </c>
      <c r="C14843" t="s">
        <v>4</v>
      </c>
      <c r="D14843" s="3">
        <v>1.17</v>
      </c>
      <c r="E14843" t="s">
        <v>28820</v>
      </c>
    </row>
    <row r="14844" spans="1:5" x14ac:dyDescent="0.25">
      <c r="A14844" t="s">
        <v>28968</v>
      </c>
      <c r="B14844" t="s">
        <v>28969</v>
      </c>
      <c r="C14844" t="s">
        <v>21525</v>
      </c>
      <c r="D14844" s="3">
        <v>0.63</v>
      </c>
      <c r="E14844" t="s">
        <v>28812</v>
      </c>
    </row>
    <row r="14845" spans="1:5" x14ac:dyDescent="0.25">
      <c r="A14845" t="s">
        <v>28970</v>
      </c>
      <c r="B14845" t="s">
        <v>28971</v>
      </c>
      <c r="C14845" t="s">
        <v>21525</v>
      </c>
      <c r="D14845" s="3">
        <v>0.7</v>
      </c>
      <c r="E14845" t="s">
        <v>28812</v>
      </c>
    </row>
    <row r="14846" spans="1:5" x14ac:dyDescent="0.25">
      <c r="A14846" t="s">
        <v>28972</v>
      </c>
      <c r="B14846" t="s">
        <v>28973</v>
      </c>
      <c r="C14846" t="s">
        <v>21525</v>
      </c>
      <c r="D14846" s="3">
        <v>0.66</v>
      </c>
      <c r="E14846" t="s">
        <v>28812</v>
      </c>
    </row>
    <row r="14847" spans="1:5" x14ac:dyDescent="0.25">
      <c r="A14847" t="s">
        <v>28974</v>
      </c>
      <c r="B14847" t="s">
        <v>28975</v>
      </c>
      <c r="C14847" t="s">
        <v>21525</v>
      </c>
      <c r="D14847" s="3">
        <v>0.66</v>
      </c>
      <c r="E14847" t="s">
        <v>28812</v>
      </c>
    </row>
    <row r="14848" spans="1:5" x14ac:dyDescent="0.25">
      <c r="A14848" t="s">
        <v>28976</v>
      </c>
      <c r="B14848" t="s">
        <v>28977</v>
      </c>
      <c r="C14848" t="s">
        <v>21525</v>
      </c>
      <c r="D14848" s="3">
        <v>0.63</v>
      </c>
      <c r="E14848" t="s">
        <v>28812</v>
      </c>
    </row>
    <row r="14849" spans="1:5" x14ac:dyDescent="0.25">
      <c r="A14849" t="s">
        <v>28978</v>
      </c>
      <c r="B14849" t="s">
        <v>28979</v>
      </c>
      <c r="C14849" t="s">
        <v>21525</v>
      </c>
      <c r="D14849" s="3">
        <v>0.66</v>
      </c>
      <c r="E14849" t="s">
        <v>28812</v>
      </c>
    </row>
    <row r="14850" spans="1:5" x14ac:dyDescent="0.25">
      <c r="A14850" t="s">
        <v>28980</v>
      </c>
      <c r="B14850" t="s">
        <v>28981</v>
      </c>
      <c r="C14850" t="s">
        <v>21525</v>
      </c>
      <c r="D14850" s="3">
        <v>0.66</v>
      </c>
      <c r="E14850" t="s">
        <v>28812</v>
      </c>
    </row>
    <row r="14851" spans="1:5" x14ac:dyDescent="0.25">
      <c r="A14851" t="s">
        <v>28982</v>
      </c>
      <c r="B14851" t="s">
        <v>28983</v>
      </c>
      <c r="C14851" t="s">
        <v>21525</v>
      </c>
      <c r="D14851" s="3">
        <v>0.64</v>
      </c>
      <c r="E14851" t="s">
        <v>28812</v>
      </c>
    </row>
    <row r="14852" spans="1:5" x14ac:dyDescent="0.25">
      <c r="A14852" t="s">
        <v>28984</v>
      </c>
      <c r="B14852" t="s">
        <v>28985</v>
      </c>
      <c r="C14852" t="s">
        <v>4</v>
      </c>
      <c r="D14852" s="3">
        <v>3.41</v>
      </c>
      <c r="E14852" t="s">
        <v>28820</v>
      </c>
    </row>
    <row r="14853" spans="1:5" x14ac:dyDescent="0.25">
      <c r="A14853" t="s">
        <v>28986</v>
      </c>
      <c r="B14853" t="s">
        <v>28987</v>
      </c>
      <c r="C14853" t="s">
        <v>4</v>
      </c>
      <c r="D14853" s="3">
        <v>11.61</v>
      </c>
      <c r="E14853" t="s">
        <v>28820</v>
      </c>
    </row>
    <row r="14854" spans="1:5" x14ac:dyDescent="0.25">
      <c r="A14854" t="s">
        <v>28988</v>
      </c>
      <c r="B14854" t="s">
        <v>28989</v>
      </c>
      <c r="C14854" t="s">
        <v>4</v>
      </c>
      <c r="D14854" s="3">
        <v>12.44</v>
      </c>
      <c r="E14854" t="s">
        <v>28820</v>
      </c>
    </row>
    <row r="14855" spans="1:5" x14ac:dyDescent="0.25">
      <c r="A14855" t="s">
        <v>28990</v>
      </c>
      <c r="B14855" t="s">
        <v>28991</v>
      </c>
      <c r="C14855" t="s">
        <v>4</v>
      </c>
      <c r="D14855" s="3">
        <v>4.95</v>
      </c>
      <c r="E14855" t="s">
        <v>28820</v>
      </c>
    </row>
    <row r="14856" spans="1:5" x14ac:dyDescent="0.25">
      <c r="A14856" t="s">
        <v>28992</v>
      </c>
      <c r="B14856" t="s">
        <v>28993</v>
      </c>
      <c r="C14856" t="s">
        <v>4</v>
      </c>
      <c r="D14856" s="3">
        <v>8.07</v>
      </c>
      <c r="E14856" t="s">
        <v>28820</v>
      </c>
    </row>
    <row r="14857" spans="1:5" x14ac:dyDescent="0.25">
      <c r="A14857" t="s">
        <v>28994</v>
      </c>
      <c r="B14857" t="s">
        <v>28995</v>
      </c>
      <c r="C14857" t="s">
        <v>21525</v>
      </c>
      <c r="D14857" s="3">
        <v>1.17</v>
      </c>
      <c r="E14857" t="s">
        <v>28996</v>
      </c>
    </row>
    <row r="14858" spans="1:5" x14ac:dyDescent="0.25">
      <c r="A14858" t="s">
        <v>28997</v>
      </c>
      <c r="B14858" t="s">
        <v>28998</v>
      </c>
      <c r="C14858" t="s">
        <v>21525</v>
      </c>
      <c r="D14858" s="3">
        <v>1.7</v>
      </c>
      <c r="E14858" t="s">
        <v>28996</v>
      </c>
    </row>
    <row r="14859" spans="1:5" x14ac:dyDescent="0.25">
      <c r="A14859" t="s">
        <v>28999</v>
      </c>
      <c r="B14859" t="s">
        <v>29000</v>
      </c>
      <c r="C14859" t="s">
        <v>21525</v>
      </c>
      <c r="D14859" s="3">
        <v>1.26</v>
      </c>
      <c r="E14859" t="s">
        <v>28996</v>
      </c>
    </row>
    <row r="14860" spans="1:5" x14ac:dyDescent="0.25">
      <c r="A14860" t="s">
        <v>29001</v>
      </c>
      <c r="B14860" t="s">
        <v>29002</v>
      </c>
      <c r="C14860" t="s">
        <v>21525</v>
      </c>
      <c r="D14860" s="3">
        <v>4</v>
      </c>
      <c r="E14860" t="s">
        <v>28996</v>
      </c>
    </row>
    <row r="14861" spans="1:5" x14ac:dyDescent="0.25">
      <c r="A14861" t="s">
        <v>29003</v>
      </c>
      <c r="B14861" t="s">
        <v>29004</v>
      </c>
      <c r="C14861" t="s">
        <v>21525</v>
      </c>
      <c r="D14861" s="3">
        <v>5.22</v>
      </c>
      <c r="E14861" t="s">
        <v>28996</v>
      </c>
    </row>
    <row r="14862" spans="1:5" x14ac:dyDescent="0.25">
      <c r="A14862" t="s">
        <v>29005</v>
      </c>
      <c r="B14862" t="s">
        <v>29006</v>
      </c>
      <c r="C14862" t="s">
        <v>21525</v>
      </c>
      <c r="D14862" s="3">
        <v>3.16</v>
      </c>
      <c r="E14862" t="s">
        <v>28996</v>
      </c>
    </row>
    <row r="14863" spans="1:5" x14ac:dyDescent="0.25">
      <c r="A14863" t="s">
        <v>29007</v>
      </c>
      <c r="B14863" t="s">
        <v>29008</v>
      </c>
      <c r="C14863" t="s">
        <v>21525</v>
      </c>
      <c r="D14863" s="3">
        <v>1.48</v>
      </c>
      <c r="E14863" t="s">
        <v>28996</v>
      </c>
    </row>
    <row r="14864" spans="1:5" x14ac:dyDescent="0.25">
      <c r="A14864" t="s">
        <v>29009</v>
      </c>
      <c r="B14864" t="s">
        <v>29010</v>
      </c>
      <c r="C14864" t="s">
        <v>21525</v>
      </c>
      <c r="D14864" s="3">
        <v>2.29</v>
      </c>
      <c r="E14864" t="s">
        <v>28996</v>
      </c>
    </row>
    <row r="14865" spans="1:5" x14ac:dyDescent="0.25">
      <c r="A14865" t="s">
        <v>29011</v>
      </c>
      <c r="B14865" t="s">
        <v>29012</v>
      </c>
      <c r="C14865" t="s">
        <v>21525</v>
      </c>
      <c r="D14865" s="3">
        <v>1.66</v>
      </c>
      <c r="E14865" t="s">
        <v>28996</v>
      </c>
    </row>
    <row r="14866" spans="1:5" x14ac:dyDescent="0.25">
      <c r="A14866" t="s">
        <v>29013</v>
      </c>
      <c r="B14866" t="s">
        <v>29014</v>
      </c>
      <c r="C14866" t="s">
        <v>21525</v>
      </c>
      <c r="D14866" s="3">
        <v>6.07</v>
      </c>
      <c r="E14866" t="s">
        <v>28996</v>
      </c>
    </row>
    <row r="14867" spans="1:5" x14ac:dyDescent="0.25">
      <c r="A14867" t="s">
        <v>29015</v>
      </c>
      <c r="B14867" t="s">
        <v>29016</v>
      </c>
      <c r="C14867" t="s">
        <v>21525</v>
      </c>
      <c r="D14867" s="3">
        <v>5.84</v>
      </c>
      <c r="E14867" t="s">
        <v>28996</v>
      </c>
    </row>
    <row r="14868" spans="1:5" x14ac:dyDescent="0.25">
      <c r="A14868" t="s">
        <v>29017</v>
      </c>
      <c r="B14868" t="s">
        <v>29018</v>
      </c>
      <c r="C14868" t="s">
        <v>21525</v>
      </c>
      <c r="D14868" s="3">
        <v>1.91</v>
      </c>
      <c r="E14868" t="s">
        <v>28996</v>
      </c>
    </row>
    <row r="14869" spans="1:5" x14ac:dyDescent="0.25">
      <c r="A14869" t="s">
        <v>29019</v>
      </c>
      <c r="B14869" t="s">
        <v>29020</v>
      </c>
      <c r="C14869" t="s">
        <v>21525</v>
      </c>
      <c r="D14869" s="3">
        <v>2.4900000000000002</v>
      </c>
      <c r="E14869" t="s">
        <v>28996</v>
      </c>
    </row>
    <row r="14870" spans="1:5" x14ac:dyDescent="0.25">
      <c r="A14870" t="s">
        <v>29021</v>
      </c>
      <c r="B14870" t="s">
        <v>29022</v>
      </c>
      <c r="C14870" t="s">
        <v>21525</v>
      </c>
      <c r="D14870" s="3">
        <v>3.93</v>
      </c>
      <c r="E14870" t="s">
        <v>28996</v>
      </c>
    </row>
    <row r="14871" spans="1:5" x14ac:dyDescent="0.25">
      <c r="A14871" t="s">
        <v>29023</v>
      </c>
      <c r="B14871" t="s">
        <v>29024</v>
      </c>
      <c r="C14871" t="s">
        <v>21525</v>
      </c>
      <c r="D14871" s="3">
        <v>4.5599999999999996</v>
      </c>
      <c r="E14871" t="s">
        <v>28996</v>
      </c>
    </row>
    <row r="14872" spans="1:5" x14ac:dyDescent="0.25">
      <c r="A14872" t="s">
        <v>29025</v>
      </c>
      <c r="B14872" t="s">
        <v>29026</v>
      </c>
      <c r="C14872" t="s">
        <v>21525</v>
      </c>
      <c r="D14872" s="3">
        <v>11.53</v>
      </c>
      <c r="E14872" t="s">
        <v>28996</v>
      </c>
    </row>
    <row r="14873" spans="1:5" x14ac:dyDescent="0.25">
      <c r="A14873" t="s">
        <v>29027</v>
      </c>
      <c r="B14873" t="s">
        <v>29026</v>
      </c>
      <c r="C14873" t="s">
        <v>21525</v>
      </c>
      <c r="D14873" s="3">
        <v>7.14</v>
      </c>
      <c r="E14873" t="s">
        <v>28996</v>
      </c>
    </row>
    <row r="14874" spans="1:5" x14ac:dyDescent="0.25">
      <c r="A14874" t="s">
        <v>29028</v>
      </c>
      <c r="B14874" t="s">
        <v>29029</v>
      </c>
      <c r="C14874" t="s">
        <v>21525</v>
      </c>
      <c r="D14874" s="3">
        <v>6.71</v>
      </c>
      <c r="E14874" t="s">
        <v>28996</v>
      </c>
    </row>
    <row r="14875" spans="1:5" x14ac:dyDescent="0.25">
      <c r="A14875" t="s">
        <v>29030</v>
      </c>
      <c r="B14875" t="s">
        <v>29031</v>
      </c>
      <c r="C14875" t="s">
        <v>21525</v>
      </c>
      <c r="D14875" s="3">
        <v>1.66</v>
      </c>
      <c r="E14875" t="s">
        <v>28996</v>
      </c>
    </row>
    <row r="14876" spans="1:5" x14ac:dyDescent="0.25">
      <c r="A14876" t="s">
        <v>29032</v>
      </c>
      <c r="B14876" t="s">
        <v>29033</v>
      </c>
      <c r="C14876" t="s">
        <v>21525</v>
      </c>
      <c r="D14876" s="3">
        <v>2.0099999999999998</v>
      </c>
      <c r="E14876" t="s">
        <v>28996</v>
      </c>
    </row>
    <row r="14877" spans="1:5" x14ac:dyDescent="0.25">
      <c r="A14877" t="s">
        <v>29034</v>
      </c>
      <c r="B14877" t="s">
        <v>29035</v>
      </c>
      <c r="C14877" t="s">
        <v>21525</v>
      </c>
      <c r="D14877" s="3">
        <v>5.21</v>
      </c>
      <c r="E14877" t="s">
        <v>28996</v>
      </c>
    </row>
    <row r="14878" spans="1:5" x14ac:dyDescent="0.25">
      <c r="A14878" t="s">
        <v>29036</v>
      </c>
      <c r="B14878" t="s">
        <v>29037</v>
      </c>
      <c r="C14878" t="s">
        <v>21525</v>
      </c>
      <c r="D14878" s="3">
        <v>3.68</v>
      </c>
      <c r="E14878" t="s">
        <v>28996</v>
      </c>
    </row>
    <row r="14879" spans="1:5" x14ac:dyDescent="0.25">
      <c r="A14879" t="s">
        <v>29038</v>
      </c>
      <c r="B14879" t="s">
        <v>29039</v>
      </c>
      <c r="C14879" t="s">
        <v>21525</v>
      </c>
      <c r="D14879" s="3">
        <v>2.19</v>
      </c>
      <c r="E14879" t="s">
        <v>28996</v>
      </c>
    </row>
    <row r="14880" spans="1:5" x14ac:dyDescent="0.25">
      <c r="A14880" t="s">
        <v>29040</v>
      </c>
      <c r="B14880" t="s">
        <v>29041</v>
      </c>
      <c r="C14880" t="s">
        <v>21525</v>
      </c>
      <c r="D14880" s="3">
        <v>2.67</v>
      </c>
      <c r="E14880" t="s">
        <v>28996</v>
      </c>
    </row>
    <row r="14881" spans="1:5" x14ac:dyDescent="0.25">
      <c r="A14881" t="s">
        <v>29042</v>
      </c>
      <c r="B14881" t="s">
        <v>29043</v>
      </c>
      <c r="C14881" t="s">
        <v>21525</v>
      </c>
      <c r="D14881" s="3">
        <v>2.97</v>
      </c>
      <c r="E14881" t="s">
        <v>28996</v>
      </c>
    </row>
    <row r="14882" spans="1:5" x14ac:dyDescent="0.25">
      <c r="A14882" t="s">
        <v>29044</v>
      </c>
      <c r="B14882" t="s">
        <v>29045</v>
      </c>
      <c r="C14882" t="s">
        <v>21525</v>
      </c>
      <c r="D14882" s="3">
        <v>3.53</v>
      </c>
      <c r="E14882" t="s">
        <v>28996</v>
      </c>
    </row>
    <row r="14883" spans="1:5" x14ac:dyDescent="0.25">
      <c r="A14883" t="s">
        <v>29046</v>
      </c>
      <c r="B14883" t="s">
        <v>29047</v>
      </c>
      <c r="C14883" t="s">
        <v>21525</v>
      </c>
      <c r="D14883" s="3">
        <v>9.1300000000000008</v>
      </c>
      <c r="E14883" t="s">
        <v>28996</v>
      </c>
    </row>
    <row r="14884" spans="1:5" x14ac:dyDescent="0.25">
      <c r="A14884" t="s">
        <v>29048</v>
      </c>
      <c r="B14884" t="s">
        <v>29049</v>
      </c>
      <c r="C14884" t="s">
        <v>21525</v>
      </c>
      <c r="D14884" s="3">
        <v>2.67</v>
      </c>
      <c r="E14884" t="s">
        <v>29050</v>
      </c>
    </row>
    <row r="14885" spans="1:5" x14ac:dyDescent="0.25">
      <c r="A14885" t="s">
        <v>29051</v>
      </c>
      <c r="B14885" t="s">
        <v>29052</v>
      </c>
      <c r="C14885" t="s">
        <v>21525</v>
      </c>
      <c r="D14885" s="3">
        <v>2.74</v>
      </c>
      <c r="E14885" t="s">
        <v>29050</v>
      </c>
    </row>
    <row r="14886" spans="1:5" x14ac:dyDescent="0.25">
      <c r="A14886" t="s">
        <v>29053</v>
      </c>
      <c r="B14886" t="s">
        <v>29054</v>
      </c>
      <c r="C14886" t="s">
        <v>21525</v>
      </c>
      <c r="D14886" s="3">
        <v>7</v>
      </c>
      <c r="E14886" t="s">
        <v>29055</v>
      </c>
    </row>
    <row r="14887" spans="1:5" x14ac:dyDescent="0.25">
      <c r="A14887" t="s">
        <v>29056</v>
      </c>
      <c r="B14887" t="s">
        <v>29049</v>
      </c>
      <c r="C14887" t="s">
        <v>21525</v>
      </c>
      <c r="D14887" s="3">
        <v>4.59</v>
      </c>
      <c r="E14887" t="s">
        <v>29050</v>
      </c>
    </row>
    <row r="14888" spans="1:5" x14ac:dyDescent="0.25">
      <c r="A14888" t="s">
        <v>29057</v>
      </c>
      <c r="B14888" t="s">
        <v>29052</v>
      </c>
      <c r="C14888" t="s">
        <v>21525</v>
      </c>
      <c r="D14888" s="3">
        <v>4.8600000000000003</v>
      </c>
      <c r="E14888" t="s">
        <v>29050</v>
      </c>
    </row>
    <row r="14889" spans="1:5" x14ac:dyDescent="0.25">
      <c r="A14889" t="s">
        <v>29058</v>
      </c>
      <c r="B14889" t="s">
        <v>29059</v>
      </c>
      <c r="C14889" t="s">
        <v>21525</v>
      </c>
      <c r="D14889" s="3">
        <v>9.3000000000000007</v>
      </c>
      <c r="E14889" t="s">
        <v>29055</v>
      </c>
    </row>
    <row r="14890" spans="1:5" x14ac:dyDescent="0.25">
      <c r="A14890" t="s">
        <v>29060</v>
      </c>
      <c r="B14890" t="s">
        <v>29061</v>
      </c>
      <c r="C14890" t="s">
        <v>21525</v>
      </c>
      <c r="D14890" s="3">
        <v>1.1200000000000001</v>
      </c>
      <c r="E14890" t="s">
        <v>29050</v>
      </c>
    </row>
    <row r="14891" spans="1:5" x14ac:dyDescent="0.25">
      <c r="A14891" t="s">
        <v>29062</v>
      </c>
      <c r="B14891" t="s">
        <v>29063</v>
      </c>
      <c r="C14891" t="s">
        <v>21525</v>
      </c>
      <c r="D14891" s="3">
        <v>1.23</v>
      </c>
      <c r="E14891" t="s">
        <v>29050</v>
      </c>
    </row>
    <row r="14892" spans="1:5" x14ac:dyDescent="0.25">
      <c r="A14892" t="s">
        <v>29064</v>
      </c>
      <c r="B14892" t="s">
        <v>29065</v>
      </c>
      <c r="C14892" t="s">
        <v>21525</v>
      </c>
      <c r="D14892" s="3">
        <v>1.17</v>
      </c>
      <c r="E14892" t="s">
        <v>29050</v>
      </c>
    </row>
    <row r="14893" spans="1:5" x14ac:dyDescent="0.25">
      <c r="A14893" t="s">
        <v>29066</v>
      </c>
      <c r="B14893" t="s">
        <v>29067</v>
      </c>
      <c r="C14893" t="s">
        <v>21525</v>
      </c>
      <c r="D14893" s="3">
        <v>3.54</v>
      </c>
      <c r="E14893" t="s">
        <v>29055</v>
      </c>
    </row>
    <row r="14894" spans="1:5" x14ac:dyDescent="0.25">
      <c r="A14894" t="s">
        <v>29068</v>
      </c>
      <c r="B14894" t="s">
        <v>29069</v>
      </c>
      <c r="C14894" t="s">
        <v>21525</v>
      </c>
      <c r="D14894" s="3">
        <v>4.0999999999999996</v>
      </c>
      <c r="E14894" t="s">
        <v>29055</v>
      </c>
    </row>
    <row r="14895" spans="1:5" x14ac:dyDescent="0.25">
      <c r="A14895" t="s">
        <v>29070</v>
      </c>
      <c r="B14895" t="s">
        <v>29071</v>
      </c>
      <c r="C14895" t="s">
        <v>21525</v>
      </c>
      <c r="D14895" s="3">
        <v>4.4000000000000004</v>
      </c>
      <c r="E14895" t="s">
        <v>29055</v>
      </c>
    </row>
    <row r="14896" spans="1:5" x14ac:dyDescent="0.25">
      <c r="A14896" t="s">
        <v>29072</v>
      </c>
      <c r="B14896" t="s">
        <v>29073</v>
      </c>
      <c r="C14896" t="s">
        <v>21525</v>
      </c>
      <c r="D14896" s="3">
        <v>3.1</v>
      </c>
      <c r="E14896" t="s">
        <v>29055</v>
      </c>
    </row>
    <row r="14897" spans="1:5" x14ac:dyDescent="0.25">
      <c r="A14897" t="s">
        <v>29074</v>
      </c>
      <c r="B14897" t="s">
        <v>29075</v>
      </c>
      <c r="C14897" t="s">
        <v>21525</v>
      </c>
      <c r="D14897" s="3">
        <v>1.41</v>
      </c>
      <c r="E14897" t="s">
        <v>29050</v>
      </c>
    </row>
    <row r="14898" spans="1:5" x14ac:dyDescent="0.25">
      <c r="A14898" t="s">
        <v>29076</v>
      </c>
      <c r="B14898" t="s">
        <v>29077</v>
      </c>
      <c r="C14898" t="s">
        <v>21525</v>
      </c>
      <c r="D14898" s="3">
        <v>1.46</v>
      </c>
      <c r="E14898" t="s">
        <v>29050</v>
      </c>
    </row>
    <row r="14899" spans="1:5" x14ac:dyDescent="0.25">
      <c r="A14899" t="s">
        <v>29078</v>
      </c>
      <c r="B14899" t="s">
        <v>29079</v>
      </c>
      <c r="C14899" t="s">
        <v>21525</v>
      </c>
      <c r="D14899" s="3">
        <v>1.47</v>
      </c>
      <c r="E14899" t="s">
        <v>29050</v>
      </c>
    </row>
    <row r="14900" spans="1:5" x14ac:dyDescent="0.25">
      <c r="A14900" t="s">
        <v>29080</v>
      </c>
      <c r="B14900" t="s">
        <v>29081</v>
      </c>
      <c r="C14900" t="s">
        <v>21525</v>
      </c>
      <c r="D14900" s="3">
        <v>4.57</v>
      </c>
      <c r="E14900" t="s">
        <v>29055</v>
      </c>
    </row>
    <row r="14901" spans="1:5" x14ac:dyDescent="0.25">
      <c r="A14901" t="s">
        <v>29082</v>
      </c>
      <c r="B14901" t="s">
        <v>29083</v>
      </c>
      <c r="C14901" t="s">
        <v>21525</v>
      </c>
      <c r="D14901" s="3">
        <v>4.5599999999999996</v>
      </c>
      <c r="E14901" t="s">
        <v>29055</v>
      </c>
    </row>
    <row r="14902" spans="1:5" x14ac:dyDescent="0.25">
      <c r="A14902" t="s">
        <v>29084</v>
      </c>
      <c r="B14902" t="s">
        <v>29085</v>
      </c>
      <c r="C14902" t="s">
        <v>21525</v>
      </c>
      <c r="D14902" s="3">
        <v>4.95</v>
      </c>
      <c r="E14902" t="s">
        <v>29055</v>
      </c>
    </row>
    <row r="14903" spans="1:5" x14ac:dyDescent="0.25">
      <c r="A14903" t="s">
        <v>29086</v>
      </c>
      <c r="B14903" t="s">
        <v>29073</v>
      </c>
      <c r="C14903" t="s">
        <v>21525</v>
      </c>
      <c r="D14903" s="3">
        <v>3.91</v>
      </c>
      <c r="E14903" t="s">
        <v>29055</v>
      </c>
    </row>
    <row r="14904" spans="1:5" x14ac:dyDescent="0.25">
      <c r="A14904" t="s">
        <v>29087</v>
      </c>
      <c r="B14904" t="s">
        <v>29088</v>
      </c>
      <c r="C14904" t="s">
        <v>21525</v>
      </c>
      <c r="D14904" s="3">
        <v>1.71</v>
      </c>
      <c r="E14904" t="s">
        <v>29050</v>
      </c>
    </row>
    <row r="14905" spans="1:5" x14ac:dyDescent="0.25">
      <c r="A14905" t="s">
        <v>29089</v>
      </c>
      <c r="B14905" t="s">
        <v>29090</v>
      </c>
      <c r="C14905" t="s">
        <v>21525</v>
      </c>
      <c r="D14905" s="3">
        <v>1.8</v>
      </c>
      <c r="E14905" t="s">
        <v>29050</v>
      </c>
    </row>
    <row r="14906" spans="1:5" x14ac:dyDescent="0.25">
      <c r="A14906" t="s">
        <v>29091</v>
      </c>
      <c r="B14906" t="s">
        <v>29092</v>
      </c>
      <c r="C14906" t="s">
        <v>21525</v>
      </c>
      <c r="D14906" s="3">
        <v>1.71</v>
      </c>
      <c r="E14906" t="s">
        <v>29050</v>
      </c>
    </row>
    <row r="14907" spans="1:5" x14ac:dyDescent="0.25">
      <c r="A14907" t="s">
        <v>29093</v>
      </c>
      <c r="B14907" t="s">
        <v>29094</v>
      </c>
      <c r="C14907" t="s">
        <v>21525</v>
      </c>
      <c r="D14907" s="3">
        <v>3.49</v>
      </c>
      <c r="E14907" t="s">
        <v>29050</v>
      </c>
    </row>
    <row r="14908" spans="1:5" x14ac:dyDescent="0.25">
      <c r="A14908" t="s">
        <v>29095</v>
      </c>
      <c r="B14908" t="s">
        <v>29096</v>
      </c>
      <c r="C14908" t="s">
        <v>21525</v>
      </c>
      <c r="D14908" s="3">
        <v>3.94</v>
      </c>
      <c r="E14908" t="s">
        <v>29050</v>
      </c>
    </row>
    <row r="14909" spans="1:5" x14ac:dyDescent="0.25">
      <c r="A14909" t="s">
        <v>29097</v>
      </c>
      <c r="B14909" t="s">
        <v>29098</v>
      </c>
      <c r="C14909" t="s">
        <v>21525</v>
      </c>
      <c r="D14909" s="3">
        <v>8.2899999999999991</v>
      </c>
      <c r="E14909" t="s">
        <v>29055</v>
      </c>
    </row>
    <row r="14910" spans="1:5" x14ac:dyDescent="0.25">
      <c r="A14910" t="s">
        <v>29099</v>
      </c>
      <c r="B14910" t="s">
        <v>29100</v>
      </c>
      <c r="C14910" t="s">
        <v>21525</v>
      </c>
      <c r="D14910" s="3">
        <v>5.1100000000000003</v>
      </c>
      <c r="E14910" t="s">
        <v>29055</v>
      </c>
    </row>
    <row r="14911" spans="1:5" x14ac:dyDescent="0.25">
      <c r="A14911" t="s">
        <v>29101</v>
      </c>
      <c r="B14911" t="s">
        <v>29102</v>
      </c>
      <c r="C14911" t="s">
        <v>21525</v>
      </c>
      <c r="D14911" s="3">
        <v>17.93</v>
      </c>
      <c r="E14911" t="s">
        <v>29055</v>
      </c>
    </row>
    <row r="14912" spans="1:5" x14ac:dyDescent="0.25">
      <c r="A14912" t="s">
        <v>29103</v>
      </c>
      <c r="B14912" t="s">
        <v>29104</v>
      </c>
      <c r="C14912" t="s">
        <v>21525</v>
      </c>
      <c r="D14912" s="3">
        <v>6.8</v>
      </c>
      <c r="E14912" t="s">
        <v>29050</v>
      </c>
    </row>
    <row r="14913" spans="1:5" x14ac:dyDescent="0.25">
      <c r="A14913" t="s">
        <v>29105</v>
      </c>
      <c r="B14913" t="s">
        <v>29106</v>
      </c>
      <c r="C14913" t="s">
        <v>21525</v>
      </c>
      <c r="D14913" s="3">
        <v>7.41</v>
      </c>
      <c r="E14913" t="s">
        <v>29050</v>
      </c>
    </row>
    <row r="14914" spans="1:5" x14ac:dyDescent="0.25">
      <c r="A14914" t="s">
        <v>29107</v>
      </c>
      <c r="B14914" t="s">
        <v>29108</v>
      </c>
      <c r="C14914" t="s">
        <v>21525</v>
      </c>
      <c r="D14914" s="3">
        <v>1.38</v>
      </c>
      <c r="E14914" t="s">
        <v>29050</v>
      </c>
    </row>
    <row r="14915" spans="1:5" x14ac:dyDescent="0.25">
      <c r="A14915" t="s">
        <v>29109</v>
      </c>
      <c r="B14915" t="s">
        <v>29110</v>
      </c>
      <c r="C14915" t="s">
        <v>21525</v>
      </c>
      <c r="D14915" s="3">
        <v>1.76</v>
      </c>
      <c r="E14915" t="s">
        <v>29050</v>
      </c>
    </row>
    <row r="14916" spans="1:5" x14ac:dyDescent="0.25">
      <c r="A14916" t="s">
        <v>29111</v>
      </c>
      <c r="B14916" t="s">
        <v>29112</v>
      </c>
      <c r="C14916" t="s">
        <v>21525</v>
      </c>
      <c r="D14916" s="3">
        <v>1.51</v>
      </c>
      <c r="E14916" t="s">
        <v>29050</v>
      </c>
    </row>
    <row r="14917" spans="1:5" x14ac:dyDescent="0.25">
      <c r="A14917" t="s">
        <v>29113</v>
      </c>
      <c r="B14917" t="s">
        <v>29114</v>
      </c>
      <c r="C14917" t="s">
        <v>21525</v>
      </c>
      <c r="D14917" s="3">
        <v>3.81</v>
      </c>
      <c r="E14917" t="s">
        <v>29055</v>
      </c>
    </row>
    <row r="14918" spans="1:5" x14ac:dyDescent="0.25">
      <c r="A14918" t="s">
        <v>29115</v>
      </c>
      <c r="B14918" t="s">
        <v>29116</v>
      </c>
      <c r="C14918" t="s">
        <v>21525</v>
      </c>
      <c r="D14918" s="3">
        <v>1.74</v>
      </c>
      <c r="E14918" t="s">
        <v>29050</v>
      </c>
    </row>
    <row r="14919" spans="1:5" x14ac:dyDescent="0.25">
      <c r="A14919" t="s">
        <v>29117</v>
      </c>
      <c r="B14919" t="s">
        <v>29118</v>
      </c>
      <c r="C14919" t="s">
        <v>21525</v>
      </c>
      <c r="D14919" s="3">
        <v>1.98</v>
      </c>
      <c r="E14919" t="s">
        <v>29050</v>
      </c>
    </row>
    <row r="14920" spans="1:5" x14ac:dyDescent="0.25">
      <c r="A14920" t="s">
        <v>29119</v>
      </c>
      <c r="B14920" t="s">
        <v>29120</v>
      </c>
      <c r="C14920" t="s">
        <v>21525</v>
      </c>
      <c r="D14920" s="3">
        <v>4.75</v>
      </c>
      <c r="E14920" t="s">
        <v>29055</v>
      </c>
    </row>
    <row r="14921" spans="1:5" x14ac:dyDescent="0.25">
      <c r="A14921" t="s">
        <v>29121</v>
      </c>
      <c r="B14921" t="s">
        <v>29122</v>
      </c>
      <c r="C14921" t="s">
        <v>21525</v>
      </c>
      <c r="D14921" s="3">
        <v>2.4700000000000002</v>
      </c>
      <c r="E14921" t="s">
        <v>29050</v>
      </c>
    </row>
    <row r="14922" spans="1:5" x14ac:dyDescent="0.25">
      <c r="A14922" t="s">
        <v>29123</v>
      </c>
      <c r="B14922" t="s">
        <v>29124</v>
      </c>
      <c r="C14922" t="s">
        <v>21525</v>
      </c>
      <c r="D14922" s="3">
        <v>2.5299999999999998</v>
      </c>
      <c r="E14922" t="s">
        <v>29050</v>
      </c>
    </row>
    <row r="14923" spans="1:5" x14ac:dyDescent="0.25">
      <c r="A14923" t="s">
        <v>29125</v>
      </c>
      <c r="B14923" t="s">
        <v>29126</v>
      </c>
      <c r="C14923" t="s">
        <v>21525</v>
      </c>
      <c r="D14923" s="3">
        <v>3.9</v>
      </c>
      <c r="E14923" t="s">
        <v>29050</v>
      </c>
    </row>
    <row r="14924" spans="1:5" x14ac:dyDescent="0.25">
      <c r="A14924" t="s">
        <v>29127</v>
      </c>
      <c r="B14924" t="s">
        <v>29128</v>
      </c>
      <c r="C14924" t="s">
        <v>21525</v>
      </c>
      <c r="D14924" s="3">
        <v>4.58</v>
      </c>
      <c r="E14924" t="s">
        <v>29050</v>
      </c>
    </row>
    <row r="14925" spans="1:5" x14ac:dyDescent="0.25">
      <c r="A14925" t="s">
        <v>29129</v>
      </c>
      <c r="B14925" t="s">
        <v>29130</v>
      </c>
      <c r="C14925" t="s">
        <v>21525</v>
      </c>
      <c r="D14925" s="3">
        <v>10.69</v>
      </c>
      <c r="E14925" t="s">
        <v>29055</v>
      </c>
    </row>
    <row r="14926" spans="1:5" x14ac:dyDescent="0.25">
      <c r="A14926" t="s">
        <v>29131</v>
      </c>
      <c r="B14926" t="s">
        <v>29132</v>
      </c>
      <c r="C14926" t="s">
        <v>21525</v>
      </c>
      <c r="D14926" s="3">
        <v>5.59</v>
      </c>
      <c r="E14926" t="s">
        <v>29055</v>
      </c>
    </row>
    <row r="14927" spans="1:5" x14ac:dyDescent="0.25">
      <c r="A14927" t="s">
        <v>29133</v>
      </c>
      <c r="B14927" t="s">
        <v>29134</v>
      </c>
      <c r="C14927" t="s">
        <v>21525</v>
      </c>
      <c r="D14927" s="3">
        <v>1.74</v>
      </c>
      <c r="E14927" t="s">
        <v>29050</v>
      </c>
    </row>
    <row r="14928" spans="1:5" x14ac:dyDescent="0.25">
      <c r="A14928" t="s">
        <v>29135</v>
      </c>
      <c r="B14928" t="s">
        <v>29136</v>
      </c>
      <c r="C14928" t="s">
        <v>21525</v>
      </c>
      <c r="D14928" s="3">
        <v>1.79</v>
      </c>
      <c r="E14928" t="s">
        <v>29050</v>
      </c>
    </row>
    <row r="14929" spans="1:5" x14ac:dyDescent="0.25">
      <c r="A14929" t="s">
        <v>29137</v>
      </c>
      <c r="B14929" t="s">
        <v>29138</v>
      </c>
      <c r="C14929" t="s">
        <v>21525</v>
      </c>
      <c r="D14929" s="3">
        <v>5.48</v>
      </c>
      <c r="E14929" t="s">
        <v>29055</v>
      </c>
    </row>
    <row r="14930" spans="1:5" x14ac:dyDescent="0.25">
      <c r="A14930" t="s">
        <v>29139</v>
      </c>
      <c r="B14930" t="s">
        <v>29140</v>
      </c>
      <c r="C14930" t="s">
        <v>21525</v>
      </c>
      <c r="D14930" s="3">
        <v>2.73</v>
      </c>
      <c r="E14930" t="s">
        <v>29050</v>
      </c>
    </row>
    <row r="14931" spans="1:5" x14ac:dyDescent="0.25">
      <c r="A14931" t="s">
        <v>29141</v>
      </c>
      <c r="B14931" t="s">
        <v>29142</v>
      </c>
      <c r="C14931" t="s">
        <v>21525</v>
      </c>
      <c r="D14931" s="3">
        <v>1.99</v>
      </c>
      <c r="E14931" t="s">
        <v>29143</v>
      </c>
    </row>
    <row r="14932" spans="1:5" x14ac:dyDescent="0.25">
      <c r="A14932" t="s">
        <v>29144</v>
      </c>
      <c r="B14932" t="s">
        <v>29145</v>
      </c>
      <c r="C14932" t="s">
        <v>21525</v>
      </c>
      <c r="D14932" s="3">
        <v>2.42</v>
      </c>
      <c r="E14932" t="s">
        <v>29143</v>
      </c>
    </row>
    <row r="14933" spans="1:5" x14ac:dyDescent="0.25">
      <c r="A14933" t="s">
        <v>29146</v>
      </c>
      <c r="B14933" t="s">
        <v>29147</v>
      </c>
      <c r="C14933" t="s">
        <v>21525</v>
      </c>
      <c r="D14933" s="3">
        <v>5.95</v>
      </c>
      <c r="E14933" t="s">
        <v>29148</v>
      </c>
    </row>
    <row r="14934" spans="1:5" x14ac:dyDescent="0.25">
      <c r="A14934" t="s">
        <v>29149</v>
      </c>
      <c r="B14934" t="s">
        <v>29150</v>
      </c>
      <c r="C14934" t="s">
        <v>4</v>
      </c>
      <c r="D14934" s="3">
        <v>27</v>
      </c>
      <c r="E14934" t="s">
        <v>29143</v>
      </c>
    </row>
    <row r="14935" spans="1:5" x14ac:dyDescent="0.25">
      <c r="A14935" t="s">
        <v>29151</v>
      </c>
      <c r="B14935" t="s">
        <v>29152</v>
      </c>
      <c r="C14935" t="s">
        <v>21525</v>
      </c>
      <c r="D14935" s="3">
        <v>2.75</v>
      </c>
      <c r="E14935" t="s">
        <v>29143</v>
      </c>
    </row>
    <row r="14936" spans="1:5" x14ac:dyDescent="0.25">
      <c r="A14936" t="s">
        <v>29153</v>
      </c>
      <c r="B14936" t="s">
        <v>29154</v>
      </c>
      <c r="C14936" t="s">
        <v>21525</v>
      </c>
      <c r="D14936" s="3">
        <v>3.19</v>
      </c>
      <c r="E14936" t="s">
        <v>29143</v>
      </c>
    </row>
    <row r="14937" spans="1:5" x14ac:dyDescent="0.25">
      <c r="A14937" t="s">
        <v>29155</v>
      </c>
      <c r="B14937" t="s">
        <v>29156</v>
      </c>
      <c r="C14937" t="s">
        <v>21525</v>
      </c>
      <c r="D14937" s="3">
        <v>7.67</v>
      </c>
      <c r="E14937" t="s">
        <v>29148</v>
      </c>
    </row>
    <row r="14938" spans="1:5" x14ac:dyDescent="0.25">
      <c r="A14938" t="s">
        <v>29157</v>
      </c>
      <c r="B14938" t="s">
        <v>29158</v>
      </c>
      <c r="C14938" t="s">
        <v>21525</v>
      </c>
      <c r="D14938" s="3">
        <v>7.03</v>
      </c>
      <c r="E14938" t="s">
        <v>29148</v>
      </c>
    </row>
    <row r="14939" spans="1:5" x14ac:dyDescent="0.25">
      <c r="A14939" t="s">
        <v>29159</v>
      </c>
      <c r="B14939" t="s">
        <v>29160</v>
      </c>
      <c r="C14939" t="s">
        <v>21525</v>
      </c>
      <c r="D14939" s="3">
        <v>0.86</v>
      </c>
      <c r="E14939" t="s">
        <v>29143</v>
      </c>
    </row>
    <row r="14940" spans="1:5" x14ac:dyDescent="0.25">
      <c r="A14940" t="s">
        <v>29161</v>
      </c>
      <c r="B14940" t="s">
        <v>29162</v>
      </c>
      <c r="C14940" t="s">
        <v>21525</v>
      </c>
      <c r="D14940" s="3">
        <v>0.97</v>
      </c>
      <c r="E14940" t="s">
        <v>29143</v>
      </c>
    </row>
    <row r="14941" spans="1:5" x14ac:dyDescent="0.25">
      <c r="A14941" t="s">
        <v>29163</v>
      </c>
      <c r="B14941" t="s">
        <v>29164</v>
      </c>
      <c r="C14941" t="s">
        <v>21525</v>
      </c>
      <c r="D14941" s="3">
        <v>0.97</v>
      </c>
      <c r="E14941" t="s">
        <v>29143</v>
      </c>
    </row>
    <row r="14942" spans="1:5" x14ac:dyDescent="0.25">
      <c r="A14942" t="s">
        <v>29165</v>
      </c>
      <c r="B14942" t="s">
        <v>29166</v>
      </c>
      <c r="C14942" t="s">
        <v>21525</v>
      </c>
      <c r="D14942" s="3">
        <v>3.74</v>
      </c>
      <c r="E14942" t="s">
        <v>29148</v>
      </c>
    </row>
    <row r="14943" spans="1:5" x14ac:dyDescent="0.25">
      <c r="A14943" t="s">
        <v>29167</v>
      </c>
      <c r="B14943" t="s">
        <v>29168</v>
      </c>
      <c r="C14943" t="s">
        <v>21525</v>
      </c>
      <c r="D14943" s="3">
        <v>0.97</v>
      </c>
      <c r="E14943" t="s">
        <v>29143</v>
      </c>
    </row>
    <row r="14944" spans="1:5" x14ac:dyDescent="0.25">
      <c r="A14944" t="s">
        <v>29169</v>
      </c>
      <c r="B14944" t="s">
        <v>29170</v>
      </c>
      <c r="C14944" t="s">
        <v>21525</v>
      </c>
      <c r="D14944" s="3">
        <v>0.98</v>
      </c>
      <c r="E14944" t="s">
        <v>29143</v>
      </c>
    </row>
    <row r="14945" spans="1:5" x14ac:dyDescent="0.25">
      <c r="A14945" t="s">
        <v>29171</v>
      </c>
      <c r="B14945" t="s">
        <v>29172</v>
      </c>
      <c r="C14945" t="s">
        <v>21525</v>
      </c>
      <c r="D14945" s="3">
        <v>3</v>
      </c>
      <c r="E14945" t="s">
        <v>29143</v>
      </c>
    </row>
    <row r="14946" spans="1:5" x14ac:dyDescent="0.25">
      <c r="A14946" t="s">
        <v>29173</v>
      </c>
      <c r="B14946" t="s">
        <v>29174</v>
      </c>
      <c r="C14946" t="s">
        <v>21525</v>
      </c>
      <c r="D14946" s="3">
        <v>4.95</v>
      </c>
      <c r="E14946" t="s">
        <v>29143</v>
      </c>
    </row>
    <row r="14947" spans="1:5" x14ac:dyDescent="0.25">
      <c r="A14947" t="s">
        <v>29175</v>
      </c>
      <c r="B14947" t="s">
        <v>29176</v>
      </c>
      <c r="C14947" t="s">
        <v>21525</v>
      </c>
      <c r="D14947" s="3">
        <v>10.36</v>
      </c>
      <c r="E14947" t="s">
        <v>29148</v>
      </c>
    </row>
    <row r="14948" spans="1:5" x14ac:dyDescent="0.25">
      <c r="A14948" t="s">
        <v>29177</v>
      </c>
      <c r="B14948" t="s">
        <v>29178</v>
      </c>
      <c r="C14948" t="s">
        <v>21525</v>
      </c>
      <c r="D14948" s="3">
        <v>6.61</v>
      </c>
      <c r="E14948" t="s">
        <v>29143</v>
      </c>
    </row>
    <row r="14949" spans="1:5" x14ac:dyDescent="0.25">
      <c r="A14949" t="s">
        <v>29179</v>
      </c>
      <c r="B14949" t="s">
        <v>29180</v>
      </c>
      <c r="C14949" t="s">
        <v>21525</v>
      </c>
      <c r="D14949" s="3">
        <v>5.66</v>
      </c>
      <c r="E14949" t="s">
        <v>29143</v>
      </c>
    </row>
    <row r="14950" spans="1:5" x14ac:dyDescent="0.25">
      <c r="A14950" t="s">
        <v>29181</v>
      </c>
      <c r="B14950" t="s">
        <v>29182</v>
      </c>
      <c r="C14950" t="s">
        <v>21525</v>
      </c>
      <c r="D14950" s="3">
        <v>6.22</v>
      </c>
      <c r="E14950" t="s">
        <v>29143</v>
      </c>
    </row>
    <row r="14951" spans="1:5" x14ac:dyDescent="0.25">
      <c r="A14951" t="s">
        <v>29183</v>
      </c>
      <c r="B14951" t="s">
        <v>29184</v>
      </c>
      <c r="C14951" t="s">
        <v>21525</v>
      </c>
      <c r="D14951" s="3">
        <v>10.76</v>
      </c>
      <c r="E14951" t="s">
        <v>29148</v>
      </c>
    </row>
    <row r="14952" spans="1:5" x14ac:dyDescent="0.25">
      <c r="A14952" t="s">
        <v>29185</v>
      </c>
      <c r="B14952" t="s">
        <v>29186</v>
      </c>
      <c r="C14952" t="s">
        <v>21525</v>
      </c>
      <c r="D14952" s="3">
        <v>1</v>
      </c>
      <c r="E14952" t="s">
        <v>29143</v>
      </c>
    </row>
    <row r="14953" spans="1:5" x14ac:dyDescent="0.25">
      <c r="A14953" t="s">
        <v>29187</v>
      </c>
      <c r="B14953" t="s">
        <v>29188</v>
      </c>
      <c r="C14953" t="s">
        <v>21525</v>
      </c>
      <c r="D14953" s="3">
        <v>1.1100000000000001</v>
      </c>
      <c r="E14953" t="s">
        <v>29143</v>
      </c>
    </row>
    <row r="14954" spans="1:5" x14ac:dyDescent="0.25">
      <c r="A14954" t="s">
        <v>29189</v>
      </c>
      <c r="B14954" t="s">
        <v>29190</v>
      </c>
      <c r="C14954" t="s">
        <v>21525</v>
      </c>
      <c r="D14954" s="3">
        <v>1.1299999999999999</v>
      </c>
      <c r="E14954" t="s">
        <v>29143</v>
      </c>
    </row>
    <row r="14955" spans="1:5" x14ac:dyDescent="0.25">
      <c r="A14955" t="s">
        <v>29191</v>
      </c>
      <c r="B14955" t="s">
        <v>29192</v>
      </c>
      <c r="C14955" t="s">
        <v>21525</v>
      </c>
      <c r="D14955" s="3">
        <v>1.1200000000000001</v>
      </c>
      <c r="E14955" t="s">
        <v>29143</v>
      </c>
    </row>
    <row r="14956" spans="1:5" x14ac:dyDescent="0.25">
      <c r="A14956" t="s">
        <v>29193</v>
      </c>
      <c r="B14956" t="s">
        <v>29194</v>
      </c>
      <c r="C14956" t="s">
        <v>21525</v>
      </c>
      <c r="D14956" s="3">
        <v>1.1200000000000001</v>
      </c>
      <c r="E14956" t="s">
        <v>29143</v>
      </c>
    </row>
    <row r="14957" spans="1:5" x14ac:dyDescent="0.25">
      <c r="A14957" t="s">
        <v>29195</v>
      </c>
      <c r="B14957" t="s">
        <v>29196</v>
      </c>
      <c r="C14957" t="s">
        <v>21525</v>
      </c>
      <c r="D14957" s="3">
        <v>3.29</v>
      </c>
      <c r="E14957" t="s">
        <v>29143</v>
      </c>
    </row>
    <row r="14958" spans="1:5" x14ac:dyDescent="0.25">
      <c r="A14958" t="s">
        <v>29197</v>
      </c>
      <c r="B14958" t="s">
        <v>29198</v>
      </c>
      <c r="C14958" t="s">
        <v>21525</v>
      </c>
      <c r="D14958" s="3">
        <v>4.1399999999999997</v>
      </c>
      <c r="E14958" t="s">
        <v>29148</v>
      </c>
    </row>
    <row r="14959" spans="1:5" x14ac:dyDescent="0.25">
      <c r="A14959" t="s">
        <v>29199</v>
      </c>
      <c r="B14959" t="s">
        <v>29200</v>
      </c>
      <c r="C14959" t="s">
        <v>21525</v>
      </c>
      <c r="D14959" s="3">
        <v>1.1100000000000001</v>
      </c>
      <c r="E14959" t="s">
        <v>29143</v>
      </c>
    </row>
    <row r="14960" spans="1:5" x14ac:dyDescent="0.25">
      <c r="A14960" t="s">
        <v>29201</v>
      </c>
      <c r="B14960" t="s">
        <v>29202</v>
      </c>
      <c r="C14960" t="s">
        <v>21525</v>
      </c>
      <c r="D14960" s="3">
        <v>4.8099999999999996</v>
      </c>
      <c r="E14960" t="s">
        <v>29148</v>
      </c>
    </row>
    <row r="14961" spans="1:5" x14ac:dyDescent="0.25">
      <c r="A14961" t="s">
        <v>29203</v>
      </c>
      <c r="B14961" t="s">
        <v>29204</v>
      </c>
      <c r="C14961" t="s">
        <v>21525</v>
      </c>
      <c r="D14961" s="3">
        <v>10.8</v>
      </c>
      <c r="E14961" t="s">
        <v>29148</v>
      </c>
    </row>
    <row r="14962" spans="1:5" x14ac:dyDescent="0.25">
      <c r="A14962" t="s">
        <v>29205</v>
      </c>
      <c r="B14962" t="s">
        <v>29206</v>
      </c>
      <c r="C14962" t="s">
        <v>21525</v>
      </c>
      <c r="D14962" s="3">
        <v>8.24</v>
      </c>
      <c r="E14962" t="s">
        <v>29148</v>
      </c>
    </row>
    <row r="14963" spans="1:5" x14ac:dyDescent="0.25">
      <c r="A14963" t="s">
        <v>29207</v>
      </c>
      <c r="B14963" t="s">
        <v>29206</v>
      </c>
      <c r="C14963" t="s">
        <v>21525</v>
      </c>
      <c r="D14963" s="3">
        <v>17.600000000000001</v>
      </c>
      <c r="E14963" t="s">
        <v>29148</v>
      </c>
    </row>
    <row r="14964" spans="1:5" x14ac:dyDescent="0.25">
      <c r="A14964" t="s">
        <v>29208</v>
      </c>
      <c r="B14964" t="s">
        <v>29206</v>
      </c>
      <c r="C14964" t="s">
        <v>21525</v>
      </c>
      <c r="D14964" s="3">
        <v>17.07</v>
      </c>
      <c r="E14964" t="s">
        <v>29148</v>
      </c>
    </row>
    <row r="14965" spans="1:5" x14ac:dyDescent="0.25">
      <c r="A14965" t="s">
        <v>29209</v>
      </c>
      <c r="B14965" t="s">
        <v>29210</v>
      </c>
      <c r="C14965" t="s">
        <v>21525</v>
      </c>
      <c r="D14965" s="3">
        <v>10.130000000000001</v>
      </c>
      <c r="E14965" t="s">
        <v>29148</v>
      </c>
    </row>
    <row r="14966" spans="1:5" x14ac:dyDescent="0.25">
      <c r="A14966" t="s">
        <v>29211</v>
      </c>
      <c r="B14966" t="s">
        <v>29210</v>
      </c>
      <c r="C14966" t="s">
        <v>21525</v>
      </c>
      <c r="D14966" s="3">
        <v>21.6</v>
      </c>
      <c r="E14966" t="s">
        <v>29148</v>
      </c>
    </row>
    <row r="14967" spans="1:5" x14ac:dyDescent="0.25">
      <c r="A14967" t="s">
        <v>29212</v>
      </c>
      <c r="B14967" t="s">
        <v>29210</v>
      </c>
      <c r="C14967" t="s">
        <v>21525</v>
      </c>
      <c r="D14967" s="3">
        <v>19.809999999999999</v>
      </c>
      <c r="E14967" t="s">
        <v>29148</v>
      </c>
    </row>
    <row r="14968" spans="1:5" x14ac:dyDescent="0.25">
      <c r="A14968" t="s">
        <v>29213</v>
      </c>
      <c r="B14968" t="s">
        <v>29214</v>
      </c>
      <c r="C14968" t="s">
        <v>21525</v>
      </c>
      <c r="D14968" s="3">
        <v>4.95</v>
      </c>
      <c r="E14968" t="s">
        <v>29148</v>
      </c>
    </row>
    <row r="14969" spans="1:5" x14ac:dyDescent="0.25">
      <c r="A14969" t="s">
        <v>29215</v>
      </c>
      <c r="B14969" t="s">
        <v>29216</v>
      </c>
      <c r="C14969" t="s">
        <v>21525</v>
      </c>
      <c r="D14969" s="3">
        <v>6.5</v>
      </c>
      <c r="E14969" t="s">
        <v>29148</v>
      </c>
    </row>
    <row r="14970" spans="1:5" x14ac:dyDescent="0.25">
      <c r="A14970" t="s">
        <v>29217</v>
      </c>
      <c r="B14970" t="s">
        <v>29218</v>
      </c>
      <c r="C14970" t="s">
        <v>21525</v>
      </c>
      <c r="D14970" s="3">
        <v>3.41</v>
      </c>
      <c r="E14970" t="s">
        <v>29148</v>
      </c>
    </row>
    <row r="14971" spans="1:5" x14ac:dyDescent="0.25">
      <c r="A14971" t="s">
        <v>29219</v>
      </c>
      <c r="B14971" t="s">
        <v>29220</v>
      </c>
      <c r="C14971" t="s">
        <v>21525</v>
      </c>
      <c r="D14971" s="3">
        <v>1.1100000000000001</v>
      </c>
      <c r="E14971" t="s">
        <v>29143</v>
      </c>
    </row>
    <row r="14972" spans="1:5" x14ac:dyDescent="0.25">
      <c r="A14972" t="s">
        <v>29221</v>
      </c>
      <c r="B14972" t="s">
        <v>29222</v>
      </c>
      <c r="C14972" t="s">
        <v>21525</v>
      </c>
      <c r="D14972" s="3">
        <v>2.87</v>
      </c>
      <c r="E14972" t="s">
        <v>29143</v>
      </c>
    </row>
    <row r="14973" spans="1:5" x14ac:dyDescent="0.25">
      <c r="A14973" t="s">
        <v>29223</v>
      </c>
      <c r="B14973" t="s">
        <v>29224</v>
      </c>
      <c r="C14973" t="s">
        <v>21525</v>
      </c>
      <c r="D14973" s="3">
        <v>3.34</v>
      </c>
      <c r="E14973" t="s">
        <v>29143</v>
      </c>
    </row>
    <row r="14974" spans="1:5" x14ac:dyDescent="0.25">
      <c r="A14974" t="s">
        <v>29225</v>
      </c>
      <c r="B14974" t="s">
        <v>29226</v>
      </c>
      <c r="C14974" t="s">
        <v>21525</v>
      </c>
      <c r="D14974" s="3">
        <v>7.24</v>
      </c>
      <c r="E14974" t="s">
        <v>29148</v>
      </c>
    </row>
    <row r="14975" spans="1:5" x14ac:dyDescent="0.25">
      <c r="A14975" t="s">
        <v>29227</v>
      </c>
      <c r="B14975" t="s">
        <v>29228</v>
      </c>
      <c r="C14975" t="s">
        <v>21525</v>
      </c>
      <c r="D14975" s="3">
        <v>3.33</v>
      </c>
      <c r="E14975" t="s">
        <v>29143</v>
      </c>
    </row>
    <row r="14976" spans="1:5" x14ac:dyDescent="0.25">
      <c r="A14976" t="s">
        <v>29229</v>
      </c>
      <c r="B14976" t="s">
        <v>29230</v>
      </c>
      <c r="C14976" t="s">
        <v>21525</v>
      </c>
      <c r="D14976" s="3">
        <v>3.56</v>
      </c>
      <c r="E14976" t="s">
        <v>29143</v>
      </c>
    </row>
    <row r="14977" spans="1:5" x14ac:dyDescent="0.25">
      <c r="A14977" t="s">
        <v>29231</v>
      </c>
      <c r="B14977" t="s">
        <v>29232</v>
      </c>
      <c r="C14977" t="s">
        <v>21525</v>
      </c>
      <c r="D14977" s="3">
        <v>3.13</v>
      </c>
      <c r="E14977" t="s">
        <v>29143</v>
      </c>
    </row>
    <row r="14978" spans="1:5" x14ac:dyDescent="0.25">
      <c r="A14978" t="s">
        <v>29233</v>
      </c>
      <c r="B14978" t="s">
        <v>29234</v>
      </c>
      <c r="C14978" t="s">
        <v>21525</v>
      </c>
      <c r="D14978" s="3">
        <v>5.36</v>
      </c>
      <c r="E14978" t="s">
        <v>29143</v>
      </c>
    </row>
    <row r="14979" spans="1:5" x14ac:dyDescent="0.25">
      <c r="A14979" t="s">
        <v>29235</v>
      </c>
      <c r="B14979" t="s">
        <v>29236</v>
      </c>
      <c r="C14979" t="s">
        <v>21525</v>
      </c>
      <c r="D14979" s="3">
        <v>13.11</v>
      </c>
      <c r="E14979" t="s">
        <v>29148</v>
      </c>
    </row>
    <row r="14980" spans="1:5" x14ac:dyDescent="0.25">
      <c r="A14980" t="s">
        <v>29237</v>
      </c>
      <c r="B14980" t="s">
        <v>29236</v>
      </c>
      <c r="C14980" t="s">
        <v>21525</v>
      </c>
      <c r="D14980" s="3">
        <v>8.14</v>
      </c>
      <c r="E14980" t="s">
        <v>29148</v>
      </c>
    </row>
    <row r="14981" spans="1:5" x14ac:dyDescent="0.25">
      <c r="A14981" t="s">
        <v>29238</v>
      </c>
      <c r="B14981" t="s">
        <v>29239</v>
      </c>
      <c r="C14981" t="s">
        <v>4</v>
      </c>
      <c r="D14981" s="3">
        <v>17.940000000000001</v>
      </c>
      <c r="E14981" t="s">
        <v>29143</v>
      </c>
    </row>
    <row r="14982" spans="1:5" x14ac:dyDescent="0.25">
      <c r="A14982" t="s">
        <v>29240</v>
      </c>
      <c r="B14982" t="s">
        <v>29241</v>
      </c>
      <c r="C14982" t="s">
        <v>4</v>
      </c>
      <c r="D14982" s="3">
        <v>19.309999999999999</v>
      </c>
      <c r="E14982" t="s">
        <v>29143</v>
      </c>
    </row>
    <row r="14983" spans="1:5" x14ac:dyDescent="0.25">
      <c r="A14983" t="s">
        <v>29242</v>
      </c>
      <c r="B14983" t="s">
        <v>29243</v>
      </c>
      <c r="C14983" t="s">
        <v>4</v>
      </c>
      <c r="D14983" s="3">
        <v>35.51</v>
      </c>
      <c r="E14983" t="s">
        <v>29148</v>
      </c>
    </row>
    <row r="14984" spans="1:5" x14ac:dyDescent="0.25">
      <c r="A14984" t="s">
        <v>29244</v>
      </c>
      <c r="B14984" t="s">
        <v>29245</v>
      </c>
      <c r="C14984" t="s">
        <v>21525</v>
      </c>
      <c r="D14984" s="3">
        <v>1.52</v>
      </c>
      <c r="E14984" t="s">
        <v>29143</v>
      </c>
    </row>
    <row r="14985" spans="1:5" x14ac:dyDescent="0.25">
      <c r="A14985" t="s">
        <v>29246</v>
      </c>
      <c r="B14985" t="s">
        <v>29247</v>
      </c>
      <c r="C14985" t="s">
        <v>21525</v>
      </c>
      <c r="D14985" s="3">
        <v>1.67</v>
      </c>
      <c r="E14985" t="s">
        <v>29143</v>
      </c>
    </row>
    <row r="14986" spans="1:5" x14ac:dyDescent="0.25">
      <c r="A14986" t="s">
        <v>29248</v>
      </c>
      <c r="B14986" t="s">
        <v>29249</v>
      </c>
      <c r="C14986" t="s">
        <v>21525</v>
      </c>
      <c r="D14986" s="3">
        <v>5.17</v>
      </c>
      <c r="E14986" t="s">
        <v>29143</v>
      </c>
    </row>
    <row r="14987" spans="1:5" x14ac:dyDescent="0.25">
      <c r="A14987" t="s">
        <v>29250</v>
      </c>
      <c r="B14987" t="s">
        <v>29251</v>
      </c>
      <c r="C14987" t="s">
        <v>21525</v>
      </c>
      <c r="D14987" s="3">
        <v>4.5599999999999996</v>
      </c>
      <c r="E14987" t="s">
        <v>29148</v>
      </c>
    </row>
    <row r="14988" spans="1:5" x14ac:dyDescent="0.25">
      <c r="A14988" t="s">
        <v>29252</v>
      </c>
      <c r="B14988" t="s">
        <v>29253</v>
      </c>
      <c r="C14988" t="s">
        <v>4</v>
      </c>
      <c r="D14988" s="3">
        <v>25.57</v>
      </c>
      <c r="E14988" t="s">
        <v>29143</v>
      </c>
    </row>
    <row r="14989" spans="1:5" x14ac:dyDescent="0.25">
      <c r="A14989" t="s">
        <v>29254</v>
      </c>
      <c r="B14989" t="s">
        <v>29255</v>
      </c>
      <c r="C14989" t="s">
        <v>4</v>
      </c>
      <c r="D14989" s="3">
        <v>14.21</v>
      </c>
      <c r="E14989" t="s">
        <v>29143</v>
      </c>
    </row>
    <row r="14990" spans="1:5" x14ac:dyDescent="0.25">
      <c r="A14990" t="s">
        <v>29256</v>
      </c>
      <c r="B14990" t="s">
        <v>29257</v>
      </c>
      <c r="C14990" t="s">
        <v>4</v>
      </c>
      <c r="D14990" s="3">
        <v>21.31</v>
      </c>
      <c r="E14990" t="s">
        <v>29143</v>
      </c>
    </row>
    <row r="14991" spans="1:5" x14ac:dyDescent="0.25">
      <c r="A14991" t="s">
        <v>29258</v>
      </c>
      <c r="B14991" t="s">
        <v>29259</v>
      </c>
      <c r="C14991" t="s">
        <v>18</v>
      </c>
      <c r="D14991" s="3" t="s">
        <v>1270</v>
      </c>
      <c r="E14991" t="s">
        <v>29260</v>
      </c>
    </row>
    <row r="14992" spans="1:5" x14ac:dyDescent="0.25">
      <c r="A14992" t="s">
        <v>29261</v>
      </c>
      <c r="B14992" t="s">
        <v>29262</v>
      </c>
      <c r="C14992" t="s">
        <v>18</v>
      </c>
      <c r="D14992" s="3" t="s">
        <v>180</v>
      </c>
      <c r="E14992" t="s">
        <v>29260</v>
      </c>
    </row>
    <row r="14993" spans="1:5" x14ac:dyDescent="0.25">
      <c r="A14993" t="s">
        <v>29263</v>
      </c>
      <c r="B14993" t="s">
        <v>29264</v>
      </c>
      <c r="C14993" t="s">
        <v>18</v>
      </c>
      <c r="D14993" s="3" t="s">
        <v>180</v>
      </c>
      <c r="E14993" t="s">
        <v>29260</v>
      </c>
    </row>
    <row r="14994" spans="1:5" x14ac:dyDescent="0.25">
      <c r="A14994" t="s">
        <v>29265</v>
      </c>
      <c r="B14994" t="s">
        <v>29266</v>
      </c>
      <c r="C14994" t="s">
        <v>18</v>
      </c>
      <c r="D14994" s="3" t="s">
        <v>180</v>
      </c>
      <c r="E14994" t="s">
        <v>29260</v>
      </c>
    </row>
    <row r="14995" spans="1:5" x14ac:dyDescent="0.25">
      <c r="A14995" t="s">
        <v>29267</v>
      </c>
      <c r="B14995" t="s">
        <v>29268</v>
      </c>
      <c r="C14995" t="s">
        <v>18</v>
      </c>
      <c r="D14995" s="3" t="s">
        <v>1270</v>
      </c>
      <c r="E14995" t="s">
        <v>29260</v>
      </c>
    </row>
    <row r="14996" spans="1:5" x14ac:dyDescent="0.25">
      <c r="A14996" t="s">
        <v>29269</v>
      </c>
      <c r="B14996" t="s">
        <v>29270</v>
      </c>
      <c r="C14996" t="s">
        <v>18</v>
      </c>
      <c r="D14996" s="3" t="s">
        <v>1270</v>
      </c>
      <c r="E14996" t="s">
        <v>29260</v>
      </c>
    </row>
    <row r="14997" spans="1:5" x14ac:dyDescent="0.25">
      <c r="A14997" t="s">
        <v>29271</v>
      </c>
      <c r="B14997" t="s">
        <v>29270</v>
      </c>
      <c r="C14997" t="s">
        <v>18</v>
      </c>
      <c r="D14997" s="3" t="s">
        <v>1270</v>
      </c>
      <c r="E14997" t="s">
        <v>29260</v>
      </c>
    </row>
    <row r="14998" spans="1:5" x14ac:dyDescent="0.25">
      <c r="A14998" t="s">
        <v>29272</v>
      </c>
      <c r="B14998" t="s">
        <v>29273</v>
      </c>
      <c r="C14998" t="s">
        <v>18</v>
      </c>
      <c r="D14998" s="3" t="s">
        <v>1270</v>
      </c>
      <c r="E14998" t="s">
        <v>29260</v>
      </c>
    </row>
    <row r="14999" spans="1:5" x14ac:dyDescent="0.25">
      <c r="A14999" t="s">
        <v>29274</v>
      </c>
      <c r="B14999" t="s">
        <v>29273</v>
      </c>
      <c r="C14999" t="s">
        <v>18</v>
      </c>
      <c r="D14999" s="3" t="s">
        <v>1270</v>
      </c>
      <c r="E14999" t="s">
        <v>29260</v>
      </c>
    </row>
    <row r="15000" spans="1:5" x14ac:dyDescent="0.25">
      <c r="A15000" t="s">
        <v>29275</v>
      </c>
      <c r="B15000" t="s">
        <v>29276</v>
      </c>
      <c r="C15000" t="s">
        <v>18</v>
      </c>
      <c r="D15000" s="3">
        <v>88.33</v>
      </c>
      <c r="E15000" t="s">
        <v>29277</v>
      </c>
    </row>
    <row r="15001" spans="1:5" x14ac:dyDescent="0.25">
      <c r="A15001" t="s">
        <v>29278</v>
      </c>
      <c r="B15001" t="s">
        <v>29279</v>
      </c>
      <c r="C15001" t="s">
        <v>18</v>
      </c>
      <c r="D15001" s="3">
        <v>441.47</v>
      </c>
      <c r="E15001" t="s">
        <v>29280</v>
      </c>
    </row>
    <row r="15002" spans="1:5" x14ac:dyDescent="0.25">
      <c r="A15002" t="s">
        <v>29281</v>
      </c>
      <c r="B15002" t="s">
        <v>29282</v>
      </c>
      <c r="C15002" t="s">
        <v>18</v>
      </c>
      <c r="D15002" s="3">
        <v>454.67</v>
      </c>
      <c r="E15002" t="s">
        <v>29280</v>
      </c>
    </row>
    <row r="15003" spans="1:5" x14ac:dyDescent="0.25">
      <c r="A15003" t="s">
        <v>29283</v>
      </c>
      <c r="B15003" t="s">
        <v>29284</v>
      </c>
      <c r="C15003" t="s">
        <v>18</v>
      </c>
      <c r="D15003" s="3">
        <v>360.83</v>
      </c>
      <c r="E15003" t="s">
        <v>29285</v>
      </c>
    </row>
    <row r="15004" spans="1:5" x14ac:dyDescent="0.25">
      <c r="A15004" t="s">
        <v>29286</v>
      </c>
      <c r="B15004" t="s">
        <v>29287</v>
      </c>
      <c r="C15004" t="s">
        <v>18</v>
      </c>
      <c r="D15004" s="3">
        <v>254.09</v>
      </c>
      <c r="E15004" t="s">
        <v>29280</v>
      </c>
    </row>
    <row r="15005" spans="1:5" x14ac:dyDescent="0.25">
      <c r="A15005" t="s">
        <v>29288</v>
      </c>
      <c r="B15005" t="s">
        <v>29289</v>
      </c>
      <c r="C15005" t="s">
        <v>18</v>
      </c>
      <c r="D15005" s="3">
        <v>372.32</v>
      </c>
      <c r="E15005" t="s">
        <v>29280</v>
      </c>
    </row>
    <row r="15006" spans="1:5" x14ac:dyDescent="0.25">
      <c r="A15006" t="s">
        <v>29290</v>
      </c>
      <c r="B15006" t="s">
        <v>29291</v>
      </c>
      <c r="C15006" t="s">
        <v>18</v>
      </c>
      <c r="D15006" s="3">
        <v>97.2</v>
      </c>
      <c r="E15006" t="s">
        <v>29285</v>
      </c>
    </row>
    <row r="15007" spans="1:5" x14ac:dyDescent="0.25">
      <c r="A15007" t="s">
        <v>29292</v>
      </c>
      <c r="B15007" t="s">
        <v>29293</v>
      </c>
      <c r="C15007" t="s">
        <v>18</v>
      </c>
      <c r="D15007" s="3">
        <v>91.88</v>
      </c>
      <c r="E15007" t="s">
        <v>29285</v>
      </c>
    </row>
    <row r="15008" spans="1:5" x14ac:dyDescent="0.25">
      <c r="A15008" t="s">
        <v>29294</v>
      </c>
      <c r="B15008" t="s">
        <v>29295</v>
      </c>
      <c r="C15008" t="s">
        <v>18</v>
      </c>
      <c r="D15008" s="3">
        <v>90.66</v>
      </c>
      <c r="E15008" t="s">
        <v>29277</v>
      </c>
    </row>
    <row r="15009" spans="1:5" x14ac:dyDescent="0.25">
      <c r="A15009" t="s">
        <v>29296</v>
      </c>
      <c r="B15009" t="s">
        <v>29297</v>
      </c>
      <c r="C15009" t="s">
        <v>18</v>
      </c>
      <c r="D15009" s="3">
        <v>214.9</v>
      </c>
      <c r="E15009" t="s">
        <v>29280</v>
      </c>
    </row>
    <row r="15010" spans="1:5" x14ac:dyDescent="0.25">
      <c r="A15010" t="s">
        <v>29298</v>
      </c>
      <c r="B15010" t="s">
        <v>29299</v>
      </c>
      <c r="C15010" t="s">
        <v>18</v>
      </c>
      <c r="D15010" s="3">
        <v>493.4</v>
      </c>
      <c r="E15010" t="s">
        <v>29280</v>
      </c>
    </row>
    <row r="15011" spans="1:5" x14ac:dyDescent="0.25">
      <c r="A15011" t="s">
        <v>29300</v>
      </c>
      <c r="B15011" t="s">
        <v>29284</v>
      </c>
      <c r="C15011" t="s">
        <v>18</v>
      </c>
      <c r="D15011" s="3">
        <v>410.39</v>
      </c>
      <c r="E15011" t="s">
        <v>29280</v>
      </c>
    </row>
    <row r="15012" spans="1:5" x14ac:dyDescent="0.25">
      <c r="A15012" t="s">
        <v>29301</v>
      </c>
      <c r="B15012" t="s">
        <v>29287</v>
      </c>
      <c r="C15012" t="s">
        <v>18</v>
      </c>
      <c r="D15012" s="3">
        <v>271.89</v>
      </c>
      <c r="E15012" t="s">
        <v>29280</v>
      </c>
    </row>
    <row r="15013" spans="1:5" x14ac:dyDescent="0.25">
      <c r="A15013" t="s">
        <v>29302</v>
      </c>
      <c r="B15013" t="s">
        <v>29303</v>
      </c>
      <c r="C15013" t="s">
        <v>18</v>
      </c>
      <c r="D15013" s="3">
        <v>424.34</v>
      </c>
      <c r="E15013" t="s">
        <v>29280</v>
      </c>
    </row>
    <row r="15014" spans="1:5" x14ac:dyDescent="0.25">
      <c r="A15014" t="s">
        <v>29304</v>
      </c>
      <c r="B15014" t="s">
        <v>29305</v>
      </c>
      <c r="C15014" t="s">
        <v>18</v>
      </c>
      <c r="D15014" s="3">
        <v>274.35000000000002</v>
      </c>
      <c r="E15014" t="s">
        <v>29306</v>
      </c>
    </row>
    <row r="15015" spans="1:5" x14ac:dyDescent="0.25">
      <c r="A15015" t="s">
        <v>29307</v>
      </c>
      <c r="B15015" t="s">
        <v>29308</v>
      </c>
      <c r="C15015" t="s">
        <v>18</v>
      </c>
      <c r="D15015" s="3">
        <v>155.22</v>
      </c>
      <c r="E15015" t="s">
        <v>29309</v>
      </c>
    </row>
    <row r="15016" spans="1:5" x14ac:dyDescent="0.25">
      <c r="A15016" t="s">
        <v>29310</v>
      </c>
      <c r="B15016" t="s">
        <v>29311</v>
      </c>
      <c r="C15016" t="s">
        <v>18</v>
      </c>
      <c r="D15016" s="3" t="s">
        <v>180</v>
      </c>
      <c r="E15016" t="s">
        <v>29309</v>
      </c>
    </row>
    <row r="15017" spans="1:5" x14ac:dyDescent="0.25">
      <c r="A15017" t="s">
        <v>29312</v>
      </c>
      <c r="B15017" t="s">
        <v>29313</v>
      </c>
      <c r="C15017" t="s">
        <v>18</v>
      </c>
      <c r="D15017" s="3">
        <v>108.72</v>
      </c>
      <c r="E15017" t="s">
        <v>29306</v>
      </c>
    </row>
    <row r="15018" spans="1:5" x14ac:dyDescent="0.25">
      <c r="A15018" t="s">
        <v>29314</v>
      </c>
      <c r="B15018" t="s">
        <v>29315</v>
      </c>
      <c r="C15018" t="s">
        <v>18</v>
      </c>
      <c r="D15018" s="3">
        <v>196.83</v>
      </c>
      <c r="E15018" t="s">
        <v>29306</v>
      </c>
    </row>
    <row r="15019" spans="1:5" x14ac:dyDescent="0.25">
      <c r="A15019" t="s">
        <v>29316</v>
      </c>
      <c r="B15019" t="s">
        <v>29317</v>
      </c>
      <c r="C15019" t="s">
        <v>18</v>
      </c>
      <c r="D15019" s="3">
        <v>426.75</v>
      </c>
      <c r="E15019" t="s">
        <v>29306</v>
      </c>
    </row>
    <row r="15020" spans="1:5" x14ac:dyDescent="0.25">
      <c r="A15020" t="s">
        <v>29318</v>
      </c>
      <c r="B15020" t="s">
        <v>29319</v>
      </c>
      <c r="C15020" t="s">
        <v>18</v>
      </c>
      <c r="D15020" s="3">
        <v>292</v>
      </c>
      <c r="E15020" t="s">
        <v>29306</v>
      </c>
    </row>
    <row r="15021" spans="1:5" x14ac:dyDescent="0.25">
      <c r="A15021" t="s">
        <v>29320</v>
      </c>
      <c r="B15021" t="s">
        <v>29321</v>
      </c>
      <c r="C15021" t="s">
        <v>18</v>
      </c>
      <c r="D15021" s="3">
        <v>81.08</v>
      </c>
      <c r="E15021" t="s">
        <v>29306</v>
      </c>
    </row>
    <row r="15022" spans="1:5" x14ac:dyDescent="0.25">
      <c r="A15022" t="s">
        <v>29322</v>
      </c>
      <c r="B15022" t="s">
        <v>29323</v>
      </c>
      <c r="C15022" t="s">
        <v>18</v>
      </c>
      <c r="D15022" s="3">
        <v>30.5</v>
      </c>
      <c r="E15022" t="s">
        <v>29306</v>
      </c>
    </row>
    <row r="15023" spans="1:5" x14ac:dyDescent="0.25">
      <c r="A15023" t="s">
        <v>29324</v>
      </c>
      <c r="B15023" t="s">
        <v>29325</v>
      </c>
      <c r="C15023" t="s">
        <v>18</v>
      </c>
      <c r="D15023" s="3">
        <v>39.369999999999997</v>
      </c>
      <c r="E15023" t="s">
        <v>29326</v>
      </c>
    </row>
    <row r="15024" spans="1:5" x14ac:dyDescent="0.25">
      <c r="A15024" t="s">
        <v>29327</v>
      </c>
      <c r="B15024" t="s">
        <v>29328</v>
      </c>
      <c r="C15024" t="s">
        <v>18</v>
      </c>
      <c r="D15024" s="3">
        <v>74.849999999999994</v>
      </c>
      <c r="E15024" t="s">
        <v>29326</v>
      </c>
    </row>
    <row r="15025" spans="1:5" x14ac:dyDescent="0.25">
      <c r="A15025" t="s">
        <v>29329</v>
      </c>
      <c r="B15025" t="s">
        <v>29330</v>
      </c>
      <c r="C15025" t="s">
        <v>18</v>
      </c>
      <c r="D15025" s="3">
        <v>159.04</v>
      </c>
      <c r="E15025" t="s">
        <v>29285</v>
      </c>
    </row>
    <row r="15026" spans="1:5" x14ac:dyDescent="0.25">
      <c r="A15026" t="s">
        <v>29331</v>
      </c>
      <c r="B15026" t="s">
        <v>29332</v>
      </c>
      <c r="C15026" t="s">
        <v>18</v>
      </c>
      <c r="D15026" s="3">
        <v>19.02</v>
      </c>
      <c r="E15026" t="s">
        <v>29326</v>
      </c>
    </row>
    <row r="15027" spans="1:5" x14ac:dyDescent="0.25">
      <c r="A15027" t="s">
        <v>29333</v>
      </c>
      <c r="B15027" t="s">
        <v>29334</v>
      </c>
      <c r="C15027" t="s">
        <v>18</v>
      </c>
      <c r="D15027" s="3">
        <v>11.33</v>
      </c>
      <c r="E15027" t="s">
        <v>29326</v>
      </c>
    </row>
    <row r="15028" spans="1:5" x14ac:dyDescent="0.25">
      <c r="A15028" t="s">
        <v>29335</v>
      </c>
      <c r="B15028" t="s">
        <v>29336</v>
      </c>
      <c r="C15028" t="s">
        <v>18</v>
      </c>
      <c r="D15028" s="3">
        <v>6.79</v>
      </c>
      <c r="E15028" t="s">
        <v>29326</v>
      </c>
    </row>
    <row r="15029" spans="1:5" x14ac:dyDescent="0.25">
      <c r="A15029" t="s">
        <v>29337</v>
      </c>
      <c r="B15029" t="s">
        <v>29338</v>
      </c>
      <c r="C15029" t="s">
        <v>18</v>
      </c>
      <c r="D15029" s="3">
        <v>6.79</v>
      </c>
      <c r="E15029" t="s">
        <v>29326</v>
      </c>
    </row>
    <row r="15030" spans="1:5" x14ac:dyDescent="0.25">
      <c r="A15030" t="s">
        <v>29339</v>
      </c>
      <c r="B15030" t="s">
        <v>29340</v>
      </c>
      <c r="C15030" t="s">
        <v>18</v>
      </c>
      <c r="D15030" s="3">
        <v>6.79</v>
      </c>
      <c r="E15030" t="s">
        <v>29326</v>
      </c>
    </row>
    <row r="15031" spans="1:5" x14ac:dyDescent="0.25">
      <c r="A15031" t="s">
        <v>29341</v>
      </c>
      <c r="B15031" t="s">
        <v>29342</v>
      </c>
      <c r="C15031" t="s">
        <v>18</v>
      </c>
      <c r="D15031" s="3">
        <v>6.79</v>
      </c>
      <c r="E15031" t="s">
        <v>29326</v>
      </c>
    </row>
    <row r="15032" spans="1:5" x14ac:dyDescent="0.25">
      <c r="A15032" t="s">
        <v>29343</v>
      </c>
      <c r="B15032" t="s">
        <v>29344</v>
      </c>
      <c r="C15032" t="s">
        <v>18</v>
      </c>
      <c r="D15032" s="3">
        <v>6.79</v>
      </c>
      <c r="E15032" t="s">
        <v>29326</v>
      </c>
    </row>
    <row r="15033" spans="1:5" x14ac:dyDescent="0.25">
      <c r="A15033" t="s">
        <v>29345</v>
      </c>
      <c r="B15033" t="s">
        <v>29346</v>
      </c>
      <c r="C15033" t="s">
        <v>18</v>
      </c>
      <c r="D15033" s="3">
        <v>6.79</v>
      </c>
      <c r="E15033" t="s">
        <v>29309</v>
      </c>
    </row>
    <row r="15034" spans="1:5" x14ac:dyDescent="0.25">
      <c r="A15034" t="s">
        <v>29347</v>
      </c>
      <c r="B15034" t="s">
        <v>29348</v>
      </c>
      <c r="C15034" t="s">
        <v>18</v>
      </c>
      <c r="D15034" s="3">
        <v>7.76</v>
      </c>
      <c r="E15034" t="s">
        <v>29309</v>
      </c>
    </row>
    <row r="15035" spans="1:5" x14ac:dyDescent="0.25">
      <c r="A15035" t="s">
        <v>29349</v>
      </c>
      <c r="B15035" t="s">
        <v>29348</v>
      </c>
      <c r="C15035" t="s">
        <v>18</v>
      </c>
      <c r="D15035" s="3">
        <v>57.04</v>
      </c>
      <c r="E15035" t="s">
        <v>29309</v>
      </c>
    </row>
    <row r="15036" spans="1:5" x14ac:dyDescent="0.25">
      <c r="A15036" t="s">
        <v>29350</v>
      </c>
      <c r="B15036" t="s">
        <v>29351</v>
      </c>
      <c r="C15036" t="s">
        <v>18</v>
      </c>
      <c r="D15036" s="3">
        <v>7.61</v>
      </c>
      <c r="E15036" t="s">
        <v>29309</v>
      </c>
    </row>
    <row r="15037" spans="1:5" x14ac:dyDescent="0.25">
      <c r="A15037" t="s">
        <v>29352</v>
      </c>
      <c r="B15037" t="s">
        <v>29353</v>
      </c>
      <c r="C15037" t="s">
        <v>18</v>
      </c>
      <c r="D15037" s="3">
        <v>47.54</v>
      </c>
      <c r="E15037" t="s">
        <v>29309</v>
      </c>
    </row>
    <row r="15038" spans="1:5" x14ac:dyDescent="0.25">
      <c r="A15038" t="s">
        <v>29354</v>
      </c>
      <c r="B15038" t="s">
        <v>29355</v>
      </c>
      <c r="C15038" t="s">
        <v>18</v>
      </c>
      <c r="D15038" s="3">
        <v>10.69</v>
      </c>
      <c r="E15038" t="s">
        <v>29309</v>
      </c>
    </row>
    <row r="15039" spans="1:5" x14ac:dyDescent="0.25">
      <c r="A15039" t="s">
        <v>29356</v>
      </c>
      <c r="B15039" t="s">
        <v>29355</v>
      </c>
      <c r="C15039" t="s">
        <v>18</v>
      </c>
      <c r="D15039" s="3">
        <v>55.53</v>
      </c>
      <c r="E15039" t="s">
        <v>29309</v>
      </c>
    </row>
    <row r="15040" spans="1:5" x14ac:dyDescent="0.25">
      <c r="A15040" t="s">
        <v>29357</v>
      </c>
      <c r="B15040" t="s">
        <v>29358</v>
      </c>
      <c r="C15040" t="s">
        <v>18</v>
      </c>
      <c r="D15040" s="3">
        <v>8.75</v>
      </c>
      <c r="E15040" t="s">
        <v>29309</v>
      </c>
    </row>
    <row r="15041" spans="1:5" x14ac:dyDescent="0.25">
      <c r="A15041" t="s">
        <v>29359</v>
      </c>
      <c r="B15041" t="s">
        <v>29360</v>
      </c>
      <c r="C15041" t="s">
        <v>18</v>
      </c>
      <c r="D15041" s="3">
        <v>19.02</v>
      </c>
      <c r="E15041" t="s">
        <v>29309</v>
      </c>
    </row>
    <row r="15042" spans="1:5" x14ac:dyDescent="0.25">
      <c r="A15042" t="s">
        <v>29361</v>
      </c>
      <c r="B15042" t="s">
        <v>29362</v>
      </c>
      <c r="C15042" t="s">
        <v>18</v>
      </c>
      <c r="D15042" s="3">
        <v>54.14</v>
      </c>
      <c r="E15042" t="s">
        <v>29309</v>
      </c>
    </row>
    <row r="15043" spans="1:5" x14ac:dyDescent="0.25">
      <c r="A15043" t="s">
        <v>29363</v>
      </c>
      <c r="B15043" t="s">
        <v>29364</v>
      </c>
      <c r="C15043" t="s">
        <v>18</v>
      </c>
      <c r="D15043" s="3">
        <v>14.94</v>
      </c>
      <c r="E15043" t="s">
        <v>29326</v>
      </c>
    </row>
    <row r="15044" spans="1:5" x14ac:dyDescent="0.25">
      <c r="A15044" t="s">
        <v>29365</v>
      </c>
      <c r="B15044" t="s">
        <v>29366</v>
      </c>
      <c r="C15044" t="s">
        <v>18</v>
      </c>
      <c r="D15044" s="3">
        <v>15.89</v>
      </c>
      <c r="E15044" t="s">
        <v>29326</v>
      </c>
    </row>
    <row r="15045" spans="1:5" x14ac:dyDescent="0.25">
      <c r="A15045" t="s">
        <v>29367</v>
      </c>
      <c r="B15045" t="s">
        <v>29368</v>
      </c>
      <c r="C15045" t="s">
        <v>18</v>
      </c>
      <c r="D15045" s="3">
        <v>31.79</v>
      </c>
      <c r="E15045" t="s">
        <v>29326</v>
      </c>
    </row>
    <row r="15046" spans="1:5" x14ac:dyDescent="0.25">
      <c r="A15046" t="s">
        <v>29369</v>
      </c>
      <c r="B15046" t="s">
        <v>29370</v>
      </c>
      <c r="C15046" t="s">
        <v>18</v>
      </c>
      <c r="D15046" s="3" t="s">
        <v>1270</v>
      </c>
      <c r="E15046" t="s">
        <v>29371</v>
      </c>
    </row>
    <row r="15047" spans="1:5" x14ac:dyDescent="0.25">
      <c r="A15047" t="s">
        <v>29372</v>
      </c>
      <c r="B15047" t="s">
        <v>29373</v>
      </c>
      <c r="C15047" t="s">
        <v>18</v>
      </c>
      <c r="D15047" s="3">
        <v>21.74</v>
      </c>
      <c r="E15047" t="s">
        <v>29306</v>
      </c>
    </row>
    <row r="15048" spans="1:5" x14ac:dyDescent="0.25">
      <c r="A15048" t="s">
        <v>29374</v>
      </c>
      <c r="B15048" t="s">
        <v>29375</v>
      </c>
      <c r="C15048" t="s">
        <v>18</v>
      </c>
      <c r="D15048" s="3">
        <v>0.73</v>
      </c>
      <c r="E15048" t="s">
        <v>29326</v>
      </c>
    </row>
    <row r="15049" spans="1:5" x14ac:dyDescent="0.25">
      <c r="A15049" t="s">
        <v>29376</v>
      </c>
      <c r="B15049" t="s">
        <v>29377</v>
      </c>
      <c r="C15049" t="s">
        <v>18</v>
      </c>
      <c r="D15049" s="3">
        <v>0.73</v>
      </c>
      <c r="E15049" t="s">
        <v>29326</v>
      </c>
    </row>
    <row r="15050" spans="1:5" x14ac:dyDescent="0.25">
      <c r="A15050" t="s">
        <v>29378</v>
      </c>
      <c r="B15050" t="s">
        <v>29379</v>
      </c>
      <c r="C15050" t="s">
        <v>18</v>
      </c>
      <c r="D15050" s="3">
        <v>0.78</v>
      </c>
      <c r="E15050" t="s">
        <v>29326</v>
      </c>
    </row>
    <row r="15051" spans="1:5" x14ac:dyDescent="0.25">
      <c r="A15051" t="s">
        <v>29380</v>
      </c>
      <c r="B15051" t="s">
        <v>29381</v>
      </c>
      <c r="C15051" t="s">
        <v>18</v>
      </c>
      <c r="D15051" s="3">
        <v>0.75</v>
      </c>
      <c r="E15051" t="s">
        <v>29326</v>
      </c>
    </row>
    <row r="15052" spans="1:5" x14ac:dyDescent="0.25">
      <c r="A15052" t="s">
        <v>29382</v>
      </c>
      <c r="B15052" t="s">
        <v>29383</v>
      </c>
      <c r="C15052" t="s">
        <v>18</v>
      </c>
      <c r="D15052" s="3">
        <v>4.6399999999999997</v>
      </c>
      <c r="E15052" t="s">
        <v>29384</v>
      </c>
    </row>
    <row r="15053" spans="1:5" x14ac:dyDescent="0.25">
      <c r="A15053" t="s">
        <v>29385</v>
      </c>
      <c r="B15053" t="s">
        <v>29386</v>
      </c>
      <c r="C15053" t="s">
        <v>18</v>
      </c>
      <c r="D15053" s="3">
        <v>6.46</v>
      </c>
      <c r="E15053" t="s">
        <v>29384</v>
      </c>
    </row>
    <row r="15054" spans="1:5" x14ac:dyDescent="0.25">
      <c r="A15054" t="s">
        <v>29387</v>
      </c>
      <c r="B15054" t="s">
        <v>29388</v>
      </c>
      <c r="C15054" t="s">
        <v>18</v>
      </c>
      <c r="D15054" s="3">
        <v>10.07</v>
      </c>
      <c r="E15054" t="s">
        <v>29384</v>
      </c>
    </row>
    <row r="15055" spans="1:5" x14ac:dyDescent="0.25">
      <c r="A15055" t="s">
        <v>29389</v>
      </c>
      <c r="B15055" t="s">
        <v>29390</v>
      </c>
      <c r="C15055" t="s">
        <v>18</v>
      </c>
      <c r="D15055" s="3">
        <v>13.76</v>
      </c>
      <c r="E15055" t="s">
        <v>29384</v>
      </c>
    </row>
    <row r="15056" spans="1:5" x14ac:dyDescent="0.25">
      <c r="A15056" t="s">
        <v>29391</v>
      </c>
      <c r="B15056" t="s">
        <v>29392</v>
      </c>
      <c r="C15056" t="s">
        <v>18</v>
      </c>
      <c r="D15056" s="3">
        <v>20.69</v>
      </c>
      <c r="E15056" t="s">
        <v>29384</v>
      </c>
    </row>
    <row r="15057" spans="1:5" x14ac:dyDescent="0.25">
      <c r="A15057" t="s">
        <v>29393</v>
      </c>
      <c r="B15057" t="s">
        <v>29394</v>
      </c>
      <c r="C15057" t="s">
        <v>18</v>
      </c>
      <c r="D15057" s="3">
        <v>37.799999999999997</v>
      </c>
      <c r="E15057" t="s">
        <v>29384</v>
      </c>
    </row>
    <row r="15058" spans="1:5" x14ac:dyDescent="0.25">
      <c r="A15058" t="s">
        <v>29395</v>
      </c>
      <c r="B15058" t="s">
        <v>29396</v>
      </c>
      <c r="C15058" t="s">
        <v>18</v>
      </c>
      <c r="D15058" s="3">
        <v>8.76</v>
      </c>
      <c r="E15058" t="s">
        <v>29384</v>
      </c>
    </row>
    <row r="15059" spans="1:5" x14ac:dyDescent="0.25">
      <c r="A15059" t="s">
        <v>29397</v>
      </c>
      <c r="B15059" t="s">
        <v>29398</v>
      </c>
      <c r="C15059" t="s">
        <v>18</v>
      </c>
      <c r="D15059" s="3">
        <v>12.69</v>
      </c>
      <c r="E15059" t="s">
        <v>29384</v>
      </c>
    </row>
    <row r="15060" spans="1:5" x14ac:dyDescent="0.25">
      <c r="A15060" t="s">
        <v>29399</v>
      </c>
      <c r="B15060" t="s">
        <v>29400</v>
      </c>
      <c r="C15060" t="s">
        <v>18</v>
      </c>
      <c r="D15060" s="3">
        <v>17.05</v>
      </c>
      <c r="E15060" t="s">
        <v>29384</v>
      </c>
    </row>
    <row r="15061" spans="1:5" x14ac:dyDescent="0.25">
      <c r="A15061" t="s">
        <v>29401</v>
      </c>
      <c r="B15061" t="s">
        <v>29402</v>
      </c>
      <c r="C15061" t="s">
        <v>18</v>
      </c>
      <c r="D15061" s="3">
        <v>25.56</v>
      </c>
      <c r="E15061" t="s">
        <v>29384</v>
      </c>
    </row>
    <row r="15062" spans="1:5" x14ac:dyDescent="0.25">
      <c r="A15062" t="s">
        <v>29403</v>
      </c>
      <c r="B15062" t="s">
        <v>29404</v>
      </c>
      <c r="C15062" t="s">
        <v>18</v>
      </c>
      <c r="D15062" s="3">
        <v>27.64</v>
      </c>
      <c r="E15062" t="s">
        <v>29384</v>
      </c>
    </row>
    <row r="15063" spans="1:5" x14ac:dyDescent="0.25">
      <c r="A15063" t="s">
        <v>29405</v>
      </c>
      <c r="B15063" t="s">
        <v>29406</v>
      </c>
      <c r="C15063" t="s">
        <v>18</v>
      </c>
      <c r="D15063" s="3">
        <v>45.21</v>
      </c>
      <c r="E15063" t="s">
        <v>29384</v>
      </c>
    </row>
    <row r="15064" spans="1:5" x14ac:dyDescent="0.25">
      <c r="A15064" t="s">
        <v>29407</v>
      </c>
      <c r="B15064" t="s">
        <v>29408</v>
      </c>
      <c r="C15064" t="s">
        <v>18</v>
      </c>
      <c r="D15064" s="3">
        <v>12.29</v>
      </c>
      <c r="E15064" t="s">
        <v>29384</v>
      </c>
    </row>
    <row r="15065" spans="1:5" x14ac:dyDescent="0.25">
      <c r="A15065" t="s">
        <v>29409</v>
      </c>
      <c r="B15065" t="s">
        <v>29410</v>
      </c>
      <c r="C15065" t="s">
        <v>18</v>
      </c>
      <c r="D15065" s="3">
        <v>18.14</v>
      </c>
      <c r="E15065" t="s">
        <v>29384</v>
      </c>
    </row>
    <row r="15066" spans="1:5" x14ac:dyDescent="0.25">
      <c r="A15066" t="s">
        <v>29411</v>
      </c>
      <c r="B15066" t="s">
        <v>29412</v>
      </c>
      <c r="C15066" t="s">
        <v>18</v>
      </c>
      <c r="D15066" s="3">
        <v>23.68</v>
      </c>
      <c r="E15066" t="s">
        <v>29384</v>
      </c>
    </row>
    <row r="15067" spans="1:5" x14ac:dyDescent="0.25">
      <c r="A15067" t="s">
        <v>29413</v>
      </c>
      <c r="B15067" t="s">
        <v>29414</v>
      </c>
      <c r="C15067" t="s">
        <v>18</v>
      </c>
      <c r="D15067" s="3">
        <v>35.51</v>
      </c>
      <c r="E15067" t="s">
        <v>29384</v>
      </c>
    </row>
    <row r="15068" spans="1:5" x14ac:dyDescent="0.25">
      <c r="A15068" t="s">
        <v>29415</v>
      </c>
      <c r="B15068" t="s">
        <v>29416</v>
      </c>
      <c r="C15068" t="s">
        <v>18</v>
      </c>
      <c r="D15068" s="3">
        <v>6.02</v>
      </c>
      <c r="E15068" t="s">
        <v>29384</v>
      </c>
    </row>
    <row r="15069" spans="1:5" x14ac:dyDescent="0.25">
      <c r="A15069" t="s">
        <v>29417</v>
      </c>
      <c r="B15069" t="s">
        <v>29418</v>
      </c>
      <c r="C15069" t="s">
        <v>18</v>
      </c>
      <c r="D15069" s="3">
        <v>7.23</v>
      </c>
      <c r="E15069" t="s">
        <v>29384</v>
      </c>
    </row>
    <row r="15070" spans="1:5" x14ac:dyDescent="0.25">
      <c r="A15070" t="s">
        <v>29419</v>
      </c>
      <c r="B15070" t="s">
        <v>29420</v>
      </c>
      <c r="C15070" t="s">
        <v>18</v>
      </c>
      <c r="D15070" s="3">
        <v>10.69</v>
      </c>
      <c r="E15070" t="s">
        <v>29384</v>
      </c>
    </row>
    <row r="15071" spans="1:5" x14ac:dyDescent="0.25">
      <c r="A15071" t="s">
        <v>29421</v>
      </c>
      <c r="B15071" t="s">
        <v>29422</v>
      </c>
      <c r="C15071" t="s">
        <v>18</v>
      </c>
      <c r="D15071" s="3" t="s">
        <v>180</v>
      </c>
      <c r="E15071" t="s">
        <v>29384</v>
      </c>
    </row>
    <row r="15072" spans="1:5" x14ac:dyDescent="0.25">
      <c r="A15072" t="s">
        <v>29423</v>
      </c>
      <c r="B15072" t="s">
        <v>29424</v>
      </c>
      <c r="C15072" t="s">
        <v>18</v>
      </c>
      <c r="D15072" s="3">
        <v>20.47</v>
      </c>
      <c r="E15072" t="s">
        <v>29384</v>
      </c>
    </row>
    <row r="15073" spans="1:5" x14ac:dyDescent="0.25">
      <c r="A15073" t="s">
        <v>29425</v>
      </c>
      <c r="B15073" t="s">
        <v>29426</v>
      </c>
      <c r="C15073" t="s">
        <v>18</v>
      </c>
      <c r="D15073" s="3">
        <v>36.369999999999997</v>
      </c>
      <c r="E15073" t="s">
        <v>29384</v>
      </c>
    </row>
    <row r="15074" spans="1:5" x14ac:dyDescent="0.25">
      <c r="A15074" t="s">
        <v>29427</v>
      </c>
      <c r="B15074" t="s">
        <v>29396</v>
      </c>
      <c r="C15074" t="s">
        <v>18</v>
      </c>
      <c r="D15074" s="3">
        <v>10.14</v>
      </c>
      <c r="E15074" t="s">
        <v>29384</v>
      </c>
    </row>
    <row r="15075" spans="1:5" x14ac:dyDescent="0.25">
      <c r="A15075" t="s">
        <v>29428</v>
      </c>
      <c r="B15075" t="s">
        <v>29398</v>
      </c>
      <c r="C15075" t="s">
        <v>18</v>
      </c>
      <c r="D15075" s="3">
        <v>15.72</v>
      </c>
      <c r="E15075" t="s">
        <v>29384</v>
      </c>
    </row>
    <row r="15076" spans="1:5" x14ac:dyDescent="0.25">
      <c r="A15076" t="s">
        <v>29429</v>
      </c>
      <c r="B15076" t="s">
        <v>29400</v>
      </c>
      <c r="C15076" t="s">
        <v>18</v>
      </c>
      <c r="D15076" s="3">
        <v>16.489999999999998</v>
      </c>
      <c r="E15076" t="s">
        <v>29384</v>
      </c>
    </row>
    <row r="15077" spans="1:5" x14ac:dyDescent="0.25">
      <c r="A15077" t="s">
        <v>29430</v>
      </c>
      <c r="B15077" t="s">
        <v>29431</v>
      </c>
      <c r="C15077" t="s">
        <v>18</v>
      </c>
      <c r="D15077" s="3">
        <v>24.71</v>
      </c>
      <c r="E15077" t="s">
        <v>29384</v>
      </c>
    </row>
    <row r="15078" spans="1:5" x14ac:dyDescent="0.25">
      <c r="A15078" t="s">
        <v>29432</v>
      </c>
      <c r="B15078" t="s">
        <v>29433</v>
      </c>
      <c r="C15078" t="s">
        <v>18</v>
      </c>
      <c r="D15078" s="3">
        <v>31.29</v>
      </c>
      <c r="E15078" t="s">
        <v>29384</v>
      </c>
    </row>
    <row r="15079" spans="1:5" x14ac:dyDescent="0.25">
      <c r="A15079" t="s">
        <v>29434</v>
      </c>
      <c r="B15079" t="s">
        <v>29406</v>
      </c>
      <c r="C15079" t="s">
        <v>18</v>
      </c>
      <c r="D15079" s="3">
        <v>47.94</v>
      </c>
      <c r="E15079" t="s">
        <v>29384</v>
      </c>
    </row>
    <row r="15080" spans="1:5" x14ac:dyDescent="0.25">
      <c r="A15080" t="s">
        <v>29435</v>
      </c>
      <c r="B15080" t="s">
        <v>29436</v>
      </c>
      <c r="C15080" t="s">
        <v>18</v>
      </c>
      <c r="D15080" s="3">
        <v>11.94</v>
      </c>
      <c r="E15080" t="s">
        <v>29384</v>
      </c>
    </row>
    <row r="15081" spans="1:5" x14ac:dyDescent="0.25">
      <c r="A15081" t="s">
        <v>29437</v>
      </c>
      <c r="B15081" t="s">
        <v>29438</v>
      </c>
      <c r="C15081" t="s">
        <v>18</v>
      </c>
      <c r="D15081" s="3" t="s">
        <v>180</v>
      </c>
      <c r="E15081" t="s">
        <v>29384</v>
      </c>
    </row>
    <row r="15082" spans="1:5" x14ac:dyDescent="0.25">
      <c r="A15082" t="s">
        <v>29439</v>
      </c>
      <c r="B15082" t="s">
        <v>29440</v>
      </c>
      <c r="C15082" t="s">
        <v>18</v>
      </c>
      <c r="D15082" s="3">
        <v>22.98</v>
      </c>
      <c r="E15082" t="s">
        <v>29384</v>
      </c>
    </row>
    <row r="15083" spans="1:5" x14ac:dyDescent="0.25">
      <c r="A15083" t="s">
        <v>29441</v>
      </c>
      <c r="B15083" t="s">
        <v>29442</v>
      </c>
      <c r="C15083" t="s">
        <v>18</v>
      </c>
      <c r="D15083" s="3">
        <v>34.46</v>
      </c>
      <c r="E15083" t="s">
        <v>29384</v>
      </c>
    </row>
    <row r="15084" spans="1:5" x14ac:dyDescent="0.25">
      <c r="A15084" t="s">
        <v>29443</v>
      </c>
      <c r="B15084" t="s">
        <v>29444</v>
      </c>
      <c r="C15084" t="s">
        <v>18</v>
      </c>
      <c r="D15084" s="3">
        <v>62.75</v>
      </c>
      <c r="E15084" t="s">
        <v>29384</v>
      </c>
    </row>
    <row r="15085" spans="1:5" x14ac:dyDescent="0.25">
      <c r="A15085" t="s">
        <v>29445</v>
      </c>
      <c r="B15085" t="s">
        <v>29446</v>
      </c>
      <c r="C15085" t="s">
        <v>18</v>
      </c>
      <c r="D15085" s="3">
        <v>38.119999999999997</v>
      </c>
      <c r="E15085" t="s">
        <v>29447</v>
      </c>
    </row>
    <row r="15086" spans="1:5" x14ac:dyDescent="0.25">
      <c r="A15086" t="s">
        <v>29448</v>
      </c>
      <c r="B15086" t="s">
        <v>29449</v>
      </c>
      <c r="C15086" t="s">
        <v>18</v>
      </c>
      <c r="D15086" s="3">
        <v>29.24</v>
      </c>
      <c r="E15086" t="s">
        <v>29447</v>
      </c>
    </row>
    <row r="15087" spans="1:5" x14ac:dyDescent="0.25">
      <c r="A15087" t="s">
        <v>29450</v>
      </c>
      <c r="B15087" t="s">
        <v>29451</v>
      </c>
      <c r="C15087" t="s">
        <v>18</v>
      </c>
      <c r="D15087" s="3" t="s">
        <v>180</v>
      </c>
      <c r="E15087" t="s">
        <v>29447</v>
      </c>
    </row>
    <row r="15088" spans="1:5" x14ac:dyDescent="0.25">
      <c r="A15088" t="s">
        <v>29452</v>
      </c>
      <c r="B15088" t="s">
        <v>29453</v>
      </c>
      <c r="C15088" t="s">
        <v>18</v>
      </c>
      <c r="D15088" s="3">
        <v>34.49</v>
      </c>
      <c r="E15088" t="s">
        <v>29447</v>
      </c>
    </row>
    <row r="15089" spans="1:5" x14ac:dyDescent="0.25">
      <c r="A15089" t="s">
        <v>29454</v>
      </c>
      <c r="B15089" t="s">
        <v>29455</v>
      </c>
      <c r="C15089" t="s">
        <v>18</v>
      </c>
      <c r="D15089" s="3" t="s">
        <v>180</v>
      </c>
      <c r="E15089" t="s">
        <v>29447</v>
      </c>
    </row>
    <row r="15090" spans="1:5" x14ac:dyDescent="0.25">
      <c r="A15090" t="s">
        <v>29456</v>
      </c>
      <c r="B15090" t="s">
        <v>29457</v>
      </c>
      <c r="C15090" t="s">
        <v>18</v>
      </c>
      <c r="D15090" s="3">
        <v>38.75</v>
      </c>
      <c r="E15090" t="s">
        <v>29447</v>
      </c>
    </row>
    <row r="15091" spans="1:5" x14ac:dyDescent="0.25">
      <c r="A15091" t="s">
        <v>29458</v>
      </c>
      <c r="B15091" t="s">
        <v>29459</v>
      </c>
      <c r="C15091" t="s">
        <v>18</v>
      </c>
      <c r="D15091" s="3">
        <v>41.41</v>
      </c>
      <c r="E15091" t="s">
        <v>29447</v>
      </c>
    </row>
    <row r="15092" spans="1:5" x14ac:dyDescent="0.25">
      <c r="A15092" t="s">
        <v>29460</v>
      </c>
      <c r="B15092" t="s">
        <v>29461</v>
      </c>
      <c r="C15092" t="s">
        <v>18</v>
      </c>
      <c r="D15092" s="3">
        <v>46.66</v>
      </c>
      <c r="E15092" t="s">
        <v>29447</v>
      </c>
    </row>
    <row r="15093" spans="1:5" x14ac:dyDescent="0.25">
      <c r="A15093" t="s">
        <v>29462</v>
      </c>
      <c r="B15093" t="s">
        <v>29463</v>
      </c>
      <c r="C15093" t="s">
        <v>18</v>
      </c>
      <c r="D15093" s="3">
        <v>48.65</v>
      </c>
      <c r="E15093" t="s">
        <v>29447</v>
      </c>
    </row>
    <row r="15094" spans="1:5" x14ac:dyDescent="0.25">
      <c r="A15094" t="s">
        <v>29464</v>
      </c>
      <c r="B15094" t="s">
        <v>29465</v>
      </c>
      <c r="C15094" t="s">
        <v>18</v>
      </c>
      <c r="D15094" s="3">
        <v>55.89</v>
      </c>
      <c r="E15094" t="s">
        <v>29447</v>
      </c>
    </row>
    <row r="15095" spans="1:5" x14ac:dyDescent="0.25">
      <c r="A15095" t="s">
        <v>29466</v>
      </c>
      <c r="B15095" t="s">
        <v>29467</v>
      </c>
      <c r="C15095" t="s">
        <v>18</v>
      </c>
      <c r="D15095" s="3">
        <v>34.49</v>
      </c>
      <c r="E15095" t="s">
        <v>29468</v>
      </c>
    </row>
    <row r="15096" spans="1:5" x14ac:dyDescent="0.25">
      <c r="A15096" t="s">
        <v>29469</v>
      </c>
      <c r="B15096" t="s">
        <v>29470</v>
      </c>
      <c r="C15096" t="s">
        <v>18</v>
      </c>
      <c r="D15096" s="3">
        <v>29.24</v>
      </c>
      <c r="E15096" t="s">
        <v>29471</v>
      </c>
    </row>
    <row r="15097" spans="1:5" x14ac:dyDescent="0.25">
      <c r="A15097" t="s">
        <v>29472</v>
      </c>
      <c r="B15097" t="s">
        <v>29473</v>
      </c>
      <c r="C15097" t="s">
        <v>18</v>
      </c>
      <c r="D15097" s="3">
        <v>31.9</v>
      </c>
      <c r="E15097" t="s">
        <v>29471</v>
      </c>
    </row>
    <row r="15098" spans="1:5" x14ac:dyDescent="0.25">
      <c r="A15098" t="s">
        <v>29474</v>
      </c>
      <c r="B15098" t="s">
        <v>29475</v>
      </c>
      <c r="C15098" t="s">
        <v>18</v>
      </c>
      <c r="D15098" s="3">
        <v>34.49</v>
      </c>
      <c r="E15098" t="s">
        <v>29471</v>
      </c>
    </row>
    <row r="15099" spans="1:5" x14ac:dyDescent="0.25">
      <c r="A15099" t="s">
        <v>29476</v>
      </c>
      <c r="B15099" t="s">
        <v>29477</v>
      </c>
      <c r="C15099" t="s">
        <v>18</v>
      </c>
      <c r="D15099" s="3">
        <v>38.119999999999997</v>
      </c>
      <c r="E15099" t="s">
        <v>29468</v>
      </c>
    </row>
    <row r="15100" spans="1:5" x14ac:dyDescent="0.25">
      <c r="A15100" t="s">
        <v>29478</v>
      </c>
      <c r="B15100" t="s">
        <v>29479</v>
      </c>
      <c r="C15100" t="s">
        <v>18</v>
      </c>
      <c r="D15100" s="3">
        <v>36.17</v>
      </c>
      <c r="E15100" t="s">
        <v>29471</v>
      </c>
    </row>
    <row r="15101" spans="1:5" x14ac:dyDescent="0.25">
      <c r="A15101" t="s">
        <v>29480</v>
      </c>
      <c r="B15101" t="s">
        <v>29481</v>
      </c>
      <c r="C15101" t="s">
        <v>18</v>
      </c>
      <c r="D15101" s="3">
        <v>38.75</v>
      </c>
      <c r="E15101" t="s">
        <v>29471</v>
      </c>
    </row>
    <row r="15102" spans="1:5" x14ac:dyDescent="0.25">
      <c r="A15102" t="s">
        <v>29482</v>
      </c>
      <c r="B15102" t="s">
        <v>29483</v>
      </c>
      <c r="C15102" t="s">
        <v>18</v>
      </c>
      <c r="D15102" s="3">
        <v>41.41</v>
      </c>
      <c r="E15102" t="s">
        <v>29468</v>
      </c>
    </row>
    <row r="15103" spans="1:5" x14ac:dyDescent="0.25">
      <c r="A15103" t="s">
        <v>29484</v>
      </c>
      <c r="B15103" t="s">
        <v>29485</v>
      </c>
      <c r="C15103" t="s">
        <v>18</v>
      </c>
      <c r="D15103" s="3">
        <v>46.01</v>
      </c>
      <c r="E15103" t="s">
        <v>29468</v>
      </c>
    </row>
    <row r="15104" spans="1:5" x14ac:dyDescent="0.25">
      <c r="A15104" t="s">
        <v>29486</v>
      </c>
      <c r="B15104" t="s">
        <v>29487</v>
      </c>
      <c r="C15104" t="s">
        <v>18</v>
      </c>
      <c r="D15104" s="3">
        <v>48.65</v>
      </c>
      <c r="E15104" t="s">
        <v>29468</v>
      </c>
    </row>
    <row r="15105" spans="1:5" x14ac:dyDescent="0.25">
      <c r="A15105" t="s">
        <v>29488</v>
      </c>
      <c r="B15105" t="s">
        <v>29489</v>
      </c>
      <c r="C15105" t="s">
        <v>18</v>
      </c>
      <c r="D15105" s="3" t="s">
        <v>180</v>
      </c>
      <c r="E15105" t="s">
        <v>29468</v>
      </c>
    </row>
    <row r="15106" spans="1:5" x14ac:dyDescent="0.25">
      <c r="A15106" t="s">
        <v>29490</v>
      </c>
      <c r="B15106" t="s">
        <v>29491</v>
      </c>
      <c r="C15106" t="s">
        <v>18</v>
      </c>
      <c r="D15106" s="3">
        <v>55.89</v>
      </c>
      <c r="E15106" t="s">
        <v>29468</v>
      </c>
    </row>
    <row r="15107" spans="1:5" x14ac:dyDescent="0.25">
      <c r="A15107" t="s">
        <v>29492</v>
      </c>
      <c r="B15107" t="s">
        <v>29493</v>
      </c>
      <c r="C15107" t="s">
        <v>18</v>
      </c>
      <c r="D15107" s="3">
        <v>29.24</v>
      </c>
      <c r="E15107" t="s">
        <v>29471</v>
      </c>
    </row>
    <row r="15108" spans="1:5" x14ac:dyDescent="0.25">
      <c r="A15108" t="s">
        <v>29494</v>
      </c>
      <c r="B15108" t="s">
        <v>29495</v>
      </c>
      <c r="C15108" t="s">
        <v>18</v>
      </c>
      <c r="D15108" s="3">
        <v>33.82</v>
      </c>
      <c r="E15108" t="s">
        <v>29471</v>
      </c>
    </row>
    <row r="15109" spans="1:5" x14ac:dyDescent="0.25">
      <c r="A15109" t="s">
        <v>29496</v>
      </c>
      <c r="B15109" t="s">
        <v>29497</v>
      </c>
      <c r="C15109" t="s">
        <v>18</v>
      </c>
      <c r="D15109" s="3">
        <v>38.479999999999997</v>
      </c>
      <c r="E15109" t="s">
        <v>29468</v>
      </c>
    </row>
    <row r="15110" spans="1:5" x14ac:dyDescent="0.25">
      <c r="A15110" t="s">
        <v>29498</v>
      </c>
      <c r="B15110" t="s">
        <v>29499</v>
      </c>
      <c r="C15110" t="s">
        <v>18</v>
      </c>
      <c r="D15110" s="3">
        <v>35.82</v>
      </c>
      <c r="E15110" t="s">
        <v>29468</v>
      </c>
    </row>
    <row r="15111" spans="1:5" x14ac:dyDescent="0.25">
      <c r="A15111" t="s">
        <v>29500</v>
      </c>
      <c r="B15111" t="s">
        <v>29501</v>
      </c>
      <c r="C15111" t="s">
        <v>18</v>
      </c>
      <c r="D15111" s="3">
        <v>40.4</v>
      </c>
      <c r="E15111" t="s">
        <v>29471</v>
      </c>
    </row>
    <row r="15112" spans="1:5" x14ac:dyDescent="0.25">
      <c r="A15112" t="s">
        <v>29502</v>
      </c>
      <c r="B15112" t="s">
        <v>29503</v>
      </c>
      <c r="C15112" t="s">
        <v>18</v>
      </c>
      <c r="D15112" s="3">
        <v>45.04</v>
      </c>
      <c r="E15112" t="s">
        <v>29471</v>
      </c>
    </row>
    <row r="15113" spans="1:5" x14ac:dyDescent="0.25">
      <c r="A15113" t="s">
        <v>29504</v>
      </c>
      <c r="B15113" t="s">
        <v>29505</v>
      </c>
      <c r="C15113" t="s">
        <v>18</v>
      </c>
      <c r="D15113" s="3">
        <v>45.04</v>
      </c>
      <c r="E15113" t="s">
        <v>29468</v>
      </c>
    </row>
    <row r="15114" spans="1:5" x14ac:dyDescent="0.25">
      <c r="A15114" t="s">
        <v>29506</v>
      </c>
      <c r="B15114" t="s">
        <v>29507</v>
      </c>
      <c r="C15114" t="s">
        <v>18</v>
      </c>
      <c r="D15114" s="3">
        <v>49.61</v>
      </c>
      <c r="E15114" t="s">
        <v>29468</v>
      </c>
    </row>
    <row r="15115" spans="1:5" x14ac:dyDescent="0.25">
      <c r="A15115" t="s">
        <v>29508</v>
      </c>
      <c r="B15115" t="s">
        <v>29509</v>
      </c>
      <c r="C15115" t="s">
        <v>18</v>
      </c>
      <c r="D15115" s="3">
        <v>54.2</v>
      </c>
      <c r="E15115" t="s">
        <v>29468</v>
      </c>
    </row>
    <row r="15116" spans="1:5" x14ac:dyDescent="0.25">
      <c r="A15116" t="s">
        <v>29510</v>
      </c>
      <c r="B15116" t="s">
        <v>29511</v>
      </c>
      <c r="C15116" t="s">
        <v>18</v>
      </c>
      <c r="D15116" s="3">
        <v>63.41</v>
      </c>
      <c r="E15116" t="s">
        <v>29468</v>
      </c>
    </row>
    <row r="15117" spans="1:5" x14ac:dyDescent="0.25">
      <c r="A15117" t="s">
        <v>29512</v>
      </c>
      <c r="B15117" t="s">
        <v>29513</v>
      </c>
      <c r="C15117" t="s">
        <v>18</v>
      </c>
      <c r="D15117" s="3">
        <v>49.91</v>
      </c>
      <c r="E15117" t="s">
        <v>29468</v>
      </c>
    </row>
    <row r="15118" spans="1:5" x14ac:dyDescent="0.25">
      <c r="A15118" t="s">
        <v>29514</v>
      </c>
      <c r="B15118" t="s">
        <v>29515</v>
      </c>
      <c r="C15118" t="s">
        <v>18</v>
      </c>
      <c r="D15118" s="3">
        <v>31.9</v>
      </c>
      <c r="E15118" t="s">
        <v>29468</v>
      </c>
    </row>
    <row r="15119" spans="1:5" x14ac:dyDescent="0.25">
      <c r="A15119" t="s">
        <v>29516</v>
      </c>
      <c r="B15119" t="s">
        <v>29517</v>
      </c>
      <c r="C15119" t="s">
        <v>18</v>
      </c>
      <c r="D15119" s="3">
        <v>33.82</v>
      </c>
      <c r="E15119" t="s">
        <v>29468</v>
      </c>
    </row>
    <row r="15120" spans="1:5" x14ac:dyDescent="0.25">
      <c r="A15120" t="s">
        <v>29518</v>
      </c>
      <c r="B15120" t="s">
        <v>29519</v>
      </c>
      <c r="C15120" t="s">
        <v>18</v>
      </c>
      <c r="D15120" s="3">
        <v>35.82</v>
      </c>
      <c r="E15120" t="s">
        <v>29468</v>
      </c>
    </row>
    <row r="15121" spans="1:5" x14ac:dyDescent="0.25">
      <c r="A15121" t="s">
        <v>29520</v>
      </c>
      <c r="B15121" t="s">
        <v>29521</v>
      </c>
      <c r="C15121" t="s">
        <v>18</v>
      </c>
      <c r="D15121" s="3">
        <v>39.74</v>
      </c>
      <c r="E15121" t="s">
        <v>29468</v>
      </c>
    </row>
    <row r="15122" spans="1:5" x14ac:dyDescent="0.25">
      <c r="A15122" t="s">
        <v>29522</v>
      </c>
      <c r="B15122" t="s">
        <v>29523</v>
      </c>
      <c r="C15122" t="s">
        <v>18</v>
      </c>
      <c r="D15122" s="3">
        <v>44.69</v>
      </c>
      <c r="E15122" t="s">
        <v>29468</v>
      </c>
    </row>
    <row r="15123" spans="1:5" x14ac:dyDescent="0.25">
      <c r="A15123" t="s">
        <v>29524</v>
      </c>
      <c r="B15123" t="s">
        <v>29525</v>
      </c>
      <c r="C15123" t="s">
        <v>18</v>
      </c>
      <c r="D15123" s="3">
        <v>46.66</v>
      </c>
      <c r="E15123" t="s">
        <v>29468</v>
      </c>
    </row>
    <row r="15124" spans="1:5" x14ac:dyDescent="0.25">
      <c r="A15124" t="s">
        <v>29526</v>
      </c>
      <c r="B15124" t="s">
        <v>29527</v>
      </c>
      <c r="C15124" t="s">
        <v>18</v>
      </c>
      <c r="D15124" s="3">
        <v>48.65</v>
      </c>
      <c r="E15124" t="s">
        <v>29468</v>
      </c>
    </row>
    <row r="15125" spans="1:5" x14ac:dyDescent="0.25">
      <c r="A15125" t="s">
        <v>29528</v>
      </c>
      <c r="B15125" t="s">
        <v>29529</v>
      </c>
      <c r="C15125" t="s">
        <v>18</v>
      </c>
      <c r="D15125" s="3">
        <v>52.57</v>
      </c>
      <c r="E15125" t="s">
        <v>29468</v>
      </c>
    </row>
    <row r="15126" spans="1:5" x14ac:dyDescent="0.25">
      <c r="A15126" t="s">
        <v>29530</v>
      </c>
      <c r="B15126" t="s">
        <v>29531</v>
      </c>
      <c r="C15126" t="s">
        <v>18</v>
      </c>
      <c r="D15126" s="3">
        <v>48</v>
      </c>
      <c r="E15126" t="s">
        <v>29468</v>
      </c>
    </row>
    <row r="15127" spans="1:5" x14ac:dyDescent="0.25">
      <c r="A15127" t="s">
        <v>29532</v>
      </c>
      <c r="B15127" t="s">
        <v>29533</v>
      </c>
      <c r="C15127" t="s">
        <v>18</v>
      </c>
      <c r="D15127" s="3" t="s">
        <v>180</v>
      </c>
      <c r="E15127" t="s">
        <v>29468</v>
      </c>
    </row>
    <row r="15128" spans="1:5" x14ac:dyDescent="0.25">
      <c r="A15128" t="s">
        <v>29534</v>
      </c>
      <c r="B15128" t="s">
        <v>29535</v>
      </c>
      <c r="C15128" t="s">
        <v>18</v>
      </c>
      <c r="D15128" s="3">
        <v>51.9</v>
      </c>
      <c r="E15128" t="s">
        <v>29468</v>
      </c>
    </row>
    <row r="15129" spans="1:5" x14ac:dyDescent="0.25">
      <c r="A15129" t="s">
        <v>29536</v>
      </c>
      <c r="B15129" t="s">
        <v>29537</v>
      </c>
      <c r="C15129" t="s">
        <v>18</v>
      </c>
      <c r="D15129" s="3">
        <v>55.89</v>
      </c>
      <c r="E15129" t="s">
        <v>29468</v>
      </c>
    </row>
    <row r="15130" spans="1:5" x14ac:dyDescent="0.25">
      <c r="A15130" t="s">
        <v>29538</v>
      </c>
      <c r="B15130" t="s">
        <v>29539</v>
      </c>
      <c r="C15130" t="s">
        <v>18</v>
      </c>
      <c r="D15130" s="3">
        <v>8.2100000000000009</v>
      </c>
      <c r="E15130" t="s">
        <v>29540</v>
      </c>
    </row>
    <row r="15131" spans="1:5" x14ac:dyDescent="0.25">
      <c r="A15131" t="s">
        <v>29541</v>
      </c>
      <c r="B15131" t="s">
        <v>29539</v>
      </c>
      <c r="C15131" t="s">
        <v>18</v>
      </c>
      <c r="D15131" s="3">
        <v>8.2100000000000009</v>
      </c>
      <c r="E15131" t="s">
        <v>29540</v>
      </c>
    </row>
    <row r="15132" spans="1:5" x14ac:dyDescent="0.25">
      <c r="A15132" t="s">
        <v>29542</v>
      </c>
      <c r="B15132" t="s">
        <v>29543</v>
      </c>
      <c r="C15132" t="s">
        <v>18</v>
      </c>
      <c r="D15132" s="3">
        <v>11.52</v>
      </c>
      <c r="E15132" t="s">
        <v>29540</v>
      </c>
    </row>
    <row r="15133" spans="1:5" x14ac:dyDescent="0.25">
      <c r="A15133" t="s">
        <v>29544</v>
      </c>
      <c r="B15133" t="s">
        <v>29545</v>
      </c>
      <c r="C15133" t="s">
        <v>18</v>
      </c>
      <c r="D15133" s="3">
        <v>8.2100000000000009</v>
      </c>
      <c r="E15133" t="s">
        <v>29546</v>
      </c>
    </row>
    <row r="15134" spans="1:5" x14ac:dyDescent="0.25">
      <c r="A15134" t="s">
        <v>29547</v>
      </c>
      <c r="B15134" t="s">
        <v>29548</v>
      </c>
      <c r="C15134" t="s">
        <v>18</v>
      </c>
      <c r="D15134" s="3">
        <v>8.2100000000000009</v>
      </c>
      <c r="E15134" t="s">
        <v>29546</v>
      </c>
    </row>
    <row r="15135" spans="1:5" x14ac:dyDescent="0.25">
      <c r="A15135" t="s">
        <v>29549</v>
      </c>
      <c r="B15135" t="s">
        <v>29550</v>
      </c>
      <c r="C15135" t="s">
        <v>18</v>
      </c>
      <c r="D15135" s="3" t="s">
        <v>180</v>
      </c>
      <c r="E15135" t="s">
        <v>29546</v>
      </c>
    </row>
    <row r="15136" spans="1:5" x14ac:dyDescent="0.25">
      <c r="A15136" t="s">
        <v>29551</v>
      </c>
      <c r="B15136" t="s">
        <v>29552</v>
      </c>
      <c r="C15136" t="s">
        <v>18</v>
      </c>
      <c r="D15136" s="3">
        <v>8.8800000000000008</v>
      </c>
      <c r="E15136" t="s">
        <v>29546</v>
      </c>
    </row>
    <row r="15137" spans="1:5" x14ac:dyDescent="0.25">
      <c r="A15137" t="s">
        <v>29553</v>
      </c>
      <c r="B15137" t="s">
        <v>29554</v>
      </c>
      <c r="C15137" t="s">
        <v>18</v>
      </c>
      <c r="D15137" s="3">
        <v>12.2</v>
      </c>
      <c r="E15137" t="s">
        <v>29546</v>
      </c>
    </row>
    <row r="15138" spans="1:5" x14ac:dyDescent="0.25">
      <c r="A15138" t="s">
        <v>29555</v>
      </c>
      <c r="B15138" t="s">
        <v>29556</v>
      </c>
      <c r="C15138" t="s">
        <v>18</v>
      </c>
      <c r="D15138" s="3">
        <v>14.11</v>
      </c>
      <c r="E15138" t="s">
        <v>29546</v>
      </c>
    </row>
    <row r="15139" spans="1:5" x14ac:dyDescent="0.25">
      <c r="A15139" t="s">
        <v>29557</v>
      </c>
      <c r="B15139" t="s">
        <v>29558</v>
      </c>
      <c r="C15139" t="s">
        <v>18</v>
      </c>
      <c r="D15139" s="3">
        <v>8.2100000000000009</v>
      </c>
      <c r="E15139" t="s">
        <v>29540</v>
      </c>
    </row>
    <row r="15140" spans="1:5" x14ac:dyDescent="0.25">
      <c r="A15140" t="s">
        <v>29559</v>
      </c>
      <c r="B15140" t="s">
        <v>29560</v>
      </c>
      <c r="C15140" t="s">
        <v>18</v>
      </c>
      <c r="D15140" s="3" t="s">
        <v>180</v>
      </c>
      <c r="E15140" t="s">
        <v>29540</v>
      </c>
    </row>
    <row r="15141" spans="1:5" x14ac:dyDescent="0.25">
      <c r="A15141" t="s">
        <v>29561</v>
      </c>
      <c r="B15141" t="s">
        <v>29562</v>
      </c>
      <c r="C15141" t="s">
        <v>18</v>
      </c>
      <c r="D15141" s="3">
        <v>15.3</v>
      </c>
      <c r="E15141" t="s">
        <v>29285</v>
      </c>
    </row>
    <row r="15142" spans="1:5" x14ac:dyDescent="0.25">
      <c r="A15142" t="s">
        <v>29563</v>
      </c>
      <c r="B15142" t="s">
        <v>29564</v>
      </c>
      <c r="C15142" t="s">
        <v>18</v>
      </c>
      <c r="D15142" s="3">
        <v>11.19</v>
      </c>
      <c r="E15142" t="s">
        <v>29565</v>
      </c>
    </row>
    <row r="15143" spans="1:5" x14ac:dyDescent="0.25">
      <c r="A15143" t="s">
        <v>29566</v>
      </c>
      <c r="B15143" t="s">
        <v>29567</v>
      </c>
      <c r="C15143" t="s">
        <v>18</v>
      </c>
      <c r="D15143" s="3">
        <v>12.99</v>
      </c>
      <c r="E15143" t="s">
        <v>29565</v>
      </c>
    </row>
    <row r="15144" spans="1:5" x14ac:dyDescent="0.25">
      <c r="A15144" t="s">
        <v>29568</v>
      </c>
      <c r="B15144" t="s">
        <v>29569</v>
      </c>
      <c r="C15144" t="s">
        <v>18</v>
      </c>
      <c r="D15144" s="3">
        <v>17.32</v>
      </c>
      <c r="E15144" t="s">
        <v>29565</v>
      </c>
    </row>
    <row r="15145" spans="1:5" x14ac:dyDescent="0.25">
      <c r="A15145" t="s">
        <v>29570</v>
      </c>
      <c r="B15145" t="s">
        <v>29571</v>
      </c>
      <c r="C15145" t="s">
        <v>18</v>
      </c>
      <c r="D15145" s="3">
        <v>62.26</v>
      </c>
      <c r="E15145" t="s">
        <v>29572</v>
      </c>
    </row>
    <row r="15146" spans="1:5" x14ac:dyDescent="0.25">
      <c r="A15146" t="s">
        <v>29573</v>
      </c>
      <c r="B15146" t="s">
        <v>29574</v>
      </c>
      <c r="C15146" t="s">
        <v>18</v>
      </c>
      <c r="D15146" s="3">
        <v>64.72</v>
      </c>
      <c r="E15146" t="s">
        <v>29572</v>
      </c>
    </row>
    <row r="15147" spans="1:5" x14ac:dyDescent="0.25">
      <c r="A15147" t="s">
        <v>29575</v>
      </c>
      <c r="B15147" t="s">
        <v>29576</v>
      </c>
      <c r="C15147" t="s">
        <v>18</v>
      </c>
      <c r="D15147" s="3">
        <v>62.48</v>
      </c>
      <c r="E15147" t="s">
        <v>29572</v>
      </c>
    </row>
    <row r="15148" spans="1:5" x14ac:dyDescent="0.25">
      <c r="A15148" t="s">
        <v>29577</v>
      </c>
      <c r="B15148" t="s">
        <v>29578</v>
      </c>
      <c r="C15148" t="s">
        <v>18</v>
      </c>
      <c r="D15148" s="3">
        <v>63.01</v>
      </c>
      <c r="E15148" t="s">
        <v>29572</v>
      </c>
    </row>
    <row r="15149" spans="1:5" x14ac:dyDescent="0.25">
      <c r="A15149" t="s">
        <v>29579</v>
      </c>
      <c r="B15149" t="s">
        <v>29580</v>
      </c>
      <c r="C15149" t="s">
        <v>18</v>
      </c>
      <c r="D15149" s="3">
        <v>85.22</v>
      </c>
      <c r="E15149" t="s">
        <v>29572</v>
      </c>
    </row>
    <row r="15150" spans="1:5" x14ac:dyDescent="0.25">
      <c r="A15150" t="s">
        <v>29581</v>
      </c>
      <c r="B15150" t="s">
        <v>29582</v>
      </c>
      <c r="C15150" t="s">
        <v>18</v>
      </c>
      <c r="D15150" s="3">
        <v>65.38</v>
      </c>
      <c r="E15150" t="s">
        <v>29572</v>
      </c>
    </row>
    <row r="15151" spans="1:5" x14ac:dyDescent="0.25">
      <c r="A15151" t="s">
        <v>29583</v>
      </c>
      <c r="B15151" t="s">
        <v>29584</v>
      </c>
      <c r="C15151" t="s">
        <v>18</v>
      </c>
      <c r="D15151" s="3">
        <v>71.239999999999995</v>
      </c>
      <c r="E15151" t="s">
        <v>29572</v>
      </c>
    </row>
    <row r="15152" spans="1:5" x14ac:dyDescent="0.25">
      <c r="A15152" t="s">
        <v>29585</v>
      </c>
      <c r="B15152" t="s">
        <v>29586</v>
      </c>
      <c r="C15152" t="s">
        <v>18</v>
      </c>
      <c r="D15152" s="3">
        <v>71.48</v>
      </c>
      <c r="E15152" t="s">
        <v>29572</v>
      </c>
    </row>
    <row r="15153" spans="1:5" x14ac:dyDescent="0.25">
      <c r="A15153" t="s">
        <v>29587</v>
      </c>
      <c r="B15153" t="s">
        <v>29588</v>
      </c>
      <c r="C15153" t="s">
        <v>18</v>
      </c>
      <c r="D15153" s="3">
        <v>81.16</v>
      </c>
      <c r="E15153" t="s">
        <v>29572</v>
      </c>
    </row>
    <row r="15154" spans="1:5" x14ac:dyDescent="0.25">
      <c r="A15154" t="s">
        <v>29589</v>
      </c>
      <c r="B15154" t="s">
        <v>29590</v>
      </c>
      <c r="C15154" t="s">
        <v>18</v>
      </c>
      <c r="D15154" s="3" t="s">
        <v>180</v>
      </c>
      <c r="E15154" t="s">
        <v>29572</v>
      </c>
    </row>
    <row r="15155" spans="1:5" x14ac:dyDescent="0.25">
      <c r="A15155" t="s">
        <v>29591</v>
      </c>
      <c r="B15155" t="s">
        <v>29592</v>
      </c>
      <c r="C15155" t="s">
        <v>18</v>
      </c>
      <c r="D15155" s="3">
        <v>135.47</v>
      </c>
      <c r="E15155" t="s">
        <v>29572</v>
      </c>
    </row>
    <row r="15156" spans="1:5" x14ac:dyDescent="0.25">
      <c r="A15156" t="s">
        <v>29593</v>
      </c>
      <c r="B15156" t="s">
        <v>29594</v>
      </c>
      <c r="C15156" t="s">
        <v>18</v>
      </c>
      <c r="D15156" s="3">
        <v>160.18</v>
      </c>
      <c r="E15156" t="s">
        <v>29572</v>
      </c>
    </row>
    <row r="15157" spans="1:5" x14ac:dyDescent="0.25">
      <c r="A15157" t="s">
        <v>29595</v>
      </c>
      <c r="B15157" t="s">
        <v>29596</v>
      </c>
      <c r="C15157" t="s">
        <v>18</v>
      </c>
      <c r="D15157" s="3">
        <v>126.43</v>
      </c>
      <c r="E15157" t="s">
        <v>29572</v>
      </c>
    </row>
    <row r="15158" spans="1:5" x14ac:dyDescent="0.25">
      <c r="A15158" t="s">
        <v>29597</v>
      </c>
      <c r="B15158" t="s">
        <v>29598</v>
      </c>
      <c r="C15158" t="s">
        <v>18</v>
      </c>
      <c r="D15158" s="3">
        <v>189.39</v>
      </c>
      <c r="E15158" t="s">
        <v>29572</v>
      </c>
    </row>
    <row r="15159" spans="1:5" x14ac:dyDescent="0.25">
      <c r="A15159" t="s">
        <v>29599</v>
      </c>
      <c r="B15159" t="s">
        <v>29600</v>
      </c>
      <c r="C15159" t="s">
        <v>18</v>
      </c>
      <c r="D15159" s="3">
        <v>122.69</v>
      </c>
      <c r="E15159" t="s">
        <v>29572</v>
      </c>
    </row>
    <row r="15160" spans="1:5" x14ac:dyDescent="0.25">
      <c r="A15160" t="s">
        <v>29601</v>
      </c>
      <c r="B15160" t="s">
        <v>29602</v>
      </c>
      <c r="C15160" t="s">
        <v>18</v>
      </c>
      <c r="D15160" s="3">
        <v>125.44</v>
      </c>
      <c r="E15160" t="s">
        <v>29572</v>
      </c>
    </row>
    <row r="15161" spans="1:5" x14ac:dyDescent="0.25">
      <c r="A15161" t="s">
        <v>29603</v>
      </c>
      <c r="B15161" t="s">
        <v>29604</v>
      </c>
      <c r="C15161" t="s">
        <v>18</v>
      </c>
      <c r="D15161" s="3">
        <v>150.56</v>
      </c>
      <c r="E15161" t="s">
        <v>29572</v>
      </c>
    </row>
    <row r="15162" spans="1:5" x14ac:dyDescent="0.25">
      <c r="A15162" t="s">
        <v>29605</v>
      </c>
      <c r="B15162" t="s">
        <v>29606</v>
      </c>
      <c r="C15162" t="s">
        <v>18</v>
      </c>
      <c r="D15162" s="3">
        <v>189.39</v>
      </c>
      <c r="E15162" t="s">
        <v>29572</v>
      </c>
    </row>
    <row r="15163" spans="1:5" x14ac:dyDescent="0.25">
      <c r="A15163" t="s">
        <v>29607</v>
      </c>
      <c r="B15163" t="s">
        <v>29608</v>
      </c>
      <c r="C15163" t="s">
        <v>18</v>
      </c>
      <c r="D15163" s="3">
        <v>42.26</v>
      </c>
      <c r="E15163" t="s">
        <v>29572</v>
      </c>
    </row>
    <row r="15164" spans="1:5" x14ac:dyDescent="0.25">
      <c r="A15164" t="s">
        <v>29609</v>
      </c>
      <c r="B15164" t="s">
        <v>29574</v>
      </c>
      <c r="C15164" t="s">
        <v>18</v>
      </c>
      <c r="D15164" s="3">
        <v>45.14</v>
      </c>
      <c r="E15164" t="s">
        <v>29572</v>
      </c>
    </row>
    <row r="15165" spans="1:5" x14ac:dyDescent="0.25">
      <c r="A15165" t="s">
        <v>29610</v>
      </c>
      <c r="B15165" t="s">
        <v>29611</v>
      </c>
      <c r="C15165" t="s">
        <v>18</v>
      </c>
      <c r="D15165" s="3">
        <v>39.409999999999997</v>
      </c>
      <c r="E15165" t="s">
        <v>29572</v>
      </c>
    </row>
    <row r="15166" spans="1:5" x14ac:dyDescent="0.25">
      <c r="A15166" t="s">
        <v>29612</v>
      </c>
      <c r="B15166" t="s">
        <v>29613</v>
      </c>
      <c r="C15166" t="s">
        <v>18</v>
      </c>
      <c r="D15166" s="3">
        <v>59.69</v>
      </c>
      <c r="E15166" t="s">
        <v>29572</v>
      </c>
    </row>
    <row r="15167" spans="1:5" x14ac:dyDescent="0.25">
      <c r="A15167" t="s">
        <v>29614</v>
      </c>
      <c r="B15167" t="s">
        <v>29580</v>
      </c>
      <c r="C15167" t="s">
        <v>18</v>
      </c>
      <c r="D15167" s="3">
        <v>57.89</v>
      </c>
      <c r="E15167" t="s">
        <v>29572</v>
      </c>
    </row>
    <row r="15168" spans="1:5" x14ac:dyDescent="0.25">
      <c r="A15168" t="s">
        <v>29615</v>
      </c>
      <c r="B15168" t="s">
        <v>29616</v>
      </c>
      <c r="C15168" t="s">
        <v>18</v>
      </c>
      <c r="D15168" s="3">
        <v>41.38</v>
      </c>
      <c r="E15168" t="s">
        <v>29572</v>
      </c>
    </row>
    <row r="15169" spans="1:5" x14ac:dyDescent="0.25">
      <c r="A15169" t="s">
        <v>29617</v>
      </c>
      <c r="B15169" t="s">
        <v>29584</v>
      </c>
      <c r="C15169" t="s">
        <v>18</v>
      </c>
      <c r="D15169" s="3">
        <v>40.9</v>
      </c>
      <c r="E15169" t="s">
        <v>29572</v>
      </c>
    </row>
    <row r="15170" spans="1:5" x14ac:dyDescent="0.25">
      <c r="A15170" t="s">
        <v>29618</v>
      </c>
      <c r="B15170" t="s">
        <v>29619</v>
      </c>
      <c r="C15170" t="s">
        <v>18</v>
      </c>
      <c r="D15170" s="3">
        <v>36.840000000000003</v>
      </c>
      <c r="E15170" t="s">
        <v>29572</v>
      </c>
    </row>
    <row r="15171" spans="1:5" x14ac:dyDescent="0.25">
      <c r="A15171" t="s">
        <v>29620</v>
      </c>
      <c r="B15171" t="s">
        <v>29588</v>
      </c>
      <c r="C15171" t="s">
        <v>18</v>
      </c>
      <c r="D15171" s="3">
        <v>37.159999999999997</v>
      </c>
      <c r="E15171" t="s">
        <v>29572</v>
      </c>
    </row>
    <row r="15172" spans="1:5" x14ac:dyDescent="0.25">
      <c r="A15172" t="s">
        <v>29621</v>
      </c>
      <c r="B15172" t="s">
        <v>29622</v>
      </c>
      <c r="C15172" t="s">
        <v>18</v>
      </c>
      <c r="D15172" s="3">
        <v>89.99</v>
      </c>
      <c r="E15172" t="s">
        <v>29572</v>
      </c>
    </row>
    <row r="15173" spans="1:5" x14ac:dyDescent="0.25">
      <c r="A15173" t="s">
        <v>29623</v>
      </c>
      <c r="B15173" t="s">
        <v>29592</v>
      </c>
      <c r="C15173" t="s">
        <v>18</v>
      </c>
      <c r="D15173" s="3">
        <v>99.54</v>
      </c>
      <c r="E15173" t="s">
        <v>29572</v>
      </c>
    </row>
    <row r="15174" spans="1:5" x14ac:dyDescent="0.25">
      <c r="A15174" t="s">
        <v>29624</v>
      </c>
      <c r="B15174" t="s">
        <v>29625</v>
      </c>
      <c r="C15174" t="s">
        <v>18</v>
      </c>
      <c r="D15174" s="3">
        <v>92.9</v>
      </c>
      <c r="E15174" t="s">
        <v>29572</v>
      </c>
    </row>
    <row r="15175" spans="1:5" x14ac:dyDescent="0.25">
      <c r="A15175" t="s">
        <v>29626</v>
      </c>
      <c r="B15175" t="s">
        <v>29627</v>
      </c>
      <c r="C15175" t="s">
        <v>18</v>
      </c>
      <c r="D15175" s="3">
        <v>123.24</v>
      </c>
      <c r="E15175" t="s">
        <v>29572</v>
      </c>
    </row>
    <row r="15176" spans="1:5" x14ac:dyDescent="0.25">
      <c r="A15176" t="s">
        <v>29628</v>
      </c>
      <c r="B15176" t="s">
        <v>29629</v>
      </c>
      <c r="C15176" t="s">
        <v>18</v>
      </c>
      <c r="D15176" s="3">
        <v>108.61</v>
      </c>
      <c r="E15176" t="s">
        <v>29572</v>
      </c>
    </row>
    <row r="15177" spans="1:5" x14ac:dyDescent="0.25">
      <c r="A15177" t="s">
        <v>29630</v>
      </c>
      <c r="B15177" t="s">
        <v>29631</v>
      </c>
      <c r="C15177" t="s">
        <v>18</v>
      </c>
      <c r="D15177" s="3">
        <v>88.38</v>
      </c>
      <c r="E15177" t="s">
        <v>29572</v>
      </c>
    </row>
    <row r="15178" spans="1:5" x14ac:dyDescent="0.25">
      <c r="A15178" t="s">
        <v>29632</v>
      </c>
      <c r="B15178" t="s">
        <v>29602</v>
      </c>
      <c r="C15178" t="s">
        <v>18</v>
      </c>
      <c r="D15178" s="3">
        <v>91.69</v>
      </c>
      <c r="E15178" t="s">
        <v>29572</v>
      </c>
    </row>
    <row r="15179" spans="1:5" x14ac:dyDescent="0.25">
      <c r="A15179" t="s">
        <v>29633</v>
      </c>
      <c r="B15179" t="s">
        <v>29634</v>
      </c>
      <c r="C15179" t="s">
        <v>18</v>
      </c>
      <c r="D15179" s="3">
        <v>112.13</v>
      </c>
      <c r="E15179" t="s">
        <v>29572</v>
      </c>
    </row>
    <row r="15180" spans="1:5" x14ac:dyDescent="0.25">
      <c r="A15180" t="s">
        <v>29635</v>
      </c>
      <c r="B15180" t="s">
        <v>29636</v>
      </c>
      <c r="C15180" t="s">
        <v>18</v>
      </c>
      <c r="D15180" s="3">
        <v>130.03</v>
      </c>
      <c r="E15180" t="s">
        <v>29572</v>
      </c>
    </row>
    <row r="15181" spans="1:5" x14ac:dyDescent="0.25">
      <c r="A15181" t="s">
        <v>29637</v>
      </c>
      <c r="B15181" t="s">
        <v>29638</v>
      </c>
      <c r="C15181" t="s">
        <v>18</v>
      </c>
      <c r="D15181" s="3">
        <v>59.18</v>
      </c>
      <c r="E15181" t="s">
        <v>29639</v>
      </c>
    </row>
    <row r="15182" spans="1:5" x14ac:dyDescent="0.25">
      <c r="A15182" t="s">
        <v>29640</v>
      </c>
      <c r="B15182" t="s">
        <v>29641</v>
      </c>
      <c r="C15182" t="s">
        <v>18</v>
      </c>
      <c r="D15182" s="3">
        <v>61.75</v>
      </c>
      <c r="E15182" t="s">
        <v>29639</v>
      </c>
    </row>
    <row r="15183" spans="1:5" x14ac:dyDescent="0.25">
      <c r="A15183" t="s">
        <v>29642</v>
      </c>
      <c r="B15183" t="s">
        <v>29643</v>
      </c>
      <c r="C15183" t="s">
        <v>18</v>
      </c>
      <c r="D15183" s="3">
        <v>43.41</v>
      </c>
      <c r="E15183" t="s">
        <v>29639</v>
      </c>
    </row>
    <row r="15184" spans="1:5" x14ac:dyDescent="0.25">
      <c r="A15184" t="s">
        <v>29644</v>
      </c>
      <c r="B15184" t="s">
        <v>29645</v>
      </c>
      <c r="C15184" t="s">
        <v>18</v>
      </c>
      <c r="D15184" s="3">
        <v>60.14</v>
      </c>
      <c r="E15184" t="s">
        <v>29646</v>
      </c>
    </row>
    <row r="15185" spans="1:5" x14ac:dyDescent="0.25">
      <c r="A15185" t="s">
        <v>29647</v>
      </c>
      <c r="B15185" t="s">
        <v>29648</v>
      </c>
      <c r="C15185" t="s">
        <v>18</v>
      </c>
      <c r="D15185" s="3">
        <v>57.89</v>
      </c>
      <c r="E15185" t="s">
        <v>29639</v>
      </c>
    </row>
    <row r="15186" spans="1:5" x14ac:dyDescent="0.25">
      <c r="A15186" t="s">
        <v>29649</v>
      </c>
      <c r="B15186" t="s">
        <v>29650</v>
      </c>
      <c r="C15186" t="s">
        <v>18</v>
      </c>
      <c r="D15186" s="3">
        <v>47.54</v>
      </c>
      <c r="E15186" t="s">
        <v>29639</v>
      </c>
    </row>
    <row r="15187" spans="1:5" x14ac:dyDescent="0.25">
      <c r="A15187" t="s">
        <v>29651</v>
      </c>
      <c r="B15187" t="s">
        <v>29652</v>
      </c>
      <c r="C15187" t="s">
        <v>18</v>
      </c>
      <c r="D15187" s="3">
        <v>52.8</v>
      </c>
      <c r="E15187" t="s">
        <v>29639</v>
      </c>
    </row>
    <row r="15188" spans="1:5" x14ac:dyDescent="0.25">
      <c r="A15188" t="s">
        <v>29653</v>
      </c>
      <c r="B15188" t="s">
        <v>29654</v>
      </c>
      <c r="C15188" t="s">
        <v>18</v>
      </c>
      <c r="D15188" s="3">
        <v>46.17</v>
      </c>
      <c r="E15188" t="s">
        <v>29639</v>
      </c>
    </row>
    <row r="15189" spans="1:5" x14ac:dyDescent="0.25">
      <c r="A15189" t="s">
        <v>29655</v>
      </c>
      <c r="B15189" t="s">
        <v>29656</v>
      </c>
      <c r="C15189" t="s">
        <v>18</v>
      </c>
      <c r="D15189" s="3">
        <v>62.19</v>
      </c>
      <c r="E15189" t="s">
        <v>29639</v>
      </c>
    </row>
    <row r="15190" spans="1:5" x14ac:dyDescent="0.25">
      <c r="A15190" t="s">
        <v>29657</v>
      </c>
      <c r="B15190" t="s">
        <v>29658</v>
      </c>
      <c r="C15190" t="s">
        <v>18</v>
      </c>
      <c r="D15190" s="3">
        <v>99.89</v>
      </c>
      <c r="E15190" t="s">
        <v>29639</v>
      </c>
    </row>
    <row r="15191" spans="1:5" x14ac:dyDescent="0.25">
      <c r="A15191" t="s">
        <v>29659</v>
      </c>
      <c r="B15191" t="s">
        <v>29660</v>
      </c>
      <c r="C15191" t="s">
        <v>18</v>
      </c>
      <c r="D15191" s="3">
        <v>103.98</v>
      </c>
      <c r="E15191" t="s">
        <v>29639</v>
      </c>
    </row>
    <row r="15192" spans="1:5" x14ac:dyDescent="0.25">
      <c r="A15192" t="s">
        <v>29661</v>
      </c>
      <c r="B15192" t="s">
        <v>29662</v>
      </c>
      <c r="C15192" t="s">
        <v>18</v>
      </c>
      <c r="D15192" s="3">
        <v>117.72</v>
      </c>
      <c r="E15192" t="s">
        <v>29646</v>
      </c>
    </row>
    <row r="15193" spans="1:5" x14ac:dyDescent="0.25">
      <c r="A15193" t="s">
        <v>29663</v>
      </c>
      <c r="B15193" t="s">
        <v>29664</v>
      </c>
      <c r="C15193" t="s">
        <v>18</v>
      </c>
      <c r="D15193" s="3">
        <v>128.66999999999999</v>
      </c>
      <c r="E15193" t="s">
        <v>29646</v>
      </c>
    </row>
    <row r="15194" spans="1:5" x14ac:dyDescent="0.25">
      <c r="A15194" t="s">
        <v>29665</v>
      </c>
      <c r="B15194" t="s">
        <v>29666</v>
      </c>
      <c r="C15194" t="s">
        <v>18</v>
      </c>
      <c r="D15194" s="3">
        <v>139.62</v>
      </c>
      <c r="E15194" t="s">
        <v>29646</v>
      </c>
    </row>
    <row r="15195" spans="1:5" x14ac:dyDescent="0.25">
      <c r="A15195" t="s">
        <v>29667</v>
      </c>
      <c r="B15195" t="s">
        <v>29668</v>
      </c>
      <c r="C15195" t="s">
        <v>18</v>
      </c>
      <c r="D15195" s="3">
        <v>89.41</v>
      </c>
      <c r="E15195" t="s">
        <v>29639</v>
      </c>
    </row>
    <row r="15196" spans="1:5" x14ac:dyDescent="0.25">
      <c r="A15196" t="s">
        <v>29669</v>
      </c>
      <c r="B15196" t="s">
        <v>29670</v>
      </c>
      <c r="C15196" t="s">
        <v>18</v>
      </c>
      <c r="D15196" s="3">
        <v>89.89</v>
      </c>
      <c r="E15196" t="s">
        <v>29639</v>
      </c>
    </row>
    <row r="15197" spans="1:5" x14ac:dyDescent="0.25">
      <c r="A15197" t="s">
        <v>29671</v>
      </c>
      <c r="B15197" t="s">
        <v>29672</v>
      </c>
      <c r="C15197" t="s">
        <v>18</v>
      </c>
      <c r="D15197" s="3">
        <v>95.6</v>
      </c>
      <c r="E15197" t="s">
        <v>29639</v>
      </c>
    </row>
    <row r="15198" spans="1:5" x14ac:dyDescent="0.25">
      <c r="A15198" t="s">
        <v>29673</v>
      </c>
      <c r="B15198" t="s">
        <v>29674</v>
      </c>
      <c r="C15198" t="s">
        <v>18</v>
      </c>
      <c r="D15198" s="3">
        <v>141.11000000000001</v>
      </c>
      <c r="E15198" t="s">
        <v>29639</v>
      </c>
    </row>
    <row r="15199" spans="1:5" x14ac:dyDescent="0.25">
      <c r="A15199" t="s">
        <v>29675</v>
      </c>
      <c r="B15199" t="s">
        <v>29676</v>
      </c>
      <c r="C15199" t="s">
        <v>18</v>
      </c>
      <c r="D15199" s="3">
        <v>57.09</v>
      </c>
      <c r="E15199" t="s">
        <v>29572</v>
      </c>
    </row>
    <row r="15200" spans="1:5" x14ac:dyDescent="0.25">
      <c r="A15200" t="s">
        <v>29677</v>
      </c>
      <c r="B15200" t="s">
        <v>29574</v>
      </c>
      <c r="C15200" t="s">
        <v>18</v>
      </c>
      <c r="D15200" s="3">
        <v>59.14</v>
      </c>
      <c r="E15200" t="s">
        <v>29572</v>
      </c>
    </row>
    <row r="15201" spans="1:5" x14ac:dyDescent="0.25">
      <c r="A15201" t="s">
        <v>29678</v>
      </c>
      <c r="B15201" t="s">
        <v>29679</v>
      </c>
      <c r="C15201" t="s">
        <v>18</v>
      </c>
      <c r="D15201" s="3">
        <v>50.75</v>
      </c>
      <c r="E15201" t="s">
        <v>29572</v>
      </c>
    </row>
    <row r="15202" spans="1:5" x14ac:dyDescent="0.25">
      <c r="A15202" t="s">
        <v>29680</v>
      </c>
      <c r="B15202" t="s">
        <v>29681</v>
      </c>
      <c r="C15202" t="s">
        <v>18</v>
      </c>
      <c r="D15202" s="3">
        <v>67.47</v>
      </c>
      <c r="E15202" t="s">
        <v>29572</v>
      </c>
    </row>
    <row r="15203" spans="1:5" x14ac:dyDescent="0.25">
      <c r="A15203" t="s">
        <v>29682</v>
      </c>
      <c r="B15203" t="s">
        <v>29683</v>
      </c>
      <c r="C15203" t="s">
        <v>18</v>
      </c>
      <c r="D15203" s="3">
        <v>80.150000000000006</v>
      </c>
      <c r="E15203" t="s">
        <v>29572</v>
      </c>
    </row>
    <row r="15204" spans="1:5" x14ac:dyDescent="0.25">
      <c r="A15204" t="s">
        <v>29684</v>
      </c>
      <c r="B15204" t="s">
        <v>29685</v>
      </c>
      <c r="C15204" t="s">
        <v>18</v>
      </c>
      <c r="D15204" s="3">
        <v>51.3</v>
      </c>
      <c r="E15204" t="s">
        <v>29572</v>
      </c>
    </row>
    <row r="15205" spans="1:5" x14ac:dyDescent="0.25">
      <c r="A15205" t="s">
        <v>29686</v>
      </c>
      <c r="B15205" t="s">
        <v>29687</v>
      </c>
      <c r="C15205" t="s">
        <v>18</v>
      </c>
      <c r="D15205" s="3">
        <v>52.64</v>
      </c>
      <c r="E15205" t="s">
        <v>29572</v>
      </c>
    </row>
    <row r="15206" spans="1:5" x14ac:dyDescent="0.25">
      <c r="A15206" t="s">
        <v>29688</v>
      </c>
      <c r="B15206" t="s">
        <v>29689</v>
      </c>
      <c r="C15206" t="s">
        <v>18</v>
      </c>
      <c r="D15206" s="3">
        <v>70.459999999999994</v>
      </c>
      <c r="E15206" t="s">
        <v>29572</v>
      </c>
    </row>
    <row r="15207" spans="1:5" x14ac:dyDescent="0.25">
      <c r="A15207" t="s">
        <v>29690</v>
      </c>
      <c r="B15207" t="s">
        <v>29691</v>
      </c>
      <c r="C15207" t="s">
        <v>18</v>
      </c>
      <c r="D15207" s="3">
        <v>73.62</v>
      </c>
      <c r="E15207" t="s">
        <v>29572</v>
      </c>
    </row>
    <row r="15208" spans="1:5" x14ac:dyDescent="0.25">
      <c r="A15208" t="s">
        <v>29692</v>
      </c>
      <c r="B15208" t="s">
        <v>29693</v>
      </c>
      <c r="C15208" t="s">
        <v>18</v>
      </c>
      <c r="D15208" s="3">
        <v>133.04</v>
      </c>
      <c r="E15208" t="s">
        <v>29572</v>
      </c>
    </row>
    <row r="15209" spans="1:5" x14ac:dyDescent="0.25">
      <c r="A15209" t="s">
        <v>29694</v>
      </c>
      <c r="B15209" t="s">
        <v>29592</v>
      </c>
      <c r="C15209" t="s">
        <v>18</v>
      </c>
      <c r="D15209" s="3">
        <v>163.59</v>
      </c>
      <c r="E15209" t="s">
        <v>29572</v>
      </c>
    </row>
    <row r="15210" spans="1:5" x14ac:dyDescent="0.25">
      <c r="A15210" t="s">
        <v>29695</v>
      </c>
      <c r="B15210" t="s">
        <v>29696</v>
      </c>
      <c r="C15210" t="s">
        <v>18</v>
      </c>
      <c r="D15210" s="3">
        <v>131.99</v>
      </c>
      <c r="E15210" t="s">
        <v>29572</v>
      </c>
    </row>
    <row r="15211" spans="1:5" x14ac:dyDescent="0.25">
      <c r="A15211" t="s">
        <v>29697</v>
      </c>
      <c r="B15211" t="s">
        <v>29698</v>
      </c>
      <c r="C15211" t="s">
        <v>18</v>
      </c>
      <c r="D15211" s="3">
        <v>121.01</v>
      </c>
      <c r="E15211" t="s">
        <v>29572</v>
      </c>
    </row>
    <row r="15212" spans="1:5" x14ac:dyDescent="0.25">
      <c r="A15212" t="s">
        <v>29699</v>
      </c>
      <c r="B15212" t="s">
        <v>29598</v>
      </c>
      <c r="C15212" t="s">
        <v>18</v>
      </c>
      <c r="D15212" s="3">
        <v>153.11000000000001</v>
      </c>
      <c r="E15212" t="s">
        <v>29572</v>
      </c>
    </row>
    <row r="15213" spans="1:5" x14ac:dyDescent="0.25">
      <c r="A15213" t="s">
        <v>29700</v>
      </c>
      <c r="B15213" t="s">
        <v>29701</v>
      </c>
      <c r="C15213" t="s">
        <v>18</v>
      </c>
      <c r="D15213" s="3">
        <v>115.19</v>
      </c>
      <c r="E15213" t="s">
        <v>29572</v>
      </c>
    </row>
    <row r="15214" spans="1:5" x14ac:dyDescent="0.25">
      <c r="A15214" t="s">
        <v>29702</v>
      </c>
      <c r="B15214" t="s">
        <v>29602</v>
      </c>
      <c r="C15214" t="s">
        <v>18</v>
      </c>
      <c r="D15214" s="3">
        <v>114.28</v>
      </c>
      <c r="E15214" t="s">
        <v>29572</v>
      </c>
    </row>
    <row r="15215" spans="1:5" x14ac:dyDescent="0.25">
      <c r="A15215" t="s">
        <v>29703</v>
      </c>
      <c r="B15215" t="s">
        <v>29704</v>
      </c>
      <c r="C15215" t="s">
        <v>18</v>
      </c>
      <c r="D15215" s="3">
        <v>117.12</v>
      </c>
      <c r="E15215" t="s">
        <v>29572</v>
      </c>
    </row>
    <row r="15216" spans="1:5" x14ac:dyDescent="0.25">
      <c r="A15216" t="s">
        <v>29705</v>
      </c>
      <c r="B15216" t="s">
        <v>29606</v>
      </c>
      <c r="C15216" t="s">
        <v>18</v>
      </c>
      <c r="D15216" s="3">
        <v>186.07</v>
      </c>
      <c r="E15216" t="s">
        <v>29572</v>
      </c>
    </row>
    <row r="15217" spans="1:5" x14ac:dyDescent="0.25">
      <c r="A15217" t="s">
        <v>29706</v>
      </c>
      <c r="B15217" t="s">
        <v>29707</v>
      </c>
      <c r="C15217" t="s">
        <v>18</v>
      </c>
      <c r="D15217" s="3">
        <v>56.36</v>
      </c>
      <c r="E15217" t="s">
        <v>29708</v>
      </c>
    </row>
    <row r="15218" spans="1:5" x14ac:dyDescent="0.25">
      <c r="A15218" t="s">
        <v>29709</v>
      </c>
      <c r="B15218" t="s">
        <v>29641</v>
      </c>
      <c r="C15218" t="s">
        <v>18</v>
      </c>
      <c r="D15218" s="3">
        <v>59.87</v>
      </c>
      <c r="E15218" t="s">
        <v>29708</v>
      </c>
    </row>
    <row r="15219" spans="1:5" x14ac:dyDescent="0.25">
      <c r="A15219" t="s">
        <v>29710</v>
      </c>
      <c r="B15219" t="s">
        <v>29711</v>
      </c>
      <c r="C15219" t="s">
        <v>18</v>
      </c>
      <c r="D15219" s="3">
        <v>58.69</v>
      </c>
      <c r="E15219" t="s">
        <v>29708</v>
      </c>
    </row>
    <row r="15220" spans="1:5" x14ac:dyDescent="0.25">
      <c r="A15220" t="s">
        <v>29712</v>
      </c>
      <c r="B15220" t="s">
        <v>29713</v>
      </c>
      <c r="C15220" t="s">
        <v>18</v>
      </c>
      <c r="D15220" s="3">
        <v>69.27</v>
      </c>
      <c r="E15220" t="s">
        <v>29708</v>
      </c>
    </row>
    <row r="15221" spans="1:5" x14ac:dyDescent="0.25">
      <c r="A15221" t="s">
        <v>29714</v>
      </c>
      <c r="B15221" t="s">
        <v>29648</v>
      </c>
      <c r="C15221" t="s">
        <v>18</v>
      </c>
      <c r="D15221" s="3">
        <v>57.69</v>
      </c>
      <c r="E15221" t="s">
        <v>29708</v>
      </c>
    </row>
    <row r="15222" spans="1:5" x14ac:dyDescent="0.25">
      <c r="A15222" t="s">
        <v>29715</v>
      </c>
      <c r="B15222" t="s">
        <v>29716</v>
      </c>
      <c r="C15222" t="s">
        <v>18</v>
      </c>
      <c r="D15222" s="3">
        <v>64.349999999999994</v>
      </c>
      <c r="E15222" t="s">
        <v>29708</v>
      </c>
    </row>
    <row r="15223" spans="1:5" x14ac:dyDescent="0.25">
      <c r="A15223" t="s">
        <v>29717</v>
      </c>
      <c r="B15223" t="s">
        <v>29652</v>
      </c>
      <c r="C15223" t="s">
        <v>18</v>
      </c>
      <c r="D15223" s="3">
        <v>68.2</v>
      </c>
      <c r="E15223" t="s">
        <v>29708</v>
      </c>
    </row>
    <row r="15224" spans="1:5" x14ac:dyDescent="0.25">
      <c r="A15224" t="s">
        <v>29718</v>
      </c>
      <c r="B15224" t="s">
        <v>29719</v>
      </c>
      <c r="C15224" t="s">
        <v>18</v>
      </c>
      <c r="D15224" s="3">
        <v>57.51</v>
      </c>
      <c r="E15224" t="s">
        <v>29708</v>
      </c>
    </row>
    <row r="15225" spans="1:5" x14ac:dyDescent="0.25">
      <c r="A15225" t="s">
        <v>29720</v>
      </c>
      <c r="B15225" t="s">
        <v>29656</v>
      </c>
      <c r="C15225" t="s">
        <v>18</v>
      </c>
      <c r="D15225" s="3">
        <v>71.5</v>
      </c>
      <c r="E15225" t="s">
        <v>29708</v>
      </c>
    </row>
    <row r="15226" spans="1:5" x14ac:dyDescent="0.25">
      <c r="A15226" t="s">
        <v>29721</v>
      </c>
      <c r="B15226" t="s">
        <v>29722</v>
      </c>
      <c r="C15226" t="s">
        <v>18</v>
      </c>
      <c r="D15226" s="3">
        <v>101.95</v>
      </c>
      <c r="E15226" t="s">
        <v>29708</v>
      </c>
    </row>
    <row r="15227" spans="1:5" x14ac:dyDescent="0.25">
      <c r="A15227" t="s">
        <v>29723</v>
      </c>
      <c r="B15227" t="s">
        <v>29660</v>
      </c>
      <c r="C15227" t="s">
        <v>18</v>
      </c>
      <c r="D15227" s="3">
        <v>138.97999999999999</v>
      </c>
      <c r="E15227" t="s">
        <v>29708</v>
      </c>
    </row>
    <row r="15228" spans="1:5" x14ac:dyDescent="0.25">
      <c r="A15228" t="s">
        <v>29724</v>
      </c>
      <c r="B15228" t="s">
        <v>29725</v>
      </c>
      <c r="C15228" t="s">
        <v>18</v>
      </c>
      <c r="D15228" s="3">
        <v>121.85</v>
      </c>
      <c r="E15228" t="s">
        <v>29646</v>
      </c>
    </row>
    <row r="15229" spans="1:5" x14ac:dyDescent="0.25">
      <c r="A15229" t="s">
        <v>29726</v>
      </c>
      <c r="B15229" t="s">
        <v>29727</v>
      </c>
      <c r="C15229" t="s">
        <v>18</v>
      </c>
      <c r="D15229" s="3" t="s">
        <v>180</v>
      </c>
      <c r="E15229" t="s">
        <v>29708</v>
      </c>
    </row>
    <row r="15230" spans="1:5" x14ac:dyDescent="0.25">
      <c r="A15230" t="s">
        <v>29728</v>
      </c>
      <c r="B15230" t="s">
        <v>29729</v>
      </c>
      <c r="C15230" t="s">
        <v>18</v>
      </c>
      <c r="D15230" s="3">
        <v>114.15</v>
      </c>
      <c r="E15230" t="s">
        <v>29708</v>
      </c>
    </row>
    <row r="15231" spans="1:5" x14ac:dyDescent="0.25">
      <c r="A15231" t="s">
        <v>29730</v>
      </c>
      <c r="B15231" t="s">
        <v>29731</v>
      </c>
      <c r="C15231" t="s">
        <v>18</v>
      </c>
      <c r="D15231" s="3">
        <v>104.96</v>
      </c>
      <c r="E15231" t="s">
        <v>29708</v>
      </c>
    </row>
    <row r="15232" spans="1:5" x14ac:dyDescent="0.25">
      <c r="A15232" t="s">
        <v>29732</v>
      </c>
      <c r="B15232" t="s">
        <v>29670</v>
      </c>
      <c r="C15232" t="s">
        <v>18</v>
      </c>
      <c r="D15232" s="3">
        <v>123.49</v>
      </c>
      <c r="E15232" t="s">
        <v>29708</v>
      </c>
    </row>
    <row r="15233" spans="1:5" x14ac:dyDescent="0.25">
      <c r="A15233" t="s">
        <v>29733</v>
      </c>
      <c r="B15233" t="s">
        <v>29734</v>
      </c>
      <c r="C15233" t="s">
        <v>18</v>
      </c>
      <c r="D15233" s="3">
        <v>102.19</v>
      </c>
      <c r="E15233" t="s">
        <v>29708</v>
      </c>
    </row>
    <row r="15234" spans="1:5" x14ac:dyDescent="0.25">
      <c r="A15234" t="s">
        <v>29735</v>
      </c>
      <c r="B15234" t="s">
        <v>29736</v>
      </c>
      <c r="C15234" t="s">
        <v>18</v>
      </c>
      <c r="D15234" s="3">
        <v>126.41</v>
      </c>
      <c r="E15234" t="s">
        <v>29646</v>
      </c>
    </row>
    <row r="15235" spans="1:5" x14ac:dyDescent="0.25">
      <c r="A15235" t="s">
        <v>29737</v>
      </c>
      <c r="B15235" t="s">
        <v>29738</v>
      </c>
      <c r="C15235" t="s">
        <v>18</v>
      </c>
      <c r="D15235" s="3">
        <v>29.68</v>
      </c>
      <c r="E15235" t="s">
        <v>29739</v>
      </c>
    </row>
    <row r="15236" spans="1:5" x14ac:dyDescent="0.25">
      <c r="A15236" t="s">
        <v>29740</v>
      </c>
      <c r="B15236" t="s">
        <v>29608</v>
      </c>
      <c r="C15236" t="s">
        <v>18</v>
      </c>
      <c r="D15236" s="3">
        <v>31.64</v>
      </c>
      <c r="E15236" t="s">
        <v>29572</v>
      </c>
    </row>
    <row r="15237" spans="1:5" x14ac:dyDescent="0.25">
      <c r="A15237" t="s">
        <v>29741</v>
      </c>
      <c r="B15237" t="s">
        <v>29574</v>
      </c>
      <c r="C15237" t="s">
        <v>18</v>
      </c>
      <c r="D15237" s="3">
        <v>34.659999999999997</v>
      </c>
      <c r="E15237" t="s">
        <v>29572</v>
      </c>
    </row>
    <row r="15238" spans="1:5" x14ac:dyDescent="0.25">
      <c r="A15238" t="s">
        <v>29742</v>
      </c>
      <c r="B15238" t="s">
        <v>29743</v>
      </c>
      <c r="C15238" t="s">
        <v>18</v>
      </c>
      <c r="D15238" s="3">
        <v>57.68</v>
      </c>
      <c r="E15238" t="s">
        <v>29572</v>
      </c>
    </row>
    <row r="15239" spans="1:5" x14ac:dyDescent="0.25">
      <c r="A15239" t="s">
        <v>29744</v>
      </c>
      <c r="B15239" t="s">
        <v>29613</v>
      </c>
      <c r="C15239" t="s">
        <v>18</v>
      </c>
      <c r="D15239" s="3">
        <v>41.88</v>
      </c>
      <c r="E15239" t="s">
        <v>29572</v>
      </c>
    </row>
    <row r="15240" spans="1:5" x14ac:dyDescent="0.25">
      <c r="A15240" t="s">
        <v>29745</v>
      </c>
      <c r="B15240" t="s">
        <v>29746</v>
      </c>
      <c r="C15240" t="s">
        <v>18</v>
      </c>
      <c r="D15240" s="3">
        <v>37.42</v>
      </c>
      <c r="E15240" t="s">
        <v>29572</v>
      </c>
    </row>
    <row r="15241" spans="1:5" x14ac:dyDescent="0.25">
      <c r="A15241" t="s">
        <v>29747</v>
      </c>
      <c r="B15241" t="s">
        <v>29748</v>
      </c>
      <c r="C15241" t="s">
        <v>18</v>
      </c>
      <c r="D15241" s="3">
        <v>50.79</v>
      </c>
      <c r="E15241" t="s">
        <v>29572</v>
      </c>
    </row>
    <row r="15242" spans="1:5" x14ac:dyDescent="0.25">
      <c r="A15242" t="s">
        <v>29749</v>
      </c>
      <c r="B15242" t="s">
        <v>29584</v>
      </c>
      <c r="C15242" t="s">
        <v>18</v>
      </c>
      <c r="D15242" s="3">
        <v>60.26</v>
      </c>
      <c r="E15242" t="s">
        <v>29572</v>
      </c>
    </row>
    <row r="15243" spans="1:5" x14ac:dyDescent="0.25">
      <c r="A15243" t="s">
        <v>29750</v>
      </c>
      <c r="B15243" t="s">
        <v>29619</v>
      </c>
      <c r="C15243" t="s">
        <v>18</v>
      </c>
      <c r="D15243" s="3">
        <v>36.700000000000003</v>
      </c>
      <c r="E15243" t="s">
        <v>29572</v>
      </c>
    </row>
    <row r="15244" spans="1:5" x14ac:dyDescent="0.25">
      <c r="A15244" t="s">
        <v>29751</v>
      </c>
      <c r="B15244" t="s">
        <v>29588</v>
      </c>
      <c r="C15244" t="s">
        <v>18</v>
      </c>
      <c r="D15244" s="3">
        <v>49.86</v>
      </c>
      <c r="E15244" t="s">
        <v>29572</v>
      </c>
    </row>
    <row r="15245" spans="1:5" x14ac:dyDescent="0.25">
      <c r="A15245" t="s">
        <v>29752</v>
      </c>
      <c r="B15245" t="s">
        <v>29622</v>
      </c>
      <c r="C15245" t="s">
        <v>18</v>
      </c>
      <c r="D15245" s="3">
        <v>85.67</v>
      </c>
      <c r="E15245" t="s">
        <v>29572</v>
      </c>
    </row>
    <row r="15246" spans="1:5" x14ac:dyDescent="0.25">
      <c r="A15246" t="s">
        <v>29753</v>
      </c>
      <c r="B15246" t="s">
        <v>29592</v>
      </c>
      <c r="C15246" t="s">
        <v>18</v>
      </c>
      <c r="D15246" s="3">
        <v>93.79</v>
      </c>
      <c r="E15246" t="s">
        <v>29572</v>
      </c>
    </row>
    <row r="15247" spans="1:5" x14ac:dyDescent="0.25">
      <c r="A15247" t="s">
        <v>29754</v>
      </c>
      <c r="B15247" t="s">
        <v>29755</v>
      </c>
      <c r="C15247" t="s">
        <v>18</v>
      </c>
      <c r="D15247" s="3">
        <v>95.48</v>
      </c>
      <c r="E15247" t="s">
        <v>29572</v>
      </c>
    </row>
    <row r="15248" spans="1:5" x14ac:dyDescent="0.25">
      <c r="A15248" t="s">
        <v>29756</v>
      </c>
      <c r="B15248" t="s">
        <v>29627</v>
      </c>
      <c r="C15248" t="s">
        <v>18</v>
      </c>
      <c r="D15248" s="3">
        <v>118.3</v>
      </c>
      <c r="E15248" t="s">
        <v>29572</v>
      </c>
    </row>
    <row r="15249" spans="1:5" x14ac:dyDescent="0.25">
      <c r="A15249" t="s">
        <v>29757</v>
      </c>
      <c r="B15249" t="s">
        <v>29758</v>
      </c>
      <c r="C15249" t="s">
        <v>18</v>
      </c>
      <c r="D15249" s="3">
        <v>133.38999999999999</v>
      </c>
      <c r="E15249" t="s">
        <v>29572</v>
      </c>
    </row>
    <row r="15250" spans="1:5" x14ac:dyDescent="0.25">
      <c r="A15250" t="s">
        <v>29759</v>
      </c>
      <c r="B15250" t="s">
        <v>29631</v>
      </c>
      <c r="C15250" t="s">
        <v>18</v>
      </c>
      <c r="D15250" s="3">
        <v>94.59</v>
      </c>
      <c r="E15250" t="s">
        <v>29572</v>
      </c>
    </row>
    <row r="15251" spans="1:5" x14ac:dyDescent="0.25">
      <c r="A15251" t="s">
        <v>29760</v>
      </c>
      <c r="B15251" t="s">
        <v>29602</v>
      </c>
      <c r="C15251" t="s">
        <v>18</v>
      </c>
      <c r="D15251" s="3">
        <v>108.2</v>
      </c>
      <c r="E15251" t="s">
        <v>29572</v>
      </c>
    </row>
    <row r="15252" spans="1:5" x14ac:dyDescent="0.25">
      <c r="A15252" t="s">
        <v>29761</v>
      </c>
      <c r="B15252" t="s">
        <v>29634</v>
      </c>
      <c r="C15252" t="s">
        <v>18</v>
      </c>
      <c r="D15252" s="3" t="s">
        <v>180</v>
      </c>
      <c r="E15252" t="s">
        <v>29572</v>
      </c>
    </row>
    <row r="15253" spans="1:5" x14ac:dyDescent="0.25">
      <c r="A15253" t="s">
        <v>29762</v>
      </c>
      <c r="B15253" t="s">
        <v>29636</v>
      </c>
      <c r="C15253" t="s">
        <v>18</v>
      </c>
      <c r="D15253" s="3">
        <v>138.44</v>
      </c>
      <c r="E15253" t="s">
        <v>29572</v>
      </c>
    </row>
    <row r="15254" spans="1:5" x14ac:dyDescent="0.25">
      <c r="A15254" t="s">
        <v>29763</v>
      </c>
      <c r="B15254" t="s">
        <v>29764</v>
      </c>
      <c r="C15254" t="s">
        <v>18</v>
      </c>
      <c r="D15254" s="3" t="s">
        <v>180</v>
      </c>
      <c r="E15254" t="s">
        <v>29639</v>
      </c>
    </row>
    <row r="15255" spans="1:5" x14ac:dyDescent="0.25">
      <c r="A15255" t="s">
        <v>29765</v>
      </c>
      <c r="B15255" t="s">
        <v>29766</v>
      </c>
      <c r="C15255" t="s">
        <v>18</v>
      </c>
      <c r="D15255" s="3" t="s">
        <v>180</v>
      </c>
      <c r="E15255" t="s">
        <v>29639</v>
      </c>
    </row>
    <row r="15256" spans="1:5" x14ac:dyDescent="0.25">
      <c r="A15256" t="s">
        <v>29767</v>
      </c>
      <c r="B15256" t="s">
        <v>29768</v>
      </c>
      <c r="C15256" t="s">
        <v>18</v>
      </c>
      <c r="D15256" s="3" t="s">
        <v>180</v>
      </c>
      <c r="E15256" t="s">
        <v>29639</v>
      </c>
    </row>
    <row r="15257" spans="1:5" x14ac:dyDescent="0.25">
      <c r="A15257" t="s">
        <v>29769</v>
      </c>
      <c r="B15257" t="s">
        <v>29770</v>
      </c>
      <c r="C15257" t="s">
        <v>18</v>
      </c>
      <c r="D15257" s="3">
        <v>10.43</v>
      </c>
      <c r="E15257" t="s">
        <v>29639</v>
      </c>
    </row>
    <row r="15258" spans="1:5" x14ac:dyDescent="0.25">
      <c r="A15258" t="s">
        <v>29771</v>
      </c>
      <c r="B15258" t="s">
        <v>29772</v>
      </c>
      <c r="C15258" t="s">
        <v>18</v>
      </c>
      <c r="D15258" s="3" t="s">
        <v>180</v>
      </c>
      <c r="E15258" t="s">
        <v>29639</v>
      </c>
    </row>
    <row r="15259" spans="1:5" x14ac:dyDescent="0.25">
      <c r="A15259" t="s">
        <v>29773</v>
      </c>
      <c r="B15259" t="s">
        <v>29774</v>
      </c>
      <c r="C15259" t="s">
        <v>18</v>
      </c>
      <c r="D15259" s="3" t="s">
        <v>180</v>
      </c>
      <c r="E15259" t="s">
        <v>29639</v>
      </c>
    </row>
    <row r="15260" spans="1:5" x14ac:dyDescent="0.25">
      <c r="A15260" t="s">
        <v>29775</v>
      </c>
      <c r="B15260" t="s">
        <v>29776</v>
      </c>
      <c r="C15260" t="s">
        <v>18</v>
      </c>
      <c r="D15260" s="3" t="s">
        <v>180</v>
      </c>
      <c r="E15260" t="s">
        <v>29639</v>
      </c>
    </row>
    <row r="15261" spans="1:5" x14ac:dyDescent="0.25">
      <c r="A15261" t="s">
        <v>29777</v>
      </c>
      <c r="B15261" t="s">
        <v>29778</v>
      </c>
      <c r="C15261" t="s">
        <v>18</v>
      </c>
      <c r="D15261" s="3">
        <v>11.05</v>
      </c>
      <c r="E15261" t="s">
        <v>29639</v>
      </c>
    </row>
    <row r="15262" spans="1:5" x14ac:dyDescent="0.25">
      <c r="A15262" t="s">
        <v>29779</v>
      </c>
      <c r="B15262" t="s">
        <v>29780</v>
      </c>
      <c r="C15262" t="s">
        <v>18</v>
      </c>
      <c r="D15262" s="3">
        <v>13.46</v>
      </c>
      <c r="E15262" t="s">
        <v>29639</v>
      </c>
    </row>
    <row r="15263" spans="1:5" x14ac:dyDescent="0.25">
      <c r="A15263" t="s">
        <v>29781</v>
      </c>
      <c r="B15263" t="s">
        <v>29782</v>
      </c>
      <c r="C15263" t="s">
        <v>18</v>
      </c>
      <c r="D15263" s="3" t="s">
        <v>180</v>
      </c>
      <c r="E15263" t="s">
        <v>29639</v>
      </c>
    </row>
    <row r="15264" spans="1:5" x14ac:dyDescent="0.25">
      <c r="A15264" t="s">
        <v>29783</v>
      </c>
      <c r="B15264" t="s">
        <v>29784</v>
      </c>
      <c r="C15264" t="s">
        <v>18</v>
      </c>
      <c r="D15264" s="3" t="s">
        <v>180</v>
      </c>
      <c r="E15264" t="s">
        <v>29639</v>
      </c>
    </row>
    <row r="15265" spans="1:5" x14ac:dyDescent="0.25">
      <c r="A15265" t="s">
        <v>29785</v>
      </c>
      <c r="B15265" t="s">
        <v>29786</v>
      </c>
      <c r="C15265" t="s">
        <v>18</v>
      </c>
      <c r="D15265" s="3" t="s">
        <v>180</v>
      </c>
      <c r="E15265" t="s">
        <v>29639</v>
      </c>
    </row>
    <row r="15266" spans="1:5" x14ac:dyDescent="0.25">
      <c r="A15266" t="s">
        <v>29787</v>
      </c>
      <c r="B15266" t="s">
        <v>29788</v>
      </c>
      <c r="C15266" t="s">
        <v>18</v>
      </c>
      <c r="D15266" s="3" t="s">
        <v>180</v>
      </c>
      <c r="E15266" t="s">
        <v>29639</v>
      </c>
    </row>
    <row r="15267" spans="1:5" x14ac:dyDescent="0.25">
      <c r="A15267" t="s">
        <v>29789</v>
      </c>
      <c r="B15267" t="s">
        <v>29790</v>
      </c>
      <c r="C15267" t="s">
        <v>18</v>
      </c>
      <c r="D15267" s="3" t="s">
        <v>180</v>
      </c>
      <c r="E15267" t="s">
        <v>29639</v>
      </c>
    </row>
    <row r="15268" spans="1:5" x14ac:dyDescent="0.25">
      <c r="A15268" t="s">
        <v>29791</v>
      </c>
      <c r="B15268" t="s">
        <v>29792</v>
      </c>
      <c r="C15268" t="s">
        <v>18</v>
      </c>
      <c r="D15268" s="3">
        <v>15.01</v>
      </c>
      <c r="E15268" t="s">
        <v>29639</v>
      </c>
    </row>
    <row r="15269" spans="1:5" x14ac:dyDescent="0.25">
      <c r="A15269" t="s">
        <v>29793</v>
      </c>
      <c r="B15269" t="s">
        <v>29794</v>
      </c>
      <c r="C15269" t="s">
        <v>18</v>
      </c>
      <c r="D15269" s="3" t="s">
        <v>180</v>
      </c>
      <c r="E15269" t="s">
        <v>29639</v>
      </c>
    </row>
    <row r="15270" spans="1:5" x14ac:dyDescent="0.25">
      <c r="A15270" t="s">
        <v>29795</v>
      </c>
      <c r="B15270" t="s">
        <v>29796</v>
      </c>
      <c r="C15270" t="s">
        <v>18</v>
      </c>
      <c r="D15270" s="3" t="s">
        <v>180</v>
      </c>
      <c r="E15270" t="s">
        <v>29639</v>
      </c>
    </row>
    <row r="15271" spans="1:5" x14ac:dyDescent="0.25">
      <c r="A15271" t="s">
        <v>29797</v>
      </c>
      <c r="B15271" t="s">
        <v>29798</v>
      </c>
      <c r="C15271" t="s">
        <v>18</v>
      </c>
      <c r="D15271" s="3" t="s">
        <v>180</v>
      </c>
      <c r="E15271" t="s">
        <v>29639</v>
      </c>
    </row>
    <row r="15272" spans="1:5" x14ac:dyDescent="0.25">
      <c r="A15272" t="s">
        <v>29799</v>
      </c>
      <c r="B15272" t="s">
        <v>29800</v>
      </c>
      <c r="C15272" t="s">
        <v>18</v>
      </c>
      <c r="D15272" s="3">
        <v>17.670000000000002</v>
      </c>
      <c r="E15272" t="s">
        <v>29639</v>
      </c>
    </row>
    <row r="15273" spans="1:5" x14ac:dyDescent="0.25">
      <c r="A15273" t="s">
        <v>29801</v>
      </c>
      <c r="B15273" t="s">
        <v>29802</v>
      </c>
      <c r="C15273" t="s">
        <v>18</v>
      </c>
      <c r="D15273" s="3">
        <v>20.239999999999998</v>
      </c>
      <c r="E15273" t="s">
        <v>29639</v>
      </c>
    </row>
    <row r="15274" spans="1:5" x14ac:dyDescent="0.25">
      <c r="A15274" t="s">
        <v>29803</v>
      </c>
      <c r="B15274" t="s">
        <v>29804</v>
      </c>
      <c r="C15274" t="s">
        <v>18</v>
      </c>
      <c r="D15274" s="3" t="s">
        <v>180</v>
      </c>
      <c r="E15274" t="s">
        <v>29639</v>
      </c>
    </row>
    <row r="15275" spans="1:5" x14ac:dyDescent="0.25">
      <c r="A15275" t="s">
        <v>29805</v>
      </c>
      <c r="B15275" t="s">
        <v>29806</v>
      </c>
      <c r="C15275" t="s">
        <v>18</v>
      </c>
      <c r="D15275" s="3" t="s">
        <v>180</v>
      </c>
      <c r="E15275" t="s">
        <v>29639</v>
      </c>
    </row>
    <row r="15276" spans="1:5" x14ac:dyDescent="0.25">
      <c r="A15276" t="s">
        <v>29807</v>
      </c>
      <c r="B15276" t="s">
        <v>29808</v>
      </c>
      <c r="C15276" t="s">
        <v>18</v>
      </c>
      <c r="D15276" s="3">
        <v>19.670000000000002</v>
      </c>
      <c r="E15276" t="s">
        <v>29708</v>
      </c>
    </row>
    <row r="15277" spans="1:5" x14ac:dyDescent="0.25">
      <c r="A15277" t="s">
        <v>29809</v>
      </c>
      <c r="B15277" t="s">
        <v>29790</v>
      </c>
      <c r="C15277" t="s">
        <v>18</v>
      </c>
      <c r="D15277" s="3" t="s">
        <v>180</v>
      </c>
      <c r="E15277" t="s">
        <v>29708</v>
      </c>
    </row>
    <row r="15278" spans="1:5" x14ac:dyDescent="0.25">
      <c r="A15278" t="s">
        <v>29810</v>
      </c>
      <c r="B15278" t="s">
        <v>29811</v>
      </c>
      <c r="C15278" t="s">
        <v>18</v>
      </c>
      <c r="D15278" s="3">
        <v>16.79</v>
      </c>
      <c r="E15278" t="s">
        <v>29708</v>
      </c>
    </row>
    <row r="15279" spans="1:5" x14ac:dyDescent="0.25">
      <c r="A15279" t="s">
        <v>29812</v>
      </c>
      <c r="B15279" t="s">
        <v>29813</v>
      </c>
      <c r="C15279" t="s">
        <v>18</v>
      </c>
      <c r="D15279" s="3">
        <v>22.26</v>
      </c>
      <c r="E15279" t="s">
        <v>29708</v>
      </c>
    </row>
    <row r="15280" spans="1:5" x14ac:dyDescent="0.25">
      <c r="A15280" t="s">
        <v>29814</v>
      </c>
      <c r="B15280" t="s">
        <v>29815</v>
      </c>
      <c r="C15280" t="s">
        <v>18</v>
      </c>
      <c r="D15280" s="3" t="s">
        <v>180</v>
      </c>
      <c r="E15280" t="s">
        <v>29646</v>
      </c>
    </row>
    <row r="15281" spans="1:5" x14ac:dyDescent="0.25">
      <c r="A15281" t="s">
        <v>29816</v>
      </c>
      <c r="B15281" t="s">
        <v>29817</v>
      </c>
      <c r="C15281" t="s">
        <v>18</v>
      </c>
      <c r="D15281" s="3" t="s">
        <v>180</v>
      </c>
      <c r="E15281" t="s">
        <v>29708</v>
      </c>
    </row>
    <row r="15282" spans="1:5" x14ac:dyDescent="0.25">
      <c r="A15282" t="s">
        <v>29818</v>
      </c>
      <c r="B15282" t="s">
        <v>29819</v>
      </c>
      <c r="C15282" t="s">
        <v>18</v>
      </c>
      <c r="D15282" s="3">
        <v>24.78</v>
      </c>
      <c r="E15282" t="s">
        <v>29708</v>
      </c>
    </row>
    <row r="15283" spans="1:5" x14ac:dyDescent="0.25">
      <c r="A15283" t="s">
        <v>29820</v>
      </c>
      <c r="B15283" t="s">
        <v>29821</v>
      </c>
      <c r="C15283" t="s">
        <v>18</v>
      </c>
      <c r="D15283" s="3">
        <v>21.71</v>
      </c>
      <c r="E15283" t="s">
        <v>29708</v>
      </c>
    </row>
    <row r="15284" spans="1:5" x14ac:dyDescent="0.25">
      <c r="A15284" t="s">
        <v>29822</v>
      </c>
      <c r="B15284" t="s">
        <v>29823</v>
      </c>
      <c r="C15284" t="s">
        <v>18</v>
      </c>
      <c r="D15284" s="3" t="s">
        <v>180</v>
      </c>
      <c r="E15284" t="s">
        <v>29639</v>
      </c>
    </row>
    <row r="15285" spans="1:5" x14ac:dyDescent="0.25">
      <c r="A15285" t="s">
        <v>29824</v>
      </c>
      <c r="B15285" t="s">
        <v>29825</v>
      </c>
      <c r="C15285" t="s">
        <v>18</v>
      </c>
      <c r="D15285" s="3" t="s">
        <v>180</v>
      </c>
      <c r="E15285" t="s">
        <v>29639</v>
      </c>
    </row>
    <row r="15286" spans="1:5" x14ac:dyDescent="0.25">
      <c r="A15286" t="s">
        <v>29826</v>
      </c>
      <c r="B15286" t="s">
        <v>29827</v>
      </c>
      <c r="C15286" t="s">
        <v>18</v>
      </c>
      <c r="D15286" s="3" t="s">
        <v>180</v>
      </c>
      <c r="E15286" t="s">
        <v>29639</v>
      </c>
    </row>
    <row r="15287" spans="1:5" x14ac:dyDescent="0.25">
      <c r="A15287" t="s">
        <v>29828</v>
      </c>
      <c r="B15287" t="s">
        <v>29829</v>
      </c>
      <c r="C15287" t="s">
        <v>18</v>
      </c>
      <c r="D15287" s="3">
        <v>12.82</v>
      </c>
      <c r="E15287" t="s">
        <v>29639</v>
      </c>
    </row>
    <row r="15288" spans="1:5" x14ac:dyDescent="0.25">
      <c r="A15288" t="s">
        <v>29830</v>
      </c>
      <c r="B15288" t="s">
        <v>29831</v>
      </c>
      <c r="C15288" t="s">
        <v>18</v>
      </c>
      <c r="D15288" s="3" t="s">
        <v>180</v>
      </c>
      <c r="E15288" t="s">
        <v>29639</v>
      </c>
    </row>
    <row r="15289" spans="1:5" x14ac:dyDescent="0.25">
      <c r="A15289" t="s">
        <v>29832</v>
      </c>
      <c r="B15289" t="s">
        <v>29833</v>
      </c>
      <c r="C15289" t="s">
        <v>18</v>
      </c>
      <c r="D15289" s="3" t="s">
        <v>180</v>
      </c>
      <c r="E15289" t="s">
        <v>29639</v>
      </c>
    </row>
    <row r="15290" spans="1:5" x14ac:dyDescent="0.25">
      <c r="A15290" t="s">
        <v>29834</v>
      </c>
      <c r="B15290" t="s">
        <v>29835</v>
      </c>
      <c r="C15290" t="s">
        <v>18</v>
      </c>
      <c r="D15290" s="3" t="s">
        <v>180</v>
      </c>
      <c r="E15290" t="s">
        <v>29639</v>
      </c>
    </row>
    <row r="15291" spans="1:5" x14ac:dyDescent="0.25">
      <c r="A15291" t="s">
        <v>29836</v>
      </c>
      <c r="B15291" t="s">
        <v>29837</v>
      </c>
      <c r="C15291" t="s">
        <v>18</v>
      </c>
      <c r="D15291" s="3">
        <v>14.81</v>
      </c>
      <c r="E15291" t="s">
        <v>29639</v>
      </c>
    </row>
    <row r="15292" spans="1:5" x14ac:dyDescent="0.25">
      <c r="A15292" t="s">
        <v>29838</v>
      </c>
      <c r="B15292" t="s">
        <v>29839</v>
      </c>
      <c r="C15292" t="s">
        <v>18</v>
      </c>
      <c r="D15292" s="3">
        <v>12.93</v>
      </c>
      <c r="E15292" t="s">
        <v>29639</v>
      </c>
    </row>
    <row r="15293" spans="1:5" x14ac:dyDescent="0.25">
      <c r="A15293" t="s">
        <v>29840</v>
      </c>
      <c r="B15293" t="s">
        <v>29841</v>
      </c>
      <c r="C15293" t="s">
        <v>18</v>
      </c>
      <c r="D15293" s="3" t="s">
        <v>180</v>
      </c>
      <c r="E15293" t="s">
        <v>29639</v>
      </c>
    </row>
    <row r="15294" spans="1:5" x14ac:dyDescent="0.25">
      <c r="A15294" t="s">
        <v>29842</v>
      </c>
      <c r="B15294" t="s">
        <v>29843</v>
      </c>
      <c r="C15294" t="s">
        <v>18</v>
      </c>
      <c r="D15294" s="3" t="s">
        <v>180</v>
      </c>
      <c r="E15294" t="s">
        <v>29639</v>
      </c>
    </row>
    <row r="15295" spans="1:5" x14ac:dyDescent="0.25">
      <c r="A15295" t="s">
        <v>29844</v>
      </c>
      <c r="B15295" t="s">
        <v>29845</v>
      </c>
      <c r="C15295" t="s">
        <v>18</v>
      </c>
      <c r="D15295" s="3" t="s">
        <v>180</v>
      </c>
      <c r="E15295" t="s">
        <v>29639</v>
      </c>
    </row>
    <row r="15296" spans="1:5" x14ac:dyDescent="0.25">
      <c r="A15296" t="s">
        <v>29846</v>
      </c>
      <c r="B15296" t="s">
        <v>29847</v>
      </c>
      <c r="C15296" t="s">
        <v>18</v>
      </c>
      <c r="D15296" s="3" t="s">
        <v>180</v>
      </c>
      <c r="E15296" t="s">
        <v>29639</v>
      </c>
    </row>
    <row r="15297" spans="1:5" x14ac:dyDescent="0.25">
      <c r="A15297" t="s">
        <v>29848</v>
      </c>
      <c r="B15297" t="s">
        <v>29849</v>
      </c>
      <c r="C15297" t="s">
        <v>18</v>
      </c>
      <c r="D15297" s="3" t="s">
        <v>180</v>
      </c>
      <c r="E15297" t="s">
        <v>29639</v>
      </c>
    </row>
    <row r="15298" spans="1:5" x14ac:dyDescent="0.25">
      <c r="A15298" t="s">
        <v>29850</v>
      </c>
      <c r="B15298" t="s">
        <v>29851</v>
      </c>
      <c r="C15298" t="s">
        <v>18</v>
      </c>
      <c r="D15298" s="3">
        <v>17.75</v>
      </c>
      <c r="E15298" t="s">
        <v>29639</v>
      </c>
    </row>
    <row r="15299" spans="1:5" x14ac:dyDescent="0.25">
      <c r="A15299" t="s">
        <v>29852</v>
      </c>
      <c r="B15299" t="s">
        <v>29853</v>
      </c>
      <c r="C15299" t="s">
        <v>18</v>
      </c>
      <c r="D15299" s="3" t="s">
        <v>180</v>
      </c>
      <c r="E15299" t="s">
        <v>29639</v>
      </c>
    </row>
    <row r="15300" spans="1:5" x14ac:dyDescent="0.25">
      <c r="A15300" t="s">
        <v>29854</v>
      </c>
      <c r="B15300" t="s">
        <v>29855</v>
      </c>
      <c r="C15300" t="s">
        <v>18</v>
      </c>
      <c r="D15300" s="3" t="s">
        <v>180</v>
      </c>
      <c r="E15300" t="s">
        <v>29639</v>
      </c>
    </row>
    <row r="15301" spans="1:5" x14ac:dyDescent="0.25">
      <c r="A15301" t="s">
        <v>29856</v>
      </c>
      <c r="B15301" t="s">
        <v>29857</v>
      </c>
      <c r="C15301" t="s">
        <v>18</v>
      </c>
      <c r="D15301" s="3" t="s">
        <v>180</v>
      </c>
      <c r="E15301" t="s">
        <v>29639</v>
      </c>
    </row>
    <row r="15302" spans="1:5" x14ac:dyDescent="0.25">
      <c r="A15302" t="s">
        <v>29858</v>
      </c>
      <c r="B15302" t="s">
        <v>29859</v>
      </c>
      <c r="C15302" t="s">
        <v>18</v>
      </c>
      <c r="D15302" s="3">
        <v>20</v>
      </c>
      <c r="E15302" t="s">
        <v>29639</v>
      </c>
    </row>
    <row r="15303" spans="1:5" x14ac:dyDescent="0.25">
      <c r="A15303" t="s">
        <v>29860</v>
      </c>
      <c r="B15303" t="s">
        <v>29861</v>
      </c>
      <c r="C15303" t="s">
        <v>18</v>
      </c>
      <c r="D15303" s="3">
        <v>23.48</v>
      </c>
      <c r="E15303" t="s">
        <v>29639</v>
      </c>
    </row>
    <row r="15304" spans="1:5" x14ac:dyDescent="0.25">
      <c r="A15304" t="s">
        <v>29862</v>
      </c>
      <c r="B15304" t="s">
        <v>29863</v>
      </c>
      <c r="C15304" t="s">
        <v>18</v>
      </c>
      <c r="D15304" s="3" t="s">
        <v>180</v>
      </c>
      <c r="E15304" t="s">
        <v>29639</v>
      </c>
    </row>
    <row r="15305" spans="1:5" x14ac:dyDescent="0.25">
      <c r="A15305" t="s">
        <v>29864</v>
      </c>
      <c r="B15305" t="s">
        <v>29865</v>
      </c>
      <c r="C15305" t="s">
        <v>18</v>
      </c>
      <c r="D15305" s="3" t="s">
        <v>180</v>
      </c>
      <c r="E15305" t="s">
        <v>29639</v>
      </c>
    </row>
    <row r="15306" spans="1:5" x14ac:dyDescent="0.25">
      <c r="A15306" t="s">
        <v>29866</v>
      </c>
      <c r="B15306" t="s">
        <v>29867</v>
      </c>
      <c r="C15306" t="s">
        <v>18</v>
      </c>
      <c r="D15306" s="3">
        <v>24.86</v>
      </c>
      <c r="E15306" t="s">
        <v>29708</v>
      </c>
    </row>
    <row r="15307" spans="1:5" x14ac:dyDescent="0.25">
      <c r="A15307" t="s">
        <v>29868</v>
      </c>
      <c r="B15307" t="s">
        <v>29869</v>
      </c>
      <c r="C15307" t="s">
        <v>18</v>
      </c>
      <c r="D15307" s="3">
        <v>27.99</v>
      </c>
      <c r="E15307" t="s">
        <v>29708</v>
      </c>
    </row>
    <row r="15308" spans="1:5" x14ac:dyDescent="0.25">
      <c r="A15308" t="s">
        <v>29870</v>
      </c>
      <c r="B15308" t="s">
        <v>29871</v>
      </c>
      <c r="C15308" t="s">
        <v>18</v>
      </c>
      <c r="D15308" s="3">
        <v>20.66</v>
      </c>
      <c r="E15308" t="s">
        <v>29708</v>
      </c>
    </row>
    <row r="15309" spans="1:5" x14ac:dyDescent="0.25">
      <c r="A15309" t="s">
        <v>29872</v>
      </c>
      <c r="B15309" t="s">
        <v>29873</v>
      </c>
      <c r="C15309" t="s">
        <v>18</v>
      </c>
      <c r="D15309" s="3">
        <v>27.99</v>
      </c>
      <c r="E15309" t="s">
        <v>29708</v>
      </c>
    </row>
    <row r="15310" spans="1:5" x14ac:dyDescent="0.25">
      <c r="A15310" t="s">
        <v>29874</v>
      </c>
      <c r="B15310" t="s">
        <v>29875</v>
      </c>
      <c r="C15310" t="s">
        <v>18</v>
      </c>
      <c r="D15310" s="3" t="s">
        <v>180</v>
      </c>
      <c r="E15310" t="s">
        <v>29708</v>
      </c>
    </row>
    <row r="15311" spans="1:5" x14ac:dyDescent="0.25">
      <c r="A15311" t="s">
        <v>29876</v>
      </c>
      <c r="B15311" t="s">
        <v>29877</v>
      </c>
      <c r="C15311" t="s">
        <v>18</v>
      </c>
      <c r="D15311" s="3" t="s">
        <v>180</v>
      </c>
      <c r="E15311" t="s">
        <v>29708</v>
      </c>
    </row>
    <row r="15312" spans="1:5" x14ac:dyDescent="0.25">
      <c r="A15312" t="s">
        <v>29878</v>
      </c>
      <c r="B15312" t="s">
        <v>29879</v>
      </c>
      <c r="C15312" t="s">
        <v>18</v>
      </c>
      <c r="D15312" s="3">
        <v>24.86</v>
      </c>
      <c r="E15312" t="s">
        <v>29708</v>
      </c>
    </row>
    <row r="15313" spans="1:5" x14ac:dyDescent="0.25">
      <c r="A15313" t="s">
        <v>29880</v>
      </c>
      <c r="B15313" t="s">
        <v>29881</v>
      </c>
      <c r="C15313" t="s">
        <v>18</v>
      </c>
      <c r="D15313" s="3">
        <v>27.99</v>
      </c>
      <c r="E15313" t="s">
        <v>29708</v>
      </c>
    </row>
    <row r="15314" spans="1:5" x14ac:dyDescent="0.25">
      <c r="A15314" t="s">
        <v>29882</v>
      </c>
      <c r="B15314" t="s">
        <v>29883</v>
      </c>
      <c r="C15314" t="s">
        <v>18</v>
      </c>
      <c r="D15314" s="3" t="s">
        <v>180</v>
      </c>
      <c r="E15314" t="s">
        <v>29739</v>
      </c>
    </row>
    <row r="15315" spans="1:5" x14ac:dyDescent="0.25">
      <c r="A15315" t="s">
        <v>29884</v>
      </c>
      <c r="B15315" t="s">
        <v>29885</v>
      </c>
      <c r="C15315" t="s">
        <v>18</v>
      </c>
      <c r="D15315" s="3">
        <v>7.99</v>
      </c>
      <c r="E15315" t="s">
        <v>29708</v>
      </c>
    </row>
    <row r="15316" spans="1:5" x14ac:dyDescent="0.25">
      <c r="A15316" t="s">
        <v>29886</v>
      </c>
      <c r="B15316" t="s">
        <v>29887</v>
      </c>
      <c r="C15316" t="s">
        <v>18</v>
      </c>
      <c r="D15316" s="3">
        <v>8.98</v>
      </c>
      <c r="E15316" t="s">
        <v>29708</v>
      </c>
    </row>
    <row r="15317" spans="1:5" x14ac:dyDescent="0.25">
      <c r="A15317" t="s">
        <v>29888</v>
      </c>
      <c r="B15317" t="s">
        <v>29889</v>
      </c>
      <c r="C15317" t="s">
        <v>18</v>
      </c>
      <c r="D15317" s="3">
        <v>11.58</v>
      </c>
      <c r="E15317" t="s">
        <v>29708</v>
      </c>
    </row>
    <row r="15318" spans="1:5" x14ac:dyDescent="0.25">
      <c r="A15318" t="s">
        <v>29890</v>
      </c>
      <c r="B15318" t="s">
        <v>29891</v>
      </c>
      <c r="C15318" t="s">
        <v>18</v>
      </c>
      <c r="D15318" s="3">
        <v>10.06</v>
      </c>
      <c r="E15318" t="s">
        <v>29708</v>
      </c>
    </row>
    <row r="15319" spans="1:5" x14ac:dyDescent="0.25">
      <c r="A15319" t="s">
        <v>29892</v>
      </c>
      <c r="B15319" t="s">
        <v>29893</v>
      </c>
      <c r="C15319" t="s">
        <v>18</v>
      </c>
      <c r="D15319" s="3">
        <v>9.23</v>
      </c>
      <c r="E15319" t="s">
        <v>29708</v>
      </c>
    </row>
    <row r="15320" spans="1:5" x14ac:dyDescent="0.25">
      <c r="A15320" t="s">
        <v>29894</v>
      </c>
      <c r="B15320" t="s">
        <v>29895</v>
      </c>
      <c r="C15320" t="s">
        <v>18</v>
      </c>
      <c r="D15320" s="3">
        <v>12.37</v>
      </c>
      <c r="E15320" t="s">
        <v>29708</v>
      </c>
    </row>
    <row r="15321" spans="1:5" x14ac:dyDescent="0.25">
      <c r="A15321" t="s">
        <v>29896</v>
      </c>
      <c r="B15321" t="s">
        <v>29897</v>
      </c>
      <c r="C15321" t="s">
        <v>18</v>
      </c>
      <c r="D15321" s="3">
        <v>9.67</v>
      </c>
      <c r="E15321" t="s">
        <v>29646</v>
      </c>
    </row>
    <row r="15322" spans="1:5" x14ac:dyDescent="0.25">
      <c r="A15322" t="s">
        <v>29898</v>
      </c>
      <c r="B15322" t="s">
        <v>29899</v>
      </c>
      <c r="C15322" t="s">
        <v>18</v>
      </c>
      <c r="D15322" s="3">
        <v>11.27</v>
      </c>
      <c r="E15322" t="s">
        <v>29708</v>
      </c>
    </row>
    <row r="15323" spans="1:5" x14ac:dyDescent="0.25">
      <c r="A15323" t="s">
        <v>29900</v>
      </c>
      <c r="B15323" t="s">
        <v>29901</v>
      </c>
      <c r="C15323" t="s">
        <v>18</v>
      </c>
      <c r="D15323" s="3">
        <v>14.83</v>
      </c>
      <c r="E15323" t="s">
        <v>29708</v>
      </c>
    </row>
    <row r="15324" spans="1:5" x14ac:dyDescent="0.25">
      <c r="A15324" t="s">
        <v>29902</v>
      </c>
      <c r="B15324" t="s">
        <v>29903</v>
      </c>
      <c r="C15324" t="s">
        <v>18</v>
      </c>
      <c r="D15324" s="3">
        <v>10</v>
      </c>
      <c r="E15324" t="s">
        <v>29708</v>
      </c>
    </row>
    <row r="15325" spans="1:5" x14ac:dyDescent="0.25">
      <c r="A15325" t="s">
        <v>29904</v>
      </c>
      <c r="B15325" t="s">
        <v>29821</v>
      </c>
      <c r="C15325" t="s">
        <v>18</v>
      </c>
      <c r="D15325" s="3" t="s">
        <v>180</v>
      </c>
      <c r="E15325" t="s">
        <v>29708</v>
      </c>
    </row>
    <row r="15326" spans="1:5" x14ac:dyDescent="0.25">
      <c r="A15326" t="s">
        <v>29905</v>
      </c>
      <c r="B15326" t="s">
        <v>29906</v>
      </c>
      <c r="C15326" t="s">
        <v>18</v>
      </c>
      <c r="D15326" s="3">
        <v>13.74</v>
      </c>
      <c r="E15326" t="s">
        <v>29708</v>
      </c>
    </row>
    <row r="15327" spans="1:5" x14ac:dyDescent="0.25">
      <c r="A15327" t="s">
        <v>29907</v>
      </c>
      <c r="B15327" t="s">
        <v>29908</v>
      </c>
      <c r="C15327" t="s">
        <v>18</v>
      </c>
      <c r="D15327" s="3">
        <v>13.98</v>
      </c>
      <c r="E15327" t="s">
        <v>29708</v>
      </c>
    </row>
    <row r="15328" spans="1:5" x14ac:dyDescent="0.25">
      <c r="A15328" t="s">
        <v>29909</v>
      </c>
      <c r="B15328" t="s">
        <v>29910</v>
      </c>
      <c r="C15328" t="s">
        <v>18</v>
      </c>
      <c r="D15328" s="3">
        <v>17.29</v>
      </c>
      <c r="E15328" t="s">
        <v>29708</v>
      </c>
    </row>
    <row r="15329" spans="1:5" x14ac:dyDescent="0.25">
      <c r="A15329" t="s">
        <v>29911</v>
      </c>
      <c r="B15329" t="s">
        <v>29912</v>
      </c>
      <c r="C15329" t="s">
        <v>18</v>
      </c>
      <c r="D15329" s="3">
        <v>16.440000000000001</v>
      </c>
      <c r="E15329" t="s">
        <v>29708</v>
      </c>
    </row>
    <row r="15330" spans="1:5" x14ac:dyDescent="0.25">
      <c r="A15330" t="s">
        <v>29913</v>
      </c>
      <c r="B15330" t="s">
        <v>29914</v>
      </c>
      <c r="C15330" t="s">
        <v>18</v>
      </c>
      <c r="D15330" s="3">
        <v>13.79</v>
      </c>
      <c r="E15330" t="s">
        <v>29708</v>
      </c>
    </row>
    <row r="15331" spans="1:5" x14ac:dyDescent="0.25">
      <c r="A15331" t="s">
        <v>29915</v>
      </c>
      <c r="B15331" t="s">
        <v>29916</v>
      </c>
      <c r="C15331" t="s">
        <v>18</v>
      </c>
      <c r="D15331" s="3">
        <v>14.95</v>
      </c>
      <c r="E15331" t="s">
        <v>29708</v>
      </c>
    </row>
    <row r="15332" spans="1:5" x14ac:dyDescent="0.25">
      <c r="A15332" t="s">
        <v>29917</v>
      </c>
      <c r="B15332" t="s">
        <v>29918</v>
      </c>
      <c r="C15332" t="s">
        <v>18</v>
      </c>
      <c r="D15332" s="3">
        <v>14.25</v>
      </c>
      <c r="E15332" t="s">
        <v>29708</v>
      </c>
    </row>
    <row r="15333" spans="1:5" x14ac:dyDescent="0.25">
      <c r="A15333" t="s">
        <v>29919</v>
      </c>
      <c r="B15333" t="s">
        <v>29920</v>
      </c>
      <c r="C15333" t="s">
        <v>18</v>
      </c>
      <c r="D15333" s="3">
        <v>17.82</v>
      </c>
      <c r="E15333" t="s">
        <v>29708</v>
      </c>
    </row>
    <row r="15334" spans="1:5" x14ac:dyDescent="0.25">
      <c r="A15334" t="s">
        <v>29921</v>
      </c>
      <c r="B15334" t="s">
        <v>29922</v>
      </c>
      <c r="C15334" t="s">
        <v>18</v>
      </c>
      <c r="D15334" s="3">
        <v>18.89</v>
      </c>
      <c r="E15334" t="s">
        <v>29708</v>
      </c>
    </row>
    <row r="15335" spans="1:5" x14ac:dyDescent="0.25">
      <c r="A15335" t="s">
        <v>29923</v>
      </c>
      <c r="B15335" t="s">
        <v>29924</v>
      </c>
      <c r="C15335" t="s">
        <v>18</v>
      </c>
      <c r="D15335" s="3">
        <v>15.58</v>
      </c>
      <c r="E15335" t="s">
        <v>29708</v>
      </c>
    </row>
    <row r="15336" spans="1:5" x14ac:dyDescent="0.25">
      <c r="A15336" t="s">
        <v>29925</v>
      </c>
      <c r="B15336" t="s">
        <v>29926</v>
      </c>
      <c r="C15336" t="s">
        <v>18</v>
      </c>
      <c r="D15336" s="3">
        <v>17.52</v>
      </c>
      <c r="E15336" t="s">
        <v>29708</v>
      </c>
    </row>
    <row r="15337" spans="1:5" x14ac:dyDescent="0.25">
      <c r="A15337" t="s">
        <v>29927</v>
      </c>
      <c r="B15337" t="s">
        <v>29928</v>
      </c>
      <c r="C15337" t="s">
        <v>18</v>
      </c>
      <c r="D15337" s="3">
        <v>53.17</v>
      </c>
      <c r="E15337" t="s">
        <v>29708</v>
      </c>
    </row>
    <row r="15338" spans="1:5" x14ac:dyDescent="0.25">
      <c r="A15338" t="s">
        <v>29929</v>
      </c>
      <c r="B15338" t="s">
        <v>29930</v>
      </c>
      <c r="C15338" t="s">
        <v>18</v>
      </c>
      <c r="D15338" s="3">
        <v>57.47</v>
      </c>
      <c r="E15338" t="s">
        <v>29708</v>
      </c>
    </row>
    <row r="15339" spans="1:5" x14ac:dyDescent="0.25">
      <c r="A15339" t="s">
        <v>29931</v>
      </c>
      <c r="B15339" t="s">
        <v>29932</v>
      </c>
      <c r="C15339" t="s">
        <v>18</v>
      </c>
      <c r="D15339" s="3">
        <v>56.95</v>
      </c>
      <c r="E15339" t="s">
        <v>29708</v>
      </c>
    </row>
    <row r="15340" spans="1:5" x14ac:dyDescent="0.25">
      <c r="A15340" t="s">
        <v>29933</v>
      </c>
      <c r="B15340" t="s">
        <v>29934</v>
      </c>
      <c r="C15340" t="s">
        <v>18</v>
      </c>
      <c r="D15340" s="3">
        <v>66.92</v>
      </c>
      <c r="E15340" t="s">
        <v>29708</v>
      </c>
    </row>
    <row r="15341" spans="1:5" x14ac:dyDescent="0.25">
      <c r="A15341" t="s">
        <v>29935</v>
      </c>
      <c r="B15341" t="s">
        <v>29936</v>
      </c>
      <c r="C15341" t="s">
        <v>18</v>
      </c>
      <c r="D15341" s="3">
        <v>56.99</v>
      </c>
      <c r="E15341" t="s">
        <v>29708</v>
      </c>
    </row>
    <row r="15342" spans="1:5" x14ac:dyDescent="0.25">
      <c r="A15342" t="s">
        <v>29937</v>
      </c>
      <c r="B15342" t="s">
        <v>29938</v>
      </c>
      <c r="C15342" t="s">
        <v>18</v>
      </c>
      <c r="D15342" s="3">
        <v>60.36</v>
      </c>
      <c r="E15342" t="s">
        <v>29708</v>
      </c>
    </row>
    <row r="15343" spans="1:5" x14ac:dyDescent="0.25">
      <c r="A15343" t="s">
        <v>29939</v>
      </c>
      <c r="B15343" t="s">
        <v>29940</v>
      </c>
      <c r="C15343" t="s">
        <v>18</v>
      </c>
      <c r="D15343" s="3">
        <v>53.02</v>
      </c>
      <c r="E15343" t="s">
        <v>29708</v>
      </c>
    </row>
    <row r="15344" spans="1:5" x14ac:dyDescent="0.25">
      <c r="A15344" t="s">
        <v>29941</v>
      </c>
      <c r="B15344" t="s">
        <v>29942</v>
      </c>
      <c r="C15344" t="s">
        <v>18</v>
      </c>
      <c r="D15344" s="3" t="s">
        <v>180</v>
      </c>
      <c r="E15344" t="s">
        <v>29708</v>
      </c>
    </row>
    <row r="15345" spans="1:5" x14ac:dyDescent="0.25">
      <c r="A15345" t="s">
        <v>29943</v>
      </c>
      <c r="B15345" t="s">
        <v>29944</v>
      </c>
      <c r="C15345" t="s">
        <v>18</v>
      </c>
      <c r="D15345" s="3">
        <v>71.930000000000007</v>
      </c>
      <c r="E15345" t="s">
        <v>29708</v>
      </c>
    </row>
    <row r="15346" spans="1:5" x14ac:dyDescent="0.25">
      <c r="A15346" t="s">
        <v>29945</v>
      </c>
      <c r="B15346" t="s">
        <v>29946</v>
      </c>
      <c r="C15346" t="s">
        <v>18</v>
      </c>
      <c r="D15346" s="3">
        <v>112.56</v>
      </c>
      <c r="E15346" t="s">
        <v>29708</v>
      </c>
    </row>
    <row r="15347" spans="1:5" x14ac:dyDescent="0.25">
      <c r="A15347" t="s">
        <v>29947</v>
      </c>
      <c r="B15347" t="s">
        <v>29948</v>
      </c>
      <c r="C15347" t="s">
        <v>18</v>
      </c>
      <c r="D15347" s="3">
        <v>130.18</v>
      </c>
      <c r="E15347" t="s">
        <v>29708</v>
      </c>
    </row>
    <row r="15348" spans="1:5" x14ac:dyDescent="0.25">
      <c r="A15348" t="s">
        <v>29949</v>
      </c>
      <c r="B15348" t="s">
        <v>29950</v>
      </c>
      <c r="C15348" t="s">
        <v>18</v>
      </c>
      <c r="D15348" s="3">
        <v>95.77</v>
      </c>
      <c r="E15348" t="s">
        <v>29708</v>
      </c>
    </row>
    <row r="15349" spans="1:5" x14ac:dyDescent="0.25">
      <c r="A15349" t="s">
        <v>29951</v>
      </c>
      <c r="B15349" t="s">
        <v>29952</v>
      </c>
      <c r="C15349" t="s">
        <v>18</v>
      </c>
      <c r="D15349" s="3">
        <v>112.56</v>
      </c>
      <c r="E15349" t="s">
        <v>29708</v>
      </c>
    </row>
    <row r="15350" spans="1:5" x14ac:dyDescent="0.25">
      <c r="A15350" t="s">
        <v>29953</v>
      </c>
      <c r="B15350" t="s">
        <v>29954</v>
      </c>
      <c r="C15350" t="s">
        <v>18</v>
      </c>
      <c r="D15350" s="3">
        <v>130.18</v>
      </c>
      <c r="E15350" t="s">
        <v>29708</v>
      </c>
    </row>
    <row r="15351" spans="1:5" x14ac:dyDescent="0.25">
      <c r="A15351" t="s">
        <v>29955</v>
      </c>
      <c r="B15351" t="s">
        <v>29956</v>
      </c>
      <c r="C15351" t="s">
        <v>18</v>
      </c>
      <c r="D15351" s="3">
        <v>138.96</v>
      </c>
      <c r="E15351" t="s">
        <v>29708</v>
      </c>
    </row>
    <row r="15352" spans="1:5" x14ac:dyDescent="0.25">
      <c r="A15352" t="s">
        <v>29957</v>
      </c>
      <c r="B15352" t="s">
        <v>29958</v>
      </c>
      <c r="C15352" t="s">
        <v>18</v>
      </c>
      <c r="D15352" s="3">
        <v>120.73</v>
      </c>
      <c r="E15352" t="s">
        <v>29708</v>
      </c>
    </row>
    <row r="15353" spans="1:5" x14ac:dyDescent="0.25">
      <c r="A15353" t="s">
        <v>29959</v>
      </c>
      <c r="B15353" t="s">
        <v>29960</v>
      </c>
      <c r="C15353" t="s">
        <v>18</v>
      </c>
      <c r="D15353" s="3">
        <v>112.56</v>
      </c>
      <c r="E15353" t="s">
        <v>29708</v>
      </c>
    </row>
    <row r="15354" spans="1:5" x14ac:dyDescent="0.25">
      <c r="A15354" t="s">
        <v>29961</v>
      </c>
      <c r="B15354" t="s">
        <v>29962</v>
      </c>
      <c r="C15354" t="s">
        <v>18</v>
      </c>
      <c r="D15354" s="3">
        <v>130.18</v>
      </c>
      <c r="E15354" t="s">
        <v>29708</v>
      </c>
    </row>
    <row r="15355" spans="1:5" x14ac:dyDescent="0.25">
      <c r="A15355" t="s">
        <v>29963</v>
      </c>
      <c r="B15355" t="s">
        <v>29964</v>
      </c>
      <c r="C15355" t="s">
        <v>18</v>
      </c>
      <c r="D15355" s="3">
        <v>283.5</v>
      </c>
      <c r="E15355" t="s">
        <v>29646</v>
      </c>
    </row>
    <row r="15356" spans="1:5" x14ac:dyDescent="0.25">
      <c r="A15356" t="s">
        <v>29965</v>
      </c>
      <c r="B15356" t="s">
        <v>29966</v>
      </c>
      <c r="C15356" t="s">
        <v>18</v>
      </c>
      <c r="D15356" s="3">
        <v>297.08</v>
      </c>
      <c r="E15356" t="s">
        <v>29646</v>
      </c>
    </row>
    <row r="15357" spans="1:5" x14ac:dyDescent="0.25">
      <c r="A15357" t="s">
        <v>29967</v>
      </c>
      <c r="B15357" t="s">
        <v>29968</v>
      </c>
      <c r="C15357" t="s">
        <v>18</v>
      </c>
      <c r="D15357" s="3">
        <v>42.79</v>
      </c>
      <c r="E15357" t="s">
        <v>29969</v>
      </c>
    </row>
    <row r="15358" spans="1:5" x14ac:dyDescent="0.25">
      <c r="A15358" t="s">
        <v>29970</v>
      </c>
      <c r="B15358" t="s">
        <v>29971</v>
      </c>
      <c r="C15358" t="s">
        <v>18</v>
      </c>
      <c r="D15358" s="3">
        <v>49.62</v>
      </c>
      <c r="E15358" t="s">
        <v>29969</v>
      </c>
    </row>
    <row r="15359" spans="1:5" x14ac:dyDescent="0.25">
      <c r="A15359" t="s">
        <v>29972</v>
      </c>
      <c r="B15359" t="s">
        <v>29973</v>
      </c>
      <c r="C15359" t="s">
        <v>18</v>
      </c>
      <c r="D15359" s="3">
        <v>55.59</v>
      </c>
      <c r="E15359" t="s">
        <v>29969</v>
      </c>
    </row>
    <row r="15360" spans="1:5" x14ac:dyDescent="0.25">
      <c r="A15360" t="s">
        <v>29974</v>
      </c>
      <c r="B15360" t="s">
        <v>29975</v>
      </c>
      <c r="C15360" t="s">
        <v>18</v>
      </c>
      <c r="D15360" s="3">
        <v>42.04</v>
      </c>
      <c r="E15360" t="s">
        <v>29969</v>
      </c>
    </row>
    <row r="15361" spans="1:5" x14ac:dyDescent="0.25">
      <c r="A15361" t="s">
        <v>29976</v>
      </c>
      <c r="B15361" t="s">
        <v>29977</v>
      </c>
      <c r="C15361" t="s">
        <v>18</v>
      </c>
      <c r="D15361" s="3">
        <v>61.75</v>
      </c>
      <c r="E15361" t="s">
        <v>29572</v>
      </c>
    </row>
    <row r="15362" spans="1:5" x14ac:dyDescent="0.25">
      <c r="A15362" t="s">
        <v>29978</v>
      </c>
      <c r="B15362" t="s">
        <v>29979</v>
      </c>
      <c r="C15362" t="s">
        <v>18</v>
      </c>
      <c r="D15362" s="3">
        <v>58.61</v>
      </c>
      <c r="E15362" t="s">
        <v>29969</v>
      </c>
    </row>
    <row r="15363" spans="1:5" x14ac:dyDescent="0.25">
      <c r="A15363" t="s">
        <v>29980</v>
      </c>
      <c r="B15363" t="s">
        <v>29981</v>
      </c>
      <c r="C15363" t="s">
        <v>18</v>
      </c>
      <c r="D15363" s="3">
        <v>45.98</v>
      </c>
      <c r="E15363" t="s">
        <v>29572</v>
      </c>
    </row>
    <row r="15364" spans="1:5" x14ac:dyDescent="0.25">
      <c r="A15364" t="s">
        <v>29982</v>
      </c>
      <c r="B15364" t="s">
        <v>29983</v>
      </c>
      <c r="C15364" t="s">
        <v>18</v>
      </c>
      <c r="D15364" s="3">
        <v>44.74</v>
      </c>
      <c r="E15364" t="s">
        <v>29969</v>
      </c>
    </row>
    <row r="15365" spans="1:5" x14ac:dyDescent="0.25">
      <c r="A15365" t="s">
        <v>29984</v>
      </c>
      <c r="B15365" t="s">
        <v>29985</v>
      </c>
      <c r="C15365" t="s">
        <v>18</v>
      </c>
      <c r="D15365" s="3">
        <v>50.7</v>
      </c>
      <c r="E15365" t="s">
        <v>29969</v>
      </c>
    </row>
    <row r="15366" spans="1:5" x14ac:dyDescent="0.25">
      <c r="A15366" t="s">
        <v>29986</v>
      </c>
      <c r="B15366" t="s">
        <v>29987</v>
      </c>
      <c r="C15366" t="s">
        <v>18</v>
      </c>
      <c r="D15366" s="3">
        <v>49.51</v>
      </c>
      <c r="E15366" t="s">
        <v>29969</v>
      </c>
    </row>
    <row r="15367" spans="1:5" x14ac:dyDescent="0.25">
      <c r="A15367" t="s">
        <v>29988</v>
      </c>
      <c r="B15367" t="s">
        <v>29989</v>
      </c>
      <c r="C15367" t="s">
        <v>18</v>
      </c>
      <c r="D15367" s="3">
        <v>55.34</v>
      </c>
      <c r="E15367" t="s">
        <v>29969</v>
      </c>
    </row>
    <row r="15368" spans="1:5" x14ac:dyDescent="0.25">
      <c r="A15368" t="s">
        <v>29990</v>
      </c>
      <c r="B15368" t="s">
        <v>29991</v>
      </c>
      <c r="C15368" t="s">
        <v>18</v>
      </c>
      <c r="D15368" s="3">
        <v>52.14</v>
      </c>
      <c r="E15368" t="s">
        <v>29969</v>
      </c>
    </row>
    <row r="15369" spans="1:5" x14ac:dyDescent="0.25">
      <c r="A15369" t="s">
        <v>29992</v>
      </c>
      <c r="B15369" t="s">
        <v>29993</v>
      </c>
      <c r="C15369" t="s">
        <v>18</v>
      </c>
      <c r="D15369" s="3">
        <v>59.08</v>
      </c>
      <c r="E15369" t="s">
        <v>29969</v>
      </c>
    </row>
    <row r="15370" spans="1:5" x14ac:dyDescent="0.25">
      <c r="A15370" t="s">
        <v>29994</v>
      </c>
      <c r="B15370" t="s">
        <v>29995</v>
      </c>
      <c r="C15370" t="s">
        <v>18</v>
      </c>
      <c r="D15370" s="3">
        <v>66.569999999999993</v>
      </c>
      <c r="E15370" t="s">
        <v>29969</v>
      </c>
    </row>
    <row r="15371" spans="1:5" x14ac:dyDescent="0.25">
      <c r="A15371" t="s">
        <v>29996</v>
      </c>
      <c r="B15371" t="s">
        <v>29997</v>
      </c>
      <c r="C15371" t="s">
        <v>18</v>
      </c>
      <c r="D15371" s="3">
        <v>49.51</v>
      </c>
      <c r="E15371" t="s">
        <v>29969</v>
      </c>
    </row>
    <row r="15372" spans="1:5" x14ac:dyDescent="0.25">
      <c r="A15372" t="s">
        <v>29998</v>
      </c>
      <c r="B15372" t="s">
        <v>29999</v>
      </c>
      <c r="C15372" t="s">
        <v>18</v>
      </c>
      <c r="D15372" s="3">
        <v>76.86</v>
      </c>
      <c r="E15372" t="s">
        <v>29572</v>
      </c>
    </row>
    <row r="15373" spans="1:5" x14ac:dyDescent="0.25">
      <c r="A15373" t="s">
        <v>30000</v>
      </c>
      <c r="B15373" t="s">
        <v>30001</v>
      </c>
      <c r="C15373" t="s">
        <v>18</v>
      </c>
      <c r="D15373" s="3">
        <v>86.41</v>
      </c>
      <c r="E15373" t="s">
        <v>29572</v>
      </c>
    </row>
    <row r="15374" spans="1:5" x14ac:dyDescent="0.25">
      <c r="A15374" t="s">
        <v>30002</v>
      </c>
      <c r="B15374" t="s">
        <v>30003</v>
      </c>
      <c r="C15374" t="s">
        <v>18</v>
      </c>
      <c r="D15374" s="3">
        <v>52.24</v>
      </c>
      <c r="E15374" t="s">
        <v>29969</v>
      </c>
    </row>
    <row r="15375" spans="1:5" x14ac:dyDescent="0.25">
      <c r="A15375" t="s">
        <v>30004</v>
      </c>
      <c r="B15375" t="s">
        <v>30005</v>
      </c>
      <c r="C15375" t="s">
        <v>18</v>
      </c>
      <c r="D15375" s="3">
        <v>61</v>
      </c>
      <c r="E15375" t="s">
        <v>29969</v>
      </c>
    </row>
    <row r="15376" spans="1:5" x14ac:dyDescent="0.25">
      <c r="A15376" t="s">
        <v>30006</v>
      </c>
      <c r="B15376" t="s">
        <v>30007</v>
      </c>
      <c r="C15376" t="s">
        <v>18</v>
      </c>
      <c r="D15376" s="3">
        <v>57.83</v>
      </c>
      <c r="E15376" t="s">
        <v>29969</v>
      </c>
    </row>
    <row r="15377" spans="1:5" x14ac:dyDescent="0.25">
      <c r="A15377" t="s">
        <v>30008</v>
      </c>
      <c r="B15377" t="s">
        <v>30009</v>
      </c>
      <c r="C15377" t="s">
        <v>18</v>
      </c>
      <c r="D15377" s="3">
        <v>58.95</v>
      </c>
      <c r="E15377" t="s">
        <v>29969</v>
      </c>
    </row>
    <row r="15378" spans="1:5" x14ac:dyDescent="0.25">
      <c r="A15378" t="s">
        <v>30010</v>
      </c>
      <c r="B15378" t="s">
        <v>30011</v>
      </c>
      <c r="C15378" t="s">
        <v>18</v>
      </c>
      <c r="D15378" s="3">
        <v>66.41</v>
      </c>
      <c r="E15378" t="s">
        <v>29969</v>
      </c>
    </row>
    <row r="15379" spans="1:5" x14ac:dyDescent="0.25">
      <c r="A15379" t="s">
        <v>30012</v>
      </c>
      <c r="B15379" t="s">
        <v>30013</v>
      </c>
      <c r="C15379" t="s">
        <v>18</v>
      </c>
      <c r="D15379" s="3">
        <v>425.13</v>
      </c>
      <c r="E15379" t="s">
        <v>29969</v>
      </c>
    </row>
    <row r="15380" spans="1:5" x14ac:dyDescent="0.25">
      <c r="A15380" t="s">
        <v>30014</v>
      </c>
      <c r="B15380" t="s">
        <v>30015</v>
      </c>
      <c r="C15380" t="s">
        <v>18</v>
      </c>
      <c r="D15380" s="3">
        <v>303.06</v>
      </c>
      <c r="E15380" t="s">
        <v>29646</v>
      </c>
    </row>
    <row r="15381" spans="1:5" x14ac:dyDescent="0.25">
      <c r="A15381" t="s">
        <v>30016</v>
      </c>
      <c r="B15381" t="s">
        <v>30017</v>
      </c>
      <c r="C15381" t="s">
        <v>18</v>
      </c>
      <c r="D15381" s="3">
        <v>359.79</v>
      </c>
      <c r="E15381" t="s">
        <v>29646</v>
      </c>
    </row>
    <row r="15382" spans="1:5" x14ac:dyDescent="0.25">
      <c r="A15382" t="s">
        <v>30018</v>
      </c>
      <c r="B15382" t="s">
        <v>30019</v>
      </c>
      <c r="C15382" t="s">
        <v>18</v>
      </c>
      <c r="D15382" s="3">
        <v>64.62</v>
      </c>
      <c r="E15382" t="s">
        <v>29969</v>
      </c>
    </row>
    <row r="15383" spans="1:5" x14ac:dyDescent="0.25">
      <c r="A15383" t="s">
        <v>30020</v>
      </c>
      <c r="B15383" t="s">
        <v>30021</v>
      </c>
      <c r="C15383" t="s">
        <v>18</v>
      </c>
      <c r="D15383" s="3">
        <v>58.35</v>
      </c>
      <c r="E15383" t="s">
        <v>29572</v>
      </c>
    </row>
    <row r="15384" spans="1:5" x14ac:dyDescent="0.25">
      <c r="A15384" t="s">
        <v>30022</v>
      </c>
      <c r="B15384" t="s">
        <v>30023</v>
      </c>
      <c r="C15384" t="s">
        <v>18</v>
      </c>
      <c r="D15384" s="3">
        <v>62.11</v>
      </c>
      <c r="E15384" t="s">
        <v>29969</v>
      </c>
    </row>
    <row r="15385" spans="1:5" x14ac:dyDescent="0.25">
      <c r="A15385" t="s">
        <v>30024</v>
      </c>
      <c r="B15385" t="s">
        <v>30025</v>
      </c>
      <c r="C15385" t="s">
        <v>18</v>
      </c>
      <c r="D15385" s="3">
        <v>46.55</v>
      </c>
      <c r="E15385" t="s">
        <v>29969</v>
      </c>
    </row>
    <row r="15386" spans="1:5" x14ac:dyDescent="0.25">
      <c r="A15386" t="s">
        <v>30026</v>
      </c>
      <c r="B15386" t="s">
        <v>30027</v>
      </c>
      <c r="C15386" t="s">
        <v>18</v>
      </c>
      <c r="D15386" s="3">
        <v>75.23</v>
      </c>
      <c r="E15386" t="s">
        <v>29572</v>
      </c>
    </row>
    <row r="15387" spans="1:5" x14ac:dyDescent="0.25">
      <c r="A15387" t="s">
        <v>30028</v>
      </c>
      <c r="B15387" t="s">
        <v>29979</v>
      </c>
      <c r="C15387" t="s">
        <v>18</v>
      </c>
      <c r="D15387" s="3">
        <v>65.62</v>
      </c>
      <c r="E15387" t="s">
        <v>29572</v>
      </c>
    </row>
    <row r="15388" spans="1:5" x14ac:dyDescent="0.25">
      <c r="A15388" t="s">
        <v>30029</v>
      </c>
      <c r="B15388" t="s">
        <v>29981</v>
      </c>
      <c r="C15388" t="s">
        <v>18</v>
      </c>
      <c r="D15388" s="3">
        <v>54.7</v>
      </c>
      <c r="E15388" t="s">
        <v>29572</v>
      </c>
    </row>
    <row r="15389" spans="1:5" x14ac:dyDescent="0.25">
      <c r="A15389" t="s">
        <v>30030</v>
      </c>
      <c r="B15389" t="s">
        <v>30031</v>
      </c>
      <c r="C15389" t="s">
        <v>18</v>
      </c>
      <c r="D15389" s="3">
        <v>58</v>
      </c>
      <c r="E15389" t="s">
        <v>29969</v>
      </c>
    </row>
    <row r="15390" spans="1:5" x14ac:dyDescent="0.25">
      <c r="A15390" t="s">
        <v>30032</v>
      </c>
      <c r="B15390" t="s">
        <v>30033</v>
      </c>
      <c r="C15390" t="s">
        <v>18</v>
      </c>
      <c r="D15390" s="3">
        <v>56.17</v>
      </c>
      <c r="E15390" t="s">
        <v>29969</v>
      </c>
    </row>
    <row r="15391" spans="1:5" x14ac:dyDescent="0.25">
      <c r="A15391" t="s">
        <v>30034</v>
      </c>
      <c r="B15391" t="s">
        <v>30035</v>
      </c>
      <c r="C15391" t="s">
        <v>18</v>
      </c>
      <c r="D15391" s="3">
        <v>57.58</v>
      </c>
      <c r="E15391" t="s">
        <v>29969</v>
      </c>
    </row>
    <row r="15392" spans="1:5" x14ac:dyDescent="0.25">
      <c r="A15392" t="s">
        <v>30036</v>
      </c>
      <c r="B15392" t="s">
        <v>30037</v>
      </c>
      <c r="C15392" t="s">
        <v>18</v>
      </c>
      <c r="D15392" s="3">
        <v>64.09</v>
      </c>
      <c r="E15392" t="s">
        <v>29969</v>
      </c>
    </row>
    <row r="15393" spans="1:5" x14ac:dyDescent="0.25">
      <c r="A15393" t="s">
        <v>30038</v>
      </c>
      <c r="B15393" t="s">
        <v>30039</v>
      </c>
      <c r="C15393" t="s">
        <v>18</v>
      </c>
      <c r="D15393" s="3">
        <v>68.19</v>
      </c>
      <c r="E15393" t="s">
        <v>29969</v>
      </c>
    </row>
    <row r="15394" spans="1:5" x14ac:dyDescent="0.25">
      <c r="A15394" t="s">
        <v>30040</v>
      </c>
      <c r="B15394" t="s">
        <v>30041</v>
      </c>
      <c r="C15394" t="s">
        <v>18</v>
      </c>
      <c r="D15394" s="3">
        <v>96.89</v>
      </c>
      <c r="E15394" t="s">
        <v>29969</v>
      </c>
    </row>
    <row r="15395" spans="1:5" x14ac:dyDescent="0.25">
      <c r="A15395" t="s">
        <v>30042</v>
      </c>
      <c r="B15395" t="s">
        <v>30043</v>
      </c>
      <c r="C15395" t="s">
        <v>18</v>
      </c>
      <c r="D15395" s="3">
        <v>81.599999999999994</v>
      </c>
      <c r="E15395" t="s">
        <v>29969</v>
      </c>
    </row>
    <row r="15396" spans="1:5" x14ac:dyDescent="0.25">
      <c r="A15396" t="s">
        <v>30044</v>
      </c>
      <c r="B15396" t="s">
        <v>30045</v>
      </c>
      <c r="C15396" t="s">
        <v>18</v>
      </c>
      <c r="D15396" s="3">
        <v>66.3</v>
      </c>
      <c r="E15396" t="s">
        <v>29969</v>
      </c>
    </row>
    <row r="15397" spans="1:5" x14ac:dyDescent="0.25">
      <c r="A15397" t="s">
        <v>30046</v>
      </c>
      <c r="B15397" t="s">
        <v>29999</v>
      </c>
      <c r="C15397" t="s">
        <v>18</v>
      </c>
      <c r="D15397" s="3">
        <v>94.76</v>
      </c>
      <c r="E15397" t="s">
        <v>29572</v>
      </c>
    </row>
    <row r="15398" spans="1:5" x14ac:dyDescent="0.25">
      <c r="A15398" t="s">
        <v>30047</v>
      </c>
      <c r="B15398" t="s">
        <v>30048</v>
      </c>
      <c r="C15398" t="s">
        <v>18</v>
      </c>
      <c r="D15398" s="3">
        <v>100.51</v>
      </c>
      <c r="E15398" t="s">
        <v>29969</v>
      </c>
    </row>
    <row r="15399" spans="1:5" x14ac:dyDescent="0.25">
      <c r="A15399" t="s">
        <v>30049</v>
      </c>
      <c r="B15399" t="s">
        <v>30050</v>
      </c>
      <c r="C15399" t="s">
        <v>18</v>
      </c>
      <c r="D15399" s="3">
        <v>86.48</v>
      </c>
      <c r="E15399" t="s">
        <v>29969</v>
      </c>
    </row>
    <row r="15400" spans="1:5" x14ac:dyDescent="0.25">
      <c r="A15400" t="s">
        <v>30051</v>
      </c>
      <c r="B15400" t="s">
        <v>30052</v>
      </c>
      <c r="C15400" t="s">
        <v>18</v>
      </c>
      <c r="D15400" s="3">
        <v>66.650000000000006</v>
      </c>
      <c r="E15400" t="s">
        <v>29969</v>
      </c>
    </row>
    <row r="15401" spans="1:5" x14ac:dyDescent="0.25">
      <c r="A15401" t="s">
        <v>30053</v>
      </c>
      <c r="B15401" t="s">
        <v>30054</v>
      </c>
      <c r="C15401" t="s">
        <v>18</v>
      </c>
      <c r="D15401" s="3">
        <v>76.92</v>
      </c>
      <c r="E15401" t="s">
        <v>29969</v>
      </c>
    </row>
    <row r="15402" spans="1:5" x14ac:dyDescent="0.25">
      <c r="A15402" t="s">
        <v>30055</v>
      </c>
      <c r="B15402" t="s">
        <v>30056</v>
      </c>
      <c r="C15402" t="s">
        <v>18</v>
      </c>
      <c r="D15402" s="3">
        <v>74.73</v>
      </c>
      <c r="E15402" t="s">
        <v>29969</v>
      </c>
    </row>
    <row r="15403" spans="1:5" x14ac:dyDescent="0.25">
      <c r="A15403" t="s">
        <v>30057</v>
      </c>
      <c r="B15403" t="s">
        <v>30058</v>
      </c>
      <c r="C15403" t="s">
        <v>18</v>
      </c>
      <c r="D15403" s="3">
        <v>84.05</v>
      </c>
      <c r="E15403" t="s">
        <v>29969</v>
      </c>
    </row>
    <row r="15404" spans="1:5" x14ac:dyDescent="0.25">
      <c r="A15404" t="s">
        <v>30059</v>
      </c>
      <c r="B15404" t="s">
        <v>30060</v>
      </c>
      <c r="C15404" t="s">
        <v>18</v>
      </c>
      <c r="D15404" s="3">
        <v>16.39</v>
      </c>
      <c r="E15404" t="s">
        <v>29646</v>
      </c>
    </row>
    <row r="15405" spans="1:5" x14ac:dyDescent="0.25">
      <c r="A15405" t="s">
        <v>30061</v>
      </c>
      <c r="B15405" t="s">
        <v>30062</v>
      </c>
      <c r="C15405" t="s">
        <v>18</v>
      </c>
      <c r="D15405" s="3">
        <v>17.57</v>
      </c>
      <c r="E15405" t="s">
        <v>29646</v>
      </c>
    </row>
    <row r="15406" spans="1:5" x14ac:dyDescent="0.25">
      <c r="A15406" t="s">
        <v>30063</v>
      </c>
      <c r="B15406" t="s">
        <v>30064</v>
      </c>
      <c r="C15406" t="s">
        <v>18</v>
      </c>
      <c r="D15406" s="3">
        <v>16.78</v>
      </c>
      <c r="E15406" t="s">
        <v>29646</v>
      </c>
    </row>
    <row r="15407" spans="1:5" x14ac:dyDescent="0.25">
      <c r="A15407" t="s">
        <v>30065</v>
      </c>
      <c r="B15407" t="s">
        <v>30066</v>
      </c>
      <c r="C15407" t="s">
        <v>18</v>
      </c>
      <c r="D15407" s="3">
        <v>19.96</v>
      </c>
      <c r="E15407" t="s">
        <v>29646</v>
      </c>
    </row>
    <row r="15408" spans="1:5" x14ac:dyDescent="0.25">
      <c r="A15408" t="s">
        <v>30067</v>
      </c>
      <c r="B15408" t="s">
        <v>30068</v>
      </c>
      <c r="C15408" t="s">
        <v>18</v>
      </c>
      <c r="D15408" s="3">
        <v>18.920000000000002</v>
      </c>
      <c r="E15408" t="s">
        <v>29646</v>
      </c>
    </row>
    <row r="15409" spans="1:5" x14ac:dyDescent="0.25">
      <c r="A15409" t="s">
        <v>30069</v>
      </c>
      <c r="B15409" t="s">
        <v>30070</v>
      </c>
      <c r="C15409" t="s">
        <v>18</v>
      </c>
      <c r="D15409" s="3">
        <v>19.96</v>
      </c>
      <c r="E15409" t="s">
        <v>29646</v>
      </c>
    </row>
    <row r="15410" spans="1:5" x14ac:dyDescent="0.25">
      <c r="A15410" t="s">
        <v>30071</v>
      </c>
      <c r="B15410" t="s">
        <v>30068</v>
      </c>
      <c r="C15410" t="s">
        <v>18</v>
      </c>
      <c r="D15410" s="3">
        <v>18.920000000000002</v>
      </c>
      <c r="E15410" t="s">
        <v>29646</v>
      </c>
    </row>
    <row r="15411" spans="1:5" x14ac:dyDescent="0.25">
      <c r="A15411" t="s">
        <v>30072</v>
      </c>
      <c r="B15411" t="s">
        <v>30073</v>
      </c>
      <c r="C15411" t="s">
        <v>18</v>
      </c>
      <c r="D15411" s="3">
        <v>19.96</v>
      </c>
      <c r="E15411" t="s">
        <v>29646</v>
      </c>
    </row>
    <row r="15412" spans="1:5" x14ac:dyDescent="0.25">
      <c r="A15412" t="s">
        <v>30074</v>
      </c>
      <c r="B15412" t="s">
        <v>30075</v>
      </c>
      <c r="C15412" t="s">
        <v>18</v>
      </c>
      <c r="D15412" s="3">
        <v>18.920000000000002</v>
      </c>
      <c r="E15412" t="s">
        <v>29646</v>
      </c>
    </row>
    <row r="15413" spans="1:5" x14ac:dyDescent="0.25">
      <c r="A15413" t="s">
        <v>30076</v>
      </c>
      <c r="B15413" t="s">
        <v>30077</v>
      </c>
      <c r="C15413" t="s">
        <v>18</v>
      </c>
      <c r="D15413" s="3">
        <v>19.96</v>
      </c>
      <c r="E15413" t="s">
        <v>29646</v>
      </c>
    </row>
    <row r="15414" spans="1:5" x14ac:dyDescent="0.25">
      <c r="A15414" t="s">
        <v>30078</v>
      </c>
      <c r="B15414" t="s">
        <v>30079</v>
      </c>
      <c r="C15414" t="s">
        <v>18</v>
      </c>
      <c r="D15414" s="3">
        <v>21.02</v>
      </c>
      <c r="E15414" t="s">
        <v>29646</v>
      </c>
    </row>
    <row r="15415" spans="1:5" x14ac:dyDescent="0.25">
      <c r="A15415" t="s">
        <v>30080</v>
      </c>
      <c r="B15415" t="s">
        <v>30077</v>
      </c>
      <c r="C15415" t="s">
        <v>18</v>
      </c>
      <c r="D15415" s="3">
        <v>18.920000000000002</v>
      </c>
      <c r="E15415" t="s">
        <v>29646</v>
      </c>
    </row>
    <row r="15416" spans="1:5" x14ac:dyDescent="0.25">
      <c r="A15416" t="s">
        <v>30081</v>
      </c>
      <c r="B15416" t="s">
        <v>30079</v>
      </c>
      <c r="C15416" t="s">
        <v>18</v>
      </c>
      <c r="D15416" s="3">
        <v>21.02</v>
      </c>
      <c r="E15416" t="s">
        <v>29646</v>
      </c>
    </row>
    <row r="15417" spans="1:5" x14ac:dyDescent="0.25">
      <c r="A15417" t="s">
        <v>30082</v>
      </c>
      <c r="B15417" t="s">
        <v>30077</v>
      </c>
      <c r="C15417" t="s">
        <v>18</v>
      </c>
      <c r="D15417" s="3">
        <v>18.920000000000002</v>
      </c>
      <c r="E15417" t="s">
        <v>29646</v>
      </c>
    </row>
    <row r="15418" spans="1:5" x14ac:dyDescent="0.25">
      <c r="A15418" t="s">
        <v>30083</v>
      </c>
      <c r="B15418" t="s">
        <v>30079</v>
      </c>
      <c r="C15418" t="s">
        <v>18</v>
      </c>
      <c r="D15418" s="3">
        <v>19.96</v>
      </c>
      <c r="E15418" t="s">
        <v>29646</v>
      </c>
    </row>
    <row r="15419" spans="1:5" x14ac:dyDescent="0.25">
      <c r="A15419" t="s">
        <v>30084</v>
      </c>
      <c r="B15419" t="s">
        <v>30077</v>
      </c>
      <c r="C15419" t="s">
        <v>18</v>
      </c>
      <c r="D15419" s="3">
        <v>18.920000000000002</v>
      </c>
      <c r="E15419" t="s">
        <v>29646</v>
      </c>
    </row>
    <row r="15420" spans="1:5" x14ac:dyDescent="0.25">
      <c r="A15420" t="s">
        <v>30085</v>
      </c>
      <c r="B15420" t="s">
        <v>30079</v>
      </c>
      <c r="C15420" t="s">
        <v>18</v>
      </c>
      <c r="D15420" s="3">
        <v>19.96</v>
      </c>
      <c r="E15420" t="s">
        <v>29646</v>
      </c>
    </row>
    <row r="15421" spans="1:5" x14ac:dyDescent="0.25">
      <c r="A15421" t="s">
        <v>30086</v>
      </c>
      <c r="B15421" t="s">
        <v>30077</v>
      </c>
      <c r="C15421" t="s">
        <v>18</v>
      </c>
      <c r="D15421" s="3">
        <v>16.78</v>
      </c>
      <c r="E15421" t="s">
        <v>29646</v>
      </c>
    </row>
    <row r="15422" spans="1:5" x14ac:dyDescent="0.25">
      <c r="A15422" t="s">
        <v>30087</v>
      </c>
      <c r="B15422" t="s">
        <v>30088</v>
      </c>
      <c r="C15422" t="s">
        <v>18</v>
      </c>
      <c r="D15422" s="3">
        <v>67.77</v>
      </c>
      <c r="E15422" t="s">
        <v>29969</v>
      </c>
    </row>
    <row r="15423" spans="1:5" x14ac:dyDescent="0.25">
      <c r="A15423" t="s">
        <v>30089</v>
      </c>
      <c r="B15423" t="s">
        <v>30090</v>
      </c>
      <c r="C15423" t="s">
        <v>18</v>
      </c>
      <c r="D15423" s="3">
        <v>79.64</v>
      </c>
      <c r="E15423" t="s">
        <v>29969</v>
      </c>
    </row>
    <row r="15424" spans="1:5" x14ac:dyDescent="0.25">
      <c r="A15424" t="s">
        <v>30091</v>
      </c>
      <c r="B15424" t="s">
        <v>30092</v>
      </c>
      <c r="C15424" t="s">
        <v>18</v>
      </c>
      <c r="D15424" s="3">
        <v>85.65</v>
      </c>
      <c r="E15424" t="s">
        <v>29969</v>
      </c>
    </row>
    <row r="15425" spans="1:5" x14ac:dyDescent="0.25">
      <c r="A15425" t="s">
        <v>30093</v>
      </c>
      <c r="B15425" t="s">
        <v>30094</v>
      </c>
      <c r="C15425" t="s">
        <v>18</v>
      </c>
      <c r="D15425" s="3">
        <v>66.209999999999994</v>
      </c>
      <c r="E15425" t="s">
        <v>29969</v>
      </c>
    </row>
    <row r="15426" spans="1:5" x14ac:dyDescent="0.25">
      <c r="A15426" t="s">
        <v>30095</v>
      </c>
      <c r="B15426" t="s">
        <v>30096</v>
      </c>
      <c r="C15426" t="s">
        <v>18</v>
      </c>
      <c r="D15426" s="3">
        <v>76.040000000000006</v>
      </c>
      <c r="E15426" t="s">
        <v>29969</v>
      </c>
    </row>
    <row r="15427" spans="1:5" x14ac:dyDescent="0.25">
      <c r="A15427" t="s">
        <v>30097</v>
      </c>
      <c r="B15427" t="s">
        <v>30098</v>
      </c>
      <c r="C15427" t="s">
        <v>18</v>
      </c>
      <c r="D15427" s="3">
        <v>83.53</v>
      </c>
      <c r="E15427" t="s">
        <v>29969</v>
      </c>
    </row>
    <row r="15428" spans="1:5" x14ac:dyDescent="0.25">
      <c r="A15428" t="s">
        <v>30099</v>
      </c>
      <c r="B15428" t="s">
        <v>30100</v>
      </c>
      <c r="C15428" t="s">
        <v>18</v>
      </c>
      <c r="D15428" s="3">
        <v>65.819999999999993</v>
      </c>
      <c r="E15428" t="s">
        <v>29969</v>
      </c>
    </row>
    <row r="15429" spans="1:5" x14ac:dyDescent="0.25">
      <c r="A15429" t="s">
        <v>30101</v>
      </c>
      <c r="B15429" t="s">
        <v>30102</v>
      </c>
      <c r="C15429" t="s">
        <v>18</v>
      </c>
      <c r="D15429" s="3">
        <v>76.040000000000006</v>
      </c>
      <c r="E15429" t="s">
        <v>29969</v>
      </c>
    </row>
    <row r="15430" spans="1:5" x14ac:dyDescent="0.25">
      <c r="A15430" t="s">
        <v>30103</v>
      </c>
      <c r="B15430" t="s">
        <v>30104</v>
      </c>
      <c r="C15430" t="s">
        <v>18</v>
      </c>
      <c r="D15430" s="3">
        <v>81.900000000000006</v>
      </c>
      <c r="E15430" t="s">
        <v>29969</v>
      </c>
    </row>
    <row r="15431" spans="1:5" x14ac:dyDescent="0.25">
      <c r="A15431" t="s">
        <v>30105</v>
      </c>
      <c r="B15431" t="s">
        <v>30106</v>
      </c>
      <c r="C15431" t="s">
        <v>18</v>
      </c>
      <c r="D15431" s="3">
        <v>83.99</v>
      </c>
      <c r="E15431" t="s">
        <v>29969</v>
      </c>
    </row>
    <row r="15432" spans="1:5" x14ac:dyDescent="0.25">
      <c r="A15432" t="s">
        <v>30107</v>
      </c>
      <c r="B15432" t="s">
        <v>30108</v>
      </c>
      <c r="C15432" t="s">
        <v>18</v>
      </c>
      <c r="D15432" s="3">
        <v>92.27</v>
      </c>
      <c r="E15432" t="s">
        <v>29969</v>
      </c>
    </row>
    <row r="15433" spans="1:5" x14ac:dyDescent="0.25">
      <c r="A15433" t="s">
        <v>30109</v>
      </c>
      <c r="B15433" t="s">
        <v>30110</v>
      </c>
      <c r="C15433" t="s">
        <v>18</v>
      </c>
      <c r="D15433" s="3">
        <v>93.92</v>
      </c>
      <c r="E15433" t="s">
        <v>29969</v>
      </c>
    </row>
    <row r="15434" spans="1:5" x14ac:dyDescent="0.25">
      <c r="A15434" t="s">
        <v>30111</v>
      </c>
      <c r="B15434" t="s">
        <v>30112</v>
      </c>
      <c r="C15434" t="s">
        <v>18</v>
      </c>
      <c r="D15434" s="3">
        <v>114.94</v>
      </c>
      <c r="E15434" t="s">
        <v>29969</v>
      </c>
    </row>
    <row r="15435" spans="1:5" x14ac:dyDescent="0.25">
      <c r="A15435" t="s">
        <v>30113</v>
      </c>
      <c r="B15435" t="s">
        <v>30114</v>
      </c>
      <c r="C15435" t="s">
        <v>18</v>
      </c>
      <c r="D15435" s="3">
        <v>124.7</v>
      </c>
      <c r="E15435" t="s">
        <v>29572</v>
      </c>
    </row>
    <row r="15436" spans="1:5" x14ac:dyDescent="0.25">
      <c r="A15436" t="s">
        <v>30115</v>
      </c>
      <c r="B15436" t="s">
        <v>30116</v>
      </c>
      <c r="C15436" t="s">
        <v>18</v>
      </c>
      <c r="D15436" s="3">
        <v>90.93</v>
      </c>
      <c r="E15436" t="s">
        <v>29969</v>
      </c>
    </row>
    <row r="15437" spans="1:5" x14ac:dyDescent="0.25">
      <c r="A15437" t="s">
        <v>30117</v>
      </c>
      <c r="B15437" t="s">
        <v>30118</v>
      </c>
      <c r="C15437" t="s">
        <v>18</v>
      </c>
      <c r="D15437" s="3">
        <v>114.73</v>
      </c>
      <c r="E15437" t="s">
        <v>29969</v>
      </c>
    </row>
    <row r="15438" spans="1:5" x14ac:dyDescent="0.25">
      <c r="A15438" t="s">
        <v>30119</v>
      </c>
      <c r="B15438" t="s">
        <v>30120</v>
      </c>
      <c r="C15438" t="s">
        <v>18</v>
      </c>
      <c r="D15438" s="3">
        <v>123.51</v>
      </c>
      <c r="E15438" t="s">
        <v>29969</v>
      </c>
    </row>
    <row r="15439" spans="1:5" x14ac:dyDescent="0.25">
      <c r="A15439" t="s">
        <v>30121</v>
      </c>
      <c r="B15439" t="s">
        <v>30122</v>
      </c>
      <c r="C15439" t="s">
        <v>18</v>
      </c>
      <c r="D15439" s="3">
        <v>94.03</v>
      </c>
      <c r="E15439" t="s">
        <v>29969</v>
      </c>
    </row>
    <row r="15440" spans="1:5" x14ac:dyDescent="0.25">
      <c r="A15440" t="s">
        <v>30123</v>
      </c>
      <c r="B15440" t="s">
        <v>30124</v>
      </c>
      <c r="C15440" t="s">
        <v>18</v>
      </c>
      <c r="D15440" s="3">
        <v>111.82</v>
      </c>
      <c r="E15440" t="s">
        <v>29969</v>
      </c>
    </row>
    <row r="15441" spans="1:5" x14ac:dyDescent="0.25">
      <c r="A15441" t="s">
        <v>30125</v>
      </c>
      <c r="B15441" t="s">
        <v>30126</v>
      </c>
      <c r="C15441" t="s">
        <v>18</v>
      </c>
      <c r="D15441" s="3">
        <v>119.7</v>
      </c>
      <c r="E15441" t="s">
        <v>29969</v>
      </c>
    </row>
    <row r="15442" spans="1:5" x14ac:dyDescent="0.25">
      <c r="A15442" t="s">
        <v>30127</v>
      </c>
      <c r="B15442" t="s">
        <v>30128</v>
      </c>
      <c r="C15442" t="s">
        <v>18</v>
      </c>
      <c r="D15442" s="3">
        <v>115.8</v>
      </c>
      <c r="E15442" t="s">
        <v>29969</v>
      </c>
    </row>
    <row r="15443" spans="1:5" x14ac:dyDescent="0.25">
      <c r="A15443" t="s">
        <v>30129</v>
      </c>
      <c r="B15443" t="s">
        <v>30130</v>
      </c>
      <c r="C15443" t="s">
        <v>18</v>
      </c>
      <c r="D15443" s="3">
        <v>123.41</v>
      </c>
      <c r="E15443" t="s">
        <v>29969</v>
      </c>
    </row>
    <row r="15444" spans="1:5" x14ac:dyDescent="0.25">
      <c r="A15444" t="s">
        <v>30131</v>
      </c>
      <c r="B15444" t="s">
        <v>30132</v>
      </c>
      <c r="C15444" t="s">
        <v>18</v>
      </c>
      <c r="D15444" s="3">
        <v>19.920000000000002</v>
      </c>
      <c r="E15444" t="s">
        <v>29646</v>
      </c>
    </row>
    <row r="15445" spans="1:5" x14ac:dyDescent="0.25">
      <c r="A15445" t="s">
        <v>30133</v>
      </c>
      <c r="B15445" t="s">
        <v>30134</v>
      </c>
      <c r="C15445" t="s">
        <v>18</v>
      </c>
      <c r="D15445" s="3">
        <v>25.05</v>
      </c>
      <c r="E15445" t="s">
        <v>29646</v>
      </c>
    </row>
    <row r="15446" spans="1:5" x14ac:dyDescent="0.25">
      <c r="A15446" t="s">
        <v>30135</v>
      </c>
      <c r="B15446" t="s">
        <v>30136</v>
      </c>
      <c r="C15446" t="s">
        <v>18</v>
      </c>
      <c r="D15446" s="3">
        <v>22.8</v>
      </c>
      <c r="E15446" t="s">
        <v>29646</v>
      </c>
    </row>
    <row r="15447" spans="1:5" x14ac:dyDescent="0.25">
      <c r="A15447" t="s">
        <v>30137</v>
      </c>
      <c r="B15447" t="s">
        <v>30138</v>
      </c>
      <c r="C15447" t="s">
        <v>18</v>
      </c>
      <c r="D15447" s="3">
        <v>25.8</v>
      </c>
      <c r="E15447" t="s">
        <v>29646</v>
      </c>
    </row>
    <row r="15448" spans="1:5" x14ac:dyDescent="0.25">
      <c r="A15448" t="s">
        <v>30139</v>
      </c>
      <c r="B15448" t="s">
        <v>30140</v>
      </c>
      <c r="C15448" t="s">
        <v>18</v>
      </c>
      <c r="D15448" s="3">
        <v>20.69</v>
      </c>
      <c r="E15448" t="s">
        <v>29572</v>
      </c>
    </row>
    <row r="15449" spans="1:5" x14ac:dyDescent="0.25">
      <c r="A15449" t="s">
        <v>30141</v>
      </c>
      <c r="B15449" t="s">
        <v>30138</v>
      </c>
      <c r="C15449" t="s">
        <v>18</v>
      </c>
      <c r="D15449" s="3">
        <v>21.23</v>
      </c>
      <c r="E15449" t="s">
        <v>29646</v>
      </c>
    </row>
    <row r="15450" spans="1:5" x14ac:dyDescent="0.25">
      <c r="A15450" t="s">
        <v>30142</v>
      </c>
      <c r="B15450" t="s">
        <v>30136</v>
      </c>
      <c r="C15450" t="s">
        <v>18</v>
      </c>
      <c r="D15450" s="3">
        <v>21.55</v>
      </c>
      <c r="E15450" t="s">
        <v>29646</v>
      </c>
    </row>
    <row r="15451" spans="1:5" x14ac:dyDescent="0.25">
      <c r="A15451" t="s">
        <v>30143</v>
      </c>
      <c r="B15451" t="s">
        <v>30138</v>
      </c>
      <c r="C15451" t="s">
        <v>18</v>
      </c>
      <c r="D15451" s="3">
        <v>21.23</v>
      </c>
      <c r="E15451" t="s">
        <v>29646</v>
      </c>
    </row>
    <row r="15452" spans="1:5" x14ac:dyDescent="0.25">
      <c r="A15452" t="s">
        <v>30144</v>
      </c>
      <c r="B15452" t="s">
        <v>30136</v>
      </c>
      <c r="C15452" t="s">
        <v>18</v>
      </c>
      <c r="D15452" s="3">
        <v>21.55</v>
      </c>
      <c r="E15452" t="s">
        <v>29646</v>
      </c>
    </row>
    <row r="15453" spans="1:5" x14ac:dyDescent="0.25">
      <c r="A15453" t="s">
        <v>30145</v>
      </c>
      <c r="B15453" t="s">
        <v>30146</v>
      </c>
      <c r="C15453" t="s">
        <v>18</v>
      </c>
      <c r="D15453" s="3">
        <v>22.8</v>
      </c>
      <c r="E15453" t="s">
        <v>29646</v>
      </c>
    </row>
    <row r="15454" spans="1:5" x14ac:dyDescent="0.25">
      <c r="A15454" t="s">
        <v>30147</v>
      </c>
      <c r="B15454" t="s">
        <v>30148</v>
      </c>
      <c r="C15454" t="s">
        <v>18</v>
      </c>
      <c r="D15454" s="3">
        <v>26.97</v>
      </c>
      <c r="E15454" t="s">
        <v>29646</v>
      </c>
    </row>
    <row r="15455" spans="1:5" x14ac:dyDescent="0.25">
      <c r="A15455" t="s">
        <v>30149</v>
      </c>
      <c r="B15455" t="s">
        <v>30146</v>
      </c>
      <c r="C15455" t="s">
        <v>18</v>
      </c>
      <c r="D15455" s="3">
        <v>22.8</v>
      </c>
      <c r="E15455" t="s">
        <v>29646</v>
      </c>
    </row>
    <row r="15456" spans="1:5" x14ac:dyDescent="0.25">
      <c r="A15456" t="s">
        <v>30150</v>
      </c>
      <c r="B15456" t="s">
        <v>30151</v>
      </c>
      <c r="C15456" t="s">
        <v>18</v>
      </c>
      <c r="D15456" s="3">
        <v>30.6</v>
      </c>
      <c r="E15456" t="s">
        <v>29572</v>
      </c>
    </row>
    <row r="15457" spans="1:5" x14ac:dyDescent="0.25">
      <c r="A15457" t="s">
        <v>30152</v>
      </c>
      <c r="B15457" t="s">
        <v>30146</v>
      </c>
      <c r="C15457" t="s">
        <v>18</v>
      </c>
      <c r="D15457" s="3">
        <v>16.23</v>
      </c>
      <c r="E15457" t="s">
        <v>29646</v>
      </c>
    </row>
    <row r="15458" spans="1:5" x14ac:dyDescent="0.25">
      <c r="A15458" t="s">
        <v>30153</v>
      </c>
      <c r="B15458" t="s">
        <v>30154</v>
      </c>
      <c r="C15458" t="s">
        <v>18</v>
      </c>
      <c r="D15458" s="3">
        <v>18.399999999999999</v>
      </c>
      <c r="E15458" t="s">
        <v>29646</v>
      </c>
    </row>
    <row r="15459" spans="1:5" x14ac:dyDescent="0.25">
      <c r="A15459" t="s">
        <v>30155</v>
      </c>
      <c r="B15459" t="s">
        <v>30146</v>
      </c>
      <c r="C15459" t="s">
        <v>18</v>
      </c>
      <c r="D15459" s="3">
        <v>19.32</v>
      </c>
      <c r="E15459" t="s">
        <v>29646</v>
      </c>
    </row>
    <row r="15460" spans="1:5" x14ac:dyDescent="0.25">
      <c r="A15460" t="s">
        <v>30156</v>
      </c>
      <c r="B15460" t="s">
        <v>30154</v>
      </c>
      <c r="C15460" t="s">
        <v>18</v>
      </c>
      <c r="D15460" s="3">
        <v>18.399999999999999</v>
      </c>
      <c r="E15460" t="s">
        <v>29646</v>
      </c>
    </row>
    <row r="15461" spans="1:5" x14ac:dyDescent="0.25">
      <c r="A15461" t="s">
        <v>30157</v>
      </c>
      <c r="B15461" t="s">
        <v>30146</v>
      </c>
      <c r="C15461" t="s">
        <v>18</v>
      </c>
      <c r="D15461" s="3">
        <v>16.23</v>
      </c>
      <c r="E15461" t="s">
        <v>29646</v>
      </c>
    </row>
    <row r="15462" spans="1:5" x14ac:dyDescent="0.25">
      <c r="A15462" t="s">
        <v>30158</v>
      </c>
      <c r="B15462" t="s">
        <v>30159</v>
      </c>
      <c r="C15462" t="s">
        <v>18</v>
      </c>
      <c r="D15462" s="3">
        <v>84.05</v>
      </c>
      <c r="E15462" t="s">
        <v>29969</v>
      </c>
    </row>
    <row r="15463" spans="1:5" x14ac:dyDescent="0.25">
      <c r="A15463" t="s">
        <v>30160</v>
      </c>
      <c r="B15463" t="s">
        <v>30161</v>
      </c>
      <c r="C15463" t="s">
        <v>18</v>
      </c>
      <c r="D15463" s="3">
        <v>93.38</v>
      </c>
      <c r="E15463" t="s">
        <v>29969</v>
      </c>
    </row>
    <row r="15464" spans="1:5" x14ac:dyDescent="0.25">
      <c r="A15464" t="s">
        <v>30162</v>
      </c>
      <c r="B15464" t="s">
        <v>30163</v>
      </c>
      <c r="C15464" t="s">
        <v>18</v>
      </c>
      <c r="D15464" s="3">
        <v>97.63</v>
      </c>
      <c r="E15464" t="s">
        <v>29969</v>
      </c>
    </row>
    <row r="15465" spans="1:5" x14ac:dyDescent="0.25">
      <c r="A15465" t="s">
        <v>30164</v>
      </c>
      <c r="B15465" t="s">
        <v>30165</v>
      </c>
      <c r="C15465" t="s">
        <v>18</v>
      </c>
      <c r="D15465" s="3">
        <v>74.540000000000006</v>
      </c>
      <c r="E15465" t="s">
        <v>29969</v>
      </c>
    </row>
    <row r="15466" spans="1:5" x14ac:dyDescent="0.25">
      <c r="A15466" t="s">
        <v>30166</v>
      </c>
      <c r="B15466" t="s">
        <v>30167</v>
      </c>
      <c r="C15466" t="s">
        <v>18</v>
      </c>
      <c r="D15466" s="3">
        <v>95.4</v>
      </c>
      <c r="E15466" t="s">
        <v>29969</v>
      </c>
    </row>
    <row r="15467" spans="1:5" x14ac:dyDescent="0.25">
      <c r="A15467" t="s">
        <v>30168</v>
      </c>
      <c r="B15467" t="s">
        <v>30169</v>
      </c>
      <c r="C15467" t="s">
        <v>18</v>
      </c>
      <c r="D15467" s="3">
        <v>100.02</v>
      </c>
      <c r="E15467" t="s">
        <v>29969</v>
      </c>
    </row>
    <row r="15468" spans="1:5" x14ac:dyDescent="0.25">
      <c r="A15468" t="s">
        <v>30170</v>
      </c>
      <c r="B15468" t="s">
        <v>30171</v>
      </c>
      <c r="C15468" t="s">
        <v>18</v>
      </c>
      <c r="D15468" s="3">
        <v>81.239999999999995</v>
      </c>
      <c r="E15468" t="s">
        <v>29969</v>
      </c>
    </row>
    <row r="15469" spans="1:5" x14ac:dyDescent="0.25">
      <c r="A15469" t="s">
        <v>30172</v>
      </c>
      <c r="B15469" t="s">
        <v>30173</v>
      </c>
      <c r="C15469" t="s">
        <v>18</v>
      </c>
      <c r="D15469" s="3">
        <v>92.44</v>
      </c>
      <c r="E15469" t="s">
        <v>29969</v>
      </c>
    </row>
    <row r="15470" spans="1:5" x14ac:dyDescent="0.25">
      <c r="A15470" t="s">
        <v>30174</v>
      </c>
      <c r="B15470" t="s">
        <v>30175</v>
      </c>
      <c r="C15470" t="s">
        <v>18</v>
      </c>
      <c r="D15470" s="3">
        <v>92.55</v>
      </c>
      <c r="E15470" t="s">
        <v>29969</v>
      </c>
    </row>
    <row r="15471" spans="1:5" x14ac:dyDescent="0.25">
      <c r="A15471" t="s">
        <v>30176</v>
      </c>
      <c r="B15471" t="s">
        <v>30177</v>
      </c>
      <c r="C15471" t="s">
        <v>18</v>
      </c>
      <c r="D15471" s="3">
        <v>102.16</v>
      </c>
      <c r="E15471" t="s">
        <v>29969</v>
      </c>
    </row>
    <row r="15472" spans="1:5" x14ac:dyDescent="0.25">
      <c r="A15472" t="s">
        <v>30178</v>
      </c>
      <c r="B15472" t="s">
        <v>30179</v>
      </c>
      <c r="C15472" t="s">
        <v>18</v>
      </c>
      <c r="D15472" s="3">
        <v>106.61</v>
      </c>
      <c r="E15472" t="s">
        <v>29969</v>
      </c>
    </row>
    <row r="15473" spans="1:5" x14ac:dyDescent="0.25">
      <c r="A15473" t="s">
        <v>30180</v>
      </c>
      <c r="B15473" t="s">
        <v>30181</v>
      </c>
      <c r="C15473" t="s">
        <v>18</v>
      </c>
      <c r="D15473" s="3">
        <v>109.36</v>
      </c>
      <c r="E15473" t="s">
        <v>29969</v>
      </c>
    </row>
    <row r="15474" spans="1:5" x14ac:dyDescent="0.25">
      <c r="A15474" t="s">
        <v>30182</v>
      </c>
      <c r="B15474" t="s">
        <v>30183</v>
      </c>
      <c r="C15474" t="s">
        <v>18</v>
      </c>
      <c r="D15474" s="3">
        <v>126.49</v>
      </c>
      <c r="E15474" t="s">
        <v>29969</v>
      </c>
    </row>
    <row r="15475" spans="1:5" x14ac:dyDescent="0.25">
      <c r="A15475" t="s">
        <v>30184</v>
      </c>
      <c r="B15475" t="s">
        <v>30185</v>
      </c>
      <c r="C15475" t="s">
        <v>18</v>
      </c>
      <c r="D15475" s="3">
        <v>136.03</v>
      </c>
      <c r="E15475" t="s">
        <v>29969</v>
      </c>
    </row>
    <row r="15476" spans="1:5" x14ac:dyDescent="0.25">
      <c r="A15476" t="s">
        <v>30186</v>
      </c>
      <c r="B15476" t="s">
        <v>30187</v>
      </c>
      <c r="C15476" t="s">
        <v>18</v>
      </c>
      <c r="D15476" s="3">
        <v>104.23</v>
      </c>
      <c r="E15476" t="s">
        <v>29969</v>
      </c>
    </row>
    <row r="15477" spans="1:5" x14ac:dyDescent="0.25">
      <c r="A15477" t="s">
        <v>30188</v>
      </c>
      <c r="B15477" t="s">
        <v>30189</v>
      </c>
      <c r="C15477" t="s">
        <v>18</v>
      </c>
      <c r="D15477" s="3">
        <v>131.1</v>
      </c>
      <c r="E15477" t="s">
        <v>29969</v>
      </c>
    </row>
    <row r="15478" spans="1:5" x14ac:dyDescent="0.25">
      <c r="A15478" t="s">
        <v>30190</v>
      </c>
      <c r="B15478" t="s">
        <v>30191</v>
      </c>
      <c r="C15478" t="s">
        <v>18</v>
      </c>
      <c r="D15478" s="3">
        <v>138.78</v>
      </c>
      <c r="E15478" t="s">
        <v>29969</v>
      </c>
    </row>
    <row r="15479" spans="1:5" x14ac:dyDescent="0.25">
      <c r="A15479" t="s">
        <v>30192</v>
      </c>
      <c r="B15479" t="s">
        <v>30193</v>
      </c>
      <c r="C15479" t="s">
        <v>18</v>
      </c>
      <c r="D15479" s="3">
        <v>109.55</v>
      </c>
      <c r="E15479" t="s">
        <v>29969</v>
      </c>
    </row>
    <row r="15480" spans="1:5" x14ac:dyDescent="0.25">
      <c r="A15480" t="s">
        <v>30194</v>
      </c>
      <c r="B15480" t="s">
        <v>30195</v>
      </c>
      <c r="C15480" t="s">
        <v>18</v>
      </c>
      <c r="D15480" s="3">
        <v>125.75</v>
      </c>
      <c r="E15480" t="s">
        <v>29969</v>
      </c>
    </row>
    <row r="15481" spans="1:5" x14ac:dyDescent="0.25">
      <c r="A15481" t="s">
        <v>30196</v>
      </c>
      <c r="B15481" t="s">
        <v>30197</v>
      </c>
      <c r="C15481" t="s">
        <v>18</v>
      </c>
      <c r="D15481" s="3">
        <v>133.61000000000001</v>
      </c>
      <c r="E15481" t="s">
        <v>29969</v>
      </c>
    </row>
    <row r="15482" spans="1:5" x14ac:dyDescent="0.25">
      <c r="A15482" t="s">
        <v>30198</v>
      </c>
      <c r="B15482" t="s">
        <v>30199</v>
      </c>
      <c r="C15482" t="s">
        <v>18</v>
      </c>
      <c r="D15482" s="3">
        <v>137.43</v>
      </c>
      <c r="E15482" t="s">
        <v>29969</v>
      </c>
    </row>
    <row r="15483" spans="1:5" x14ac:dyDescent="0.25">
      <c r="A15483" t="s">
        <v>30200</v>
      </c>
      <c r="B15483" t="s">
        <v>30201</v>
      </c>
      <c r="C15483" t="s">
        <v>18</v>
      </c>
      <c r="D15483" s="3">
        <v>145.28</v>
      </c>
      <c r="E15483" t="s">
        <v>29969</v>
      </c>
    </row>
    <row r="15484" spans="1:5" x14ac:dyDescent="0.25">
      <c r="A15484" t="s">
        <v>30202</v>
      </c>
      <c r="B15484" t="s">
        <v>30203</v>
      </c>
      <c r="C15484" t="s">
        <v>18</v>
      </c>
      <c r="D15484" s="3" t="s">
        <v>180</v>
      </c>
      <c r="E15484" t="s">
        <v>29565</v>
      </c>
    </row>
    <row r="15485" spans="1:5" x14ac:dyDescent="0.25">
      <c r="A15485" t="s">
        <v>30204</v>
      </c>
      <c r="B15485" t="s">
        <v>30205</v>
      </c>
      <c r="C15485" t="s">
        <v>18</v>
      </c>
      <c r="D15485" s="3">
        <v>16.38</v>
      </c>
      <c r="E15485" t="s">
        <v>29565</v>
      </c>
    </row>
    <row r="15486" spans="1:5" x14ac:dyDescent="0.25">
      <c r="A15486" t="s">
        <v>30206</v>
      </c>
      <c r="B15486" t="s">
        <v>30207</v>
      </c>
      <c r="C15486" t="s">
        <v>18</v>
      </c>
      <c r="D15486" s="3">
        <v>18.46</v>
      </c>
      <c r="E15486" t="s">
        <v>29565</v>
      </c>
    </row>
    <row r="15487" spans="1:5" x14ac:dyDescent="0.25">
      <c r="A15487" t="s">
        <v>30208</v>
      </c>
      <c r="B15487" t="s">
        <v>30209</v>
      </c>
      <c r="C15487" t="s">
        <v>18</v>
      </c>
      <c r="D15487" s="3">
        <v>24.67</v>
      </c>
      <c r="E15487" t="s">
        <v>29565</v>
      </c>
    </row>
    <row r="15488" spans="1:5" x14ac:dyDescent="0.25">
      <c r="A15488" t="s">
        <v>30210</v>
      </c>
      <c r="B15488" t="s">
        <v>30211</v>
      </c>
      <c r="C15488" t="s">
        <v>18</v>
      </c>
      <c r="D15488" s="3" t="s">
        <v>180</v>
      </c>
      <c r="E15488" t="s">
        <v>29565</v>
      </c>
    </row>
    <row r="15489" spans="1:5" x14ac:dyDescent="0.25">
      <c r="A15489" t="s">
        <v>30212</v>
      </c>
      <c r="B15489" t="s">
        <v>30213</v>
      </c>
      <c r="C15489" t="s">
        <v>18</v>
      </c>
      <c r="D15489" s="3" t="s">
        <v>180</v>
      </c>
      <c r="E15489" t="s">
        <v>29565</v>
      </c>
    </row>
    <row r="15490" spans="1:5" x14ac:dyDescent="0.25">
      <c r="A15490" t="s">
        <v>30214</v>
      </c>
      <c r="B15490" t="s">
        <v>30215</v>
      </c>
      <c r="C15490" t="s">
        <v>18</v>
      </c>
      <c r="D15490" s="3" t="s">
        <v>180</v>
      </c>
      <c r="E15490" t="s">
        <v>29565</v>
      </c>
    </row>
    <row r="15491" spans="1:5" x14ac:dyDescent="0.25">
      <c r="A15491" t="s">
        <v>30216</v>
      </c>
      <c r="B15491" t="s">
        <v>30217</v>
      </c>
      <c r="C15491" t="s">
        <v>18</v>
      </c>
      <c r="D15491" s="3" t="s">
        <v>180</v>
      </c>
      <c r="E15491" t="s">
        <v>29565</v>
      </c>
    </row>
    <row r="15492" spans="1:5" x14ac:dyDescent="0.25">
      <c r="A15492" t="s">
        <v>30218</v>
      </c>
      <c r="B15492" t="s">
        <v>30219</v>
      </c>
      <c r="C15492" t="s">
        <v>18</v>
      </c>
      <c r="D15492" s="3" t="s">
        <v>180</v>
      </c>
      <c r="E15492" t="s">
        <v>29565</v>
      </c>
    </row>
    <row r="15493" spans="1:5" x14ac:dyDescent="0.25">
      <c r="A15493" t="s">
        <v>30220</v>
      </c>
      <c r="B15493" t="s">
        <v>30221</v>
      </c>
      <c r="C15493" t="s">
        <v>18</v>
      </c>
      <c r="D15493" s="3" t="s">
        <v>180</v>
      </c>
      <c r="E15493" t="s">
        <v>29565</v>
      </c>
    </row>
    <row r="15494" spans="1:5" x14ac:dyDescent="0.25">
      <c r="A15494" t="s">
        <v>30222</v>
      </c>
      <c r="B15494" t="s">
        <v>30223</v>
      </c>
      <c r="C15494" t="s">
        <v>18</v>
      </c>
      <c r="D15494" s="3" t="s">
        <v>180</v>
      </c>
      <c r="E15494" t="s">
        <v>29565</v>
      </c>
    </row>
    <row r="15495" spans="1:5" x14ac:dyDescent="0.25">
      <c r="A15495" t="s">
        <v>30224</v>
      </c>
      <c r="B15495" t="s">
        <v>30225</v>
      </c>
      <c r="C15495" t="s">
        <v>18</v>
      </c>
      <c r="D15495" s="3">
        <v>25.62</v>
      </c>
      <c r="E15495" t="s">
        <v>29565</v>
      </c>
    </row>
    <row r="15496" spans="1:5" x14ac:dyDescent="0.25">
      <c r="A15496" t="s">
        <v>30226</v>
      </c>
      <c r="B15496" t="s">
        <v>30227</v>
      </c>
      <c r="C15496" t="s">
        <v>18</v>
      </c>
      <c r="D15496" s="3">
        <v>26.6</v>
      </c>
      <c r="E15496" t="s">
        <v>29565</v>
      </c>
    </row>
    <row r="15497" spans="1:5" x14ac:dyDescent="0.25">
      <c r="A15497" t="s">
        <v>30228</v>
      </c>
      <c r="B15497" t="s">
        <v>30229</v>
      </c>
      <c r="C15497" t="s">
        <v>18</v>
      </c>
      <c r="D15497" s="3" t="s">
        <v>180</v>
      </c>
      <c r="E15497" t="s">
        <v>29565</v>
      </c>
    </row>
    <row r="15498" spans="1:5" x14ac:dyDescent="0.25">
      <c r="A15498" t="s">
        <v>30230</v>
      </c>
      <c r="B15498" t="s">
        <v>30231</v>
      </c>
      <c r="C15498" t="s">
        <v>18</v>
      </c>
      <c r="D15498" s="3">
        <v>24.4</v>
      </c>
      <c r="E15498" t="s">
        <v>29565</v>
      </c>
    </row>
    <row r="15499" spans="1:5" x14ac:dyDescent="0.25">
      <c r="A15499" t="s">
        <v>30232</v>
      </c>
      <c r="B15499" t="s">
        <v>30233</v>
      </c>
      <c r="C15499" t="s">
        <v>18</v>
      </c>
      <c r="D15499" s="3">
        <v>28.66</v>
      </c>
      <c r="E15499" t="s">
        <v>29565</v>
      </c>
    </row>
    <row r="15500" spans="1:5" x14ac:dyDescent="0.25">
      <c r="A15500" t="s">
        <v>30234</v>
      </c>
      <c r="B15500" t="s">
        <v>30235</v>
      </c>
      <c r="C15500" t="s">
        <v>18</v>
      </c>
      <c r="D15500" s="3">
        <v>25.62</v>
      </c>
      <c r="E15500" t="s">
        <v>29565</v>
      </c>
    </row>
    <row r="15501" spans="1:5" x14ac:dyDescent="0.25">
      <c r="A15501" t="s">
        <v>30236</v>
      </c>
      <c r="B15501" t="s">
        <v>30237</v>
      </c>
      <c r="C15501" t="s">
        <v>18</v>
      </c>
      <c r="D15501" s="3" t="s">
        <v>180</v>
      </c>
      <c r="E15501" t="s">
        <v>29565</v>
      </c>
    </row>
    <row r="15502" spans="1:5" x14ac:dyDescent="0.25">
      <c r="A15502" t="s">
        <v>30238</v>
      </c>
      <c r="B15502" t="s">
        <v>30203</v>
      </c>
      <c r="C15502" t="s">
        <v>18</v>
      </c>
      <c r="D15502" s="3" t="s">
        <v>180</v>
      </c>
      <c r="E15502" t="s">
        <v>29565</v>
      </c>
    </row>
    <row r="15503" spans="1:5" x14ac:dyDescent="0.25">
      <c r="A15503" t="s">
        <v>30239</v>
      </c>
      <c r="B15503" t="s">
        <v>30240</v>
      </c>
      <c r="C15503" t="s">
        <v>18</v>
      </c>
      <c r="D15503" s="3" t="s">
        <v>180</v>
      </c>
      <c r="E15503" t="s">
        <v>29565</v>
      </c>
    </row>
    <row r="15504" spans="1:5" x14ac:dyDescent="0.25">
      <c r="A15504" t="s">
        <v>30241</v>
      </c>
      <c r="B15504" t="s">
        <v>30242</v>
      </c>
      <c r="C15504" t="s">
        <v>18</v>
      </c>
      <c r="D15504" s="3">
        <v>28.66</v>
      </c>
      <c r="E15504" t="s">
        <v>29565</v>
      </c>
    </row>
    <row r="15505" spans="1:5" x14ac:dyDescent="0.25">
      <c r="A15505" t="s">
        <v>30243</v>
      </c>
      <c r="B15505" t="s">
        <v>30240</v>
      </c>
      <c r="C15505" t="s">
        <v>18</v>
      </c>
      <c r="D15505" s="3">
        <v>28.03</v>
      </c>
      <c r="E15505" t="s">
        <v>29739</v>
      </c>
    </row>
    <row r="15506" spans="1:5" x14ac:dyDescent="0.25">
      <c r="A15506" t="s">
        <v>30244</v>
      </c>
      <c r="B15506" t="s">
        <v>30245</v>
      </c>
      <c r="C15506" t="s">
        <v>18</v>
      </c>
      <c r="D15506" s="3">
        <v>10.55</v>
      </c>
      <c r="E15506" t="s">
        <v>29646</v>
      </c>
    </row>
    <row r="15507" spans="1:5" x14ac:dyDescent="0.25">
      <c r="A15507" t="s">
        <v>30246</v>
      </c>
      <c r="B15507" t="s">
        <v>30247</v>
      </c>
      <c r="C15507" t="s">
        <v>18</v>
      </c>
      <c r="D15507" s="3">
        <v>10.76</v>
      </c>
      <c r="E15507" t="s">
        <v>29646</v>
      </c>
    </row>
    <row r="15508" spans="1:5" x14ac:dyDescent="0.25">
      <c r="A15508" t="s">
        <v>30248</v>
      </c>
      <c r="B15508" t="s">
        <v>30249</v>
      </c>
      <c r="C15508" t="s">
        <v>18</v>
      </c>
      <c r="D15508" s="3">
        <v>12.2</v>
      </c>
      <c r="E15508" t="s">
        <v>29646</v>
      </c>
    </row>
    <row r="15509" spans="1:5" x14ac:dyDescent="0.25">
      <c r="A15509" t="s">
        <v>30250</v>
      </c>
      <c r="B15509" t="s">
        <v>30251</v>
      </c>
      <c r="C15509" t="s">
        <v>18</v>
      </c>
      <c r="D15509" s="3">
        <v>13.71</v>
      </c>
      <c r="E15509" t="s">
        <v>29646</v>
      </c>
    </row>
    <row r="15510" spans="1:5" x14ac:dyDescent="0.25">
      <c r="A15510" t="s">
        <v>30252</v>
      </c>
      <c r="B15510" t="s">
        <v>30253</v>
      </c>
      <c r="C15510" t="s">
        <v>18</v>
      </c>
      <c r="D15510" s="3">
        <v>10.220000000000001</v>
      </c>
      <c r="E15510" t="s">
        <v>29646</v>
      </c>
    </row>
    <row r="15511" spans="1:5" x14ac:dyDescent="0.25">
      <c r="A15511" t="s">
        <v>30254</v>
      </c>
      <c r="B15511" t="s">
        <v>30255</v>
      </c>
      <c r="C15511" t="s">
        <v>18</v>
      </c>
      <c r="D15511" s="3">
        <v>13.23</v>
      </c>
      <c r="E15511" t="s">
        <v>29646</v>
      </c>
    </row>
    <row r="15512" spans="1:5" x14ac:dyDescent="0.25">
      <c r="A15512" t="s">
        <v>30256</v>
      </c>
      <c r="B15512" t="s">
        <v>30253</v>
      </c>
      <c r="C15512" t="s">
        <v>18</v>
      </c>
      <c r="D15512" s="3">
        <v>10.5</v>
      </c>
      <c r="E15512" t="s">
        <v>29646</v>
      </c>
    </row>
    <row r="15513" spans="1:5" x14ac:dyDescent="0.25">
      <c r="A15513" t="s">
        <v>30257</v>
      </c>
      <c r="B15513" t="s">
        <v>30258</v>
      </c>
      <c r="C15513" t="s">
        <v>18</v>
      </c>
      <c r="D15513" s="3">
        <v>10.79</v>
      </c>
      <c r="E15513" t="s">
        <v>29646</v>
      </c>
    </row>
    <row r="15514" spans="1:5" x14ac:dyDescent="0.25">
      <c r="A15514" t="s">
        <v>30259</v>
      </c>
      <c r="B15514" t="s">
        <v>30253</v>
      </c>
      <c r="C15514" t="s">
        <v>18</v>
      </c>
      <c r="D15514" s="3">
        <v>9.3000000000000007</v>
      </c>
      <c r="E15514" t="s">
        <v>29646</v>
      </c>
    </row>
    <row r="15515" spans="1:5" x14ac:dyDescent="0.25">
      <c r="A15515" t="s">
        <v>30260</v>
      </c>
      <c r="B15515" t="s">
        <v>30261</v>
      </c>
      <c r="C15515" t="s">
        <v>18</v>
      </c>
      <c r="D15515" s="3">
        <v>11.08</v>
      </c>
      <c r="E15515" t="s">
        <v>29646</v>
      </c>
    </row>
    <row r="15516" spans="1:5" x14ac:dyDescent="0.25">
      <c r="A15516" t="s">
        <v>30262</v>
      </c>
      <c r="B15516" t="s">
        <v>30263</v>
      </c>
      <c r="C15516" t="s">
        <v>18</v>
      </c>
      <c r="D15516" s="3">
        <v>12.27</v>
      </c>
      <c r="E15516" t="s">
        <v>29646</v>
      </c>
    </row>
    <row r="15517" spans="1:5" x14ac:dyDescent="0.25">
      <c r="A15517" t="s">
        <v>30264</v>
      </c>
      <c r="B15517" t="s">
        <v>30261</v>
      </c>
      <c r="C15517" t="s">
        <v>18</v>
      </c>
      <c r="D15517" s="3">
        <v>11.08</v>
      </c>
      <c r="E15517" t="s">
        <v>29646</v>
      </c>
    </row>
    <row r="15518" spans="1:5" x14ac:dyDescent="0.25">
      <c r="A15518" t="s">
        <v>30265</v>
      </c>
      <c r="B15518" t="s">
        <v>30263</v>
      </c>
      <c r="C15518" t="s">
        <v>18</v>
      </c>
      <c r="D15518" s="3">
        <v>12.27</v>
      </c>
      <c r="E15518" t="s">
        <v>29646</v>
      </c>
    </row>
    <row r="15519" spans="1:5" x14ac:dyDescent="0.25">
      <c r="A15519" t="s">
        <v>30266</v>
      </c>
      <c r="B15519" t="s">
        <v>30261</v>
      </c>
      <c r="C15519" t="s">
        <v>18</v>
      </c>
      <c r="D15519" s="3">
        <v>11.08</v>
      </c>
      <c r="E15519" t="s">
        <v>29646</v>
      </c>
    </row>
    <row r="15520" spans="1:5" x14ac:dyDescent="0.25">
      <c r="A15520" t="s">
        <v>30267</v>
      </c>
      <c r="B15520" t="s">
        <v>30268</v>
      </c>
      <c r="C15520" t="s">
        <v>18</v>
      </c>
      <c r="D15520" s="3">
        <v>12.28</v>
      </c>
      <c r="E15520" t="s">
        <v>29646</v>
      </c>
    </row>
    <row r="15521" spans="1:5" x14ac:dyDescent="0.25">
      <c r="A15521" t="s">
        <v>30269</v>
      </c>
      <c r="B15521" t="s">
        <v>30261</v>
      </c>
      <c r="C15521" t="s">
        <v>18</v>
      </c>
      <c r="D15521" s="3">
        <v>11.08</v>
      </c>
      <c r="E15521" t="s">
        <v>29646</v>
      </c>
    </row>
    <row r="15522" spans="1:5" x14ac:dyDescent="0.25">
      <c r="A15522" t="s">
        <v>30270</v>
      </c>
      <c r="B15522" t="s">
        <v>30271</v>
      </c>
      <c r="C15522" t="s">
        <v>18</v>
      </c>
      <c r="D15522" s="3">
        <v>10.54</v>
      </c>
      <c r="E15522" t="s">
        <v>29646</v>
      </c>
    </row>
    <row r="15523" spans="1:5" x14ac:dyDescent="0.25">
      <c r="A15523" t="s">
        <v>30272</v>
      </c>
      <c r="B15523" t="s">
        <v>30273</v>
      </c>
      <c r="C15523" t="s">
        <v>18</v>
      </c>
      <c r="D15523" s="3">
        <v>9.57</v>
      </c>
      <c r="E15523" t="s">
        <v>29646</v>
      </c>
    </row>
    <row r="15524" spans="1:5" x14ac:dyDescent="0.25">
      <c r="A15524" t="s">
        <v>30274</v>
      </c>
      <c r="B15524" t="s">
        <v>30275</v>
      </c>
      <c r="C15524" t="s">
        <v>18</v>
      </c>
      <c r="D15524" s="3">
        <v>17.36</v>
      </c>
      <c r="E15524" t="s">
        <v>29646</v>
      </c>
    </row>
    <row r="15525" spans="1:5" x14ac:dyDescent="0.25">
      <c r="A15525" t="s">
        <v>30276</v>
      </c>
      <c r="B15525" t="s">
        <v>30277</v>
      </c>
      <c r="C15525" t="s">
        <v>18</v>
      </c>
      <c r="D15525" s="3">
        <v>18.04</v>
      </c>
      <c r="E15525" t="s">
        <v>29646</v>
      </c>
    </row>
    <row r="15526" spans="1:5" x14ac:dyDescent="0.25">
      <c r="A15526" t="s">
        <v>30278</v>
      </c>
      <c r="B15526" t="s">
        <v>30279</v>
      </c>
      <c r="C15526" t="s">
        <v>18</v>
      </c>
      <c r="D15526" s="3">
        <v>24.63</v>
      </c>
      <c r="E15526" t="s">
        <v>29646</v>
      </c>
    </row>
    <row r="15527" spans="1:5" x14ac:dyDescent="0.25">
      <c r="A15527" t="s">
        <v>30280</v>
      </c>
      <c r="B15527" t="s">
        <v>30281</v>
      </c>
      <c r="C15527" t="s">
        <v>18</v>
      </c>
      <c r="D15527" s="3" t="s">
        <v>180</v>
      </c>
      <c r="E15527" t="s">
        <v>29646</v>
      </c>
    </row>
    <row r="15528" spans="1:5" x14ac:dyDescent="0.25">
      <c r="A15528" t="s">
        <v>30282</v>
      </c>
      <c r="B15528" t="s">
        <v>30279</v>
      </c>
      <c r="C15528" t="s">
        <v>18</v>
      </c>
      <c r="D15528" s="3">
        <v>14.65</v>
      </c>
      <c r="E15528" t="s">
        <v>29646</v>
      </c>
    </row>
    <row r="15529" spans="1:5" x14ac:dyDescent="0.25">
      <c r="A15529" t="s">
        <v>30283</v>
      </c>
      <c r="B15529" t="s">
        <v>30284</v>
      </c>
      <c r="C15529" t="s">
        <v>18</v>
      </c>
      <c r="D15529" s="3">
        <v>15.26</v>
      </c>
      <c r="E15529" t="s">
        <v>29646</v>
      </c>
    </row>
    <row r="15530" spans="1:5" x14ac:dyDescent="0.25">
      <c r="A15530" t="s">
        <v>30285</v>
      </c>
      <c r="B15530" t="s">
        <v>30286</v>
      </c>
      <c r="C15530" t="s">
        <v>18</v>
      </c>
      <c r="D15530" s="3">
        <v>14.91</v>
      </c>
      <c r="E15530" t="s">
        <v>29646</v>
      </c>
    </row>
    <row r="15531" spans="1:5" x14ac:dyDescent="0.25">
      <c r="A15531" t="s">
        <v>30287</v>
      </c>
      <c r="B15531" t="s">
        <v>30284</v>
      </c>
      <c r="C15531" t="s">
        <v>18</v>
      </c>
      <c r="D15531" s="3">
        <v>15.17</v>
      </c>
      <c r="E15531" t="s">
        <v>29646</v>
      </c>
    </row>
    <row r="15532" spans="1:5" x14ac:dyDescent="0.25">
      <c r="A15532" t="s">
        <v>30288</v>
      </c>
      <c r="B15532" t="s">
        <v>30279</v>
      </c>
      <c r="C15532" t="s">
        <v>18</v>
      </c>
      <c r="D15532" s="3">
        <v>12.48</v>
      </c>
      <c r="E15532" t="s">
        <v>29646</v>
      </c>
    </row>
    <row r="15533" spans="1:5" x14ac:dyDescent="0.25">
      <c r="A15533" t="s">
        <v>30289</v>
      </c>
      <c r="B15533" t="s">
        <v>30290</v>
      </c>
      <c r="C15533" t="s">
        <v>18</v>
      </c>
      <c r="D15533" s="3">
        <v>16.489999999999998</v>
      </c>
      <c r="E15533" t="s">
        <v>29646</v>
      </c>
    </row>
    <row r="15534" spans="1:5" x14ac:dyDescent="0.25">
      <c r="A15534" t="s">
        <v>30291</v>
      </c>
      <c r="B15534" t="s">
        <v>30292</v>
      </c>
      <c r="C15534" t="s">
        <v>18</v>
      </c>
      <c r="D15534" s="3">
        <v>13.9</v>
      </c>
      <c r="E15534" t="s">
        <v>29646</v>
      </c>
    </row>
    <row r="15535" spans="1:5" x14ac:dyDescent="0.25">
      <c r="A15535" t="s">
        <v>30293</v>
      </c>
      <c r="B15535" t="s">
        <v>30290</v>
      </c>
      <c r="C15535" t="s">
        <v>18</v>
      </c>
      <c r="D15535" s="3">
        <v>12.79</v>
      </c>
      <c r="E15535" t="s">
        <v>29646</v>
      </c>
    </row>
    <row r="15536" spans="1:5" x14ac:dyDescent="0.25">
      <c r="A15536" t="s">
        <v>30294</v>
      </c>
      <c r="B15536" t="s">
        <v>30292</v>
      </c>
      <c r="C15536" t="s">
        <v>18</v>
      </c>
      <c r="D15536" s="3">
        <v>13.9</v>
      </c>
      <c r="E15536" t="s">
        <v>29646</v>
      </c>
    </row>
    <row r="15537" spans="1:5" x14ac:dyDescent="0.25">
      <c r="A15537" t="s">
        <v>30295</v>
      </c>
      <c r="B15537" t="s">
        <v>30290</v>
      </c>
      <c r="C15537" t="s">
        <v>18</v>
      </c>
      <c r="D15537" s="3">
        <v>14.65</v>
      </c>
      <c r="E15537" t="s">
        <v>29646</v>
      </c>
    </row>
    <row r="15538" spans="1:5" x14ac:dyDescent="0.25">
      <c r="A15538" t="s">
        <v>30296</v>
      </c>
      <c r="B15538" t="s">
        <v>30292</v>
      </c>
      <c r="C15538" t="s">
        <v>18</v>
      </c>
      <c r="D15538" s="3">
        <v>15.26</v>
      </c>
      <c r="E15538" t="s">
        <v>29646</v>
      </c>
    </row>
    <row r="15539" spans="1:5" x14ac:dyDescent="0.25">
      <c r="A15539" t="s">
        <v>30297</v>
      </c>
      <c r="B15539" t="s">
        <v>30290</v>
      </c>
      <c r="C15539" t="s">
        <v>18</v>
      </c>
      <c r="D15539" s="3">
        <v>14.65</v>
      </c>
      <c r="E15539" t="s">
        <v>29646</v>
      </c>
    </row>
    <row r="15540" spans="1:5" x14ac:dyDescent="0.25">
      <c r="A15540" t="s">
        <v>30298</v>
      </c>
      <c r="B15540" t="s">
        <v>30292</v>
      </c>
      <c r="C15540" t="s">
        <v>18</v>
      </c>
      <c r="D15540" s="3">
        <v>15.17</v>
      </c>
      <c r="E15540" t="s">
        <v>29646</v>
      </c>
    </row>
    <row r="15541" spans="1:5" x14ac:dyDescent="0.25">
      <c r="A15541" t="s">
        <v>30299</v>
      </c>
      <c r="B15541" t="s">
        <v>30290</v>
      </c>
      <c r="C15541" t="s">
        <v>18</v>
      </c>
      <c r="D15541" s="3">
        <v>12.48</v>
      </c>
      <c r="E15541" t="s">
        <v>29646</v>
      </c>
    </row>
    <row r="15542" spans="1:5" x14ac:dyDescent="0.25">
      <c r="A15542" t="s">
        <v>30300</v>
      </c>
      <c r="B15542" t="s">
        <v>30301</v>
      </c>
      <c r="C15542" t="s">
        <v>18</v>
      </c>
      <c r="D15542" s="3">
        <v>14.76</v>
      </c>
      <c r="E15542" t="s">
        <v>29646</v>
      </c>
    </row>
    <row r="15543" spans="1:5" x14ac:dyDescent="0.25">
      <c r="A15543" t="s">
        <v>30302</v>
      </c>
      <c r="B15543" t="s">
        <v>30303</v>
      </c>
      <c r="C15543" t="s">
        <v>18</v>
      </c>
      <c r="D15543" s="3" t="s">
        <v>180</v>
      </c>
      <c r="E15543" t="s">
        <v>29646</v>
      </c>
    </row>
    <row r="15544" spans="1:5" x14ac:dyDescent="0.25">
      <c r="A15544" t="s">
        <v>30304</v>
      </c>
      <c r="B15544" t="s">
        <v>30305</v>
      </c>
      <c r="C15544" t="s">
        <v>18</v>
      </c>
      <c r="D15544" s="3">
        <v>13.64</v>
      </c>
      <c r="E15544" t="s">
        <v>29646</v>
      </c>
    </row>
    <row r="15545" spans="1:5" x14ac:dyDescent="0.25">
      <c r="A15545" t="s">
        <v>30306</v>
      </c>
      <c r="B15545" t="s">
        <v>30307</v>
      </c>
      <c r="C15545" t="s">
        <v>18</v>
      </c>
      <c r="D15545" s="3">
        <v>21.09</v>
      </c>
      <c r="E15545" t="s">
        <v>29646</v>
      </c>
    </row>
    <row r="15546" spans="1:5" x14ac:dyDescent="0.25">
      <c r="A15546" t="s">
        <v>30308</v>
      </c>
      <c r="B15546" t="s">
        <v>30309</v>
      </c>
      <c r="C15546" t="s">
        <v>18</v>
      </c>
      <c r="D15546" s="3">
        <v>12.07</v>
      </c>
      <c r="E15546" t="s">
        <v>29646</v>
      </c>
    </row>
    <row r="15547" spans="1:5" x14ac:dyDescent="0.25">
      <c r="A15547" t="s">
        <v>30310</v>
      </c>
      <c r="B15547" t="s">
        <v>30311</v>
      </c>
      <c r="C15547" t="s">
        <v>18</v>
      </c>
      <c r="D15547" s="3">
        <v>12.91</v>
      </c>
      <c r="E15547" t="s">
        <v>29572</v>
      </c>
    </row>
    <row r="15548" spans="1:5" x14ac:dyDescent="0.25">
      <c r="A15548" t="s">
        <v>30312</v>
      </c>
      <c r="B15548" t="s">
        <v>30309</v>
      </c>
      <c r="C15548" t="s">
        <v>18</v>
      </c>
      <c r="D15548" s="3">
        <v>12.47</v>
      </c>
      <c r="E15548" t="s">
        <v>29646</v>
      </c>
    </row>
    <row r="15549" spans="1:5" x14ac:dyDescent="0.25">
      <c r="A15549" t="s">
        <v>30313</v>
      </c>
      <c r="B15549" t="s">
        <v>30314</v>
      </c>
      <c r="C15549" t="s">
        <v>18</v>
      </c>
      <c r="D15549" s="3">
        <v>13.46</v>
      </c>
      <c r="E15549" t="s">
        <v>29646</v>
      </c>
    </row>
    <row r="15550" spans="1:5" x14ac:dyDescent="0.25">
      <c r="A15550" t="s">
        <v>30315</v>
      </c>
      <c r="B15550" t="s">
        <v>30309</v>
      </c>
      <c r="C15550" t="s">
        <v>18</v>
      </c>
      <c r="D15550" s="3">
        <v>11.96</v>
      </c>
      <c r="E15550" t="s">
        <v>29646</v>
      </c>
    </row>
    <row r="15551" spans="1:5" x14ac:dyDescent="0.25">
      <c r="A15551" t="s">
        <v>30316</v>
      </c>
      <c r="B15551" t="s">
        <v>30317</v>
      </c>
      <c r="C15551" t="s">
        <v>18</v>
      </c>
      <c r="D15551" s="3">
        <v>11.72</v>
      </c>
      <c r="E15551" t="s">
        <v>29646</v>
      </c>
    </row>
    <row r="15552" spans="1:5" x14ac:dyDescent="0.25">
      <c r="A15552" t="s">
        <v>30318</v>
      </c>
      <c r="B15552" t="s">
        <v>30319</v>
      </c>
      <c r="C15552" t="s">
        <v>18</v>
      </c>
      <c r="D15552" s="3">
        <v>17.11</v>
      </c>
      <c r="E15552" t="s">
        <v>29646</v>
      </c>
    </row>
    <row r="15553" spans="1:5" x14ac:dyDescent="0.25">
      <c r="A15553" t="s">
        <v>30320</v>
      </c>
      <c r="B15553" t="s">
        <v>30317</v>
      </c>
      <c r="C15553" t="s">
        <v>18</v>
      </c>
      <c r="D15553" s="3">
        <v>11.72</v>
      </c>
      <c r="E15553" t="s">
        <v>29646</v>
      </c>
    </row>
    <row r="15554" spans="1:5" x14ac:dyDescent="0.25">
      <c r="A15554" t="s">
        <v>30321</v>
      </c>
      <c r="B15554" t="s">
        <v>30319</v>
      </c>
      <c r="C15554" t="s">
        <v>18</v>
      </c>
      <c r="D15554" s="3">
        <v>17.11</v>
      </c>
      <c r="E15554" t="s">
        <v>29646</v>
      </c>
    </row>
    <row r="15555" spans="1:5" x14ac:dyDescent="0.25">
      <c r="A15555" t="s">
        <v>30322</v>
      </c>
      <c r="B15555" t="s">
        <v>30317</v>
      </c>
      <c r="C15555" t="s">
        <v>18</v>
      </c>
      <c r="D15555" s="3">
        <v>11.72</v>
      </c>
      <c r="E15555" t="s">
        <v>29646</v>
      </c>
    </row>
    <row r="15556" spans="1:5" x14ac:dyDescent="0.25">
      <c r="A15556" t="s">
        <v>30323</v>
      </c>
      <c r="B15556" t="s">
        <v>30324</v>
      </c>
      <c r="C15556" t="s">
        <v>18</v>
      </c>
      <c r="D15556" s="3">
        <v>21.55</v>
      </c>
      <c r="E15556" t="s">
        <v>29646</v>
      </c>
    </row>
    <row r="15557" spans="1:5" x14ac:dyDescent="0.25">
      <c r="A15557" t="s">
        <v>30325</v>
      </c>
      <c r="B15557" t="s">
        <v>30317</v>
      </c>
      <c r="C15557" t="s">
        <v>18</v>
      </c>
      <c r="D15557" s="3">
        <v>12.48</v>
      </c>
      <c r="E15557" t="s">
        <v>29646</v>
      </c>
    </row>
    <row r="15558" spans="1:5" x14ac:dyDescent="0.25">
      <c r="A15558" t="s">
        <v>30326</v>
      </c>
      <c r="B15558" t="s">
        <v>30327</v>
      </c>
      <c r="C15558" t="s">
        <v>18</v>
      </c>
      <c r="D15558" s="3">
        <v>18.260000000000002</v>
      </c>
      <c r="E15558" t="s">
        <v>29646</v>
      </c>
    </row>
    <row r="15559" spans="1:5" x14ac:dyDescent="0.25">
      <c r="A15559" t="s">
        <v>30328</v>
      </c>
      <c r="B15559" t="s">
        <v>30329</v>
      </c>
      <c r="C15559" t="s">
        <v>18</v>
      </c>
      <c r="D15559" s="3">
        <v>12.8</v>
      </c>
      <c r="E15559" t="s">
        <v>29646</v>
      </c>
    </row>
    <row r="15560" spans="1:5" x14ac:dyDescent="0.25">
      <c r="A15560" t="s">
        <v>30330</v>
      </c>
      <c r="B15560" t="s">
        <v>30331</v>
      </c>
      <c r="C15560" t="s">
        <v>18</v>
      </c>
      <c r="D15560" s="3" t="s">
        <v>180</v>
      </c>
      <c r="E15560" t="s">
        <v>29646</v>
      </c>
    </row>
    <row r="15561" spans="1:5" x14ac:dyDescent="0.25">
      <c r="A15561" t="s">
        <v>30332</v>
      </c>
      <c r="B15561" t="s">
        <v>30333</v>
      </c>
      <c r="C15561" t="s">
        <v>18</v>
      </c>
      <c r="D15561" s="3">
        <v>22.08</v>
      </c>
      <c r="E15561" t="s">
        <v>29646</v>
      </c>
    </row>
    <row r="15562" spans="1:5" x14ac:dyDescent="0.25">
      <c r="A15562" t="s">
        <v>30334</v>
      </c>
      <c r="B15562" t="s">
        <v>30335</v>
      </c>
      <c r="C15562" t="s">
        <v>18</v>
      </c>
      <c r="D15562" s="3">
        <v>15.88</v>
      </c>
      <c r="E15562" t="s">
        <v>29646</v>
      </c>
    </row>
    <row r="15563" spans="1:5" x14ac:dyDescent="0.25">
      <c r="A15563" t="s">
        <v>30336</v>
      </c>
      <c r="B15563" t="s">
        <v>30337</v>
      </c>
      <c r="C15563" t="s">
        <v>18</v>
      </c>
      <c r="D15563" s="3" t="s">
        <v>180</v>
      </c>
      <c r="E15563" t="s">
        <v>29646</v>
      </c>
    </row>
    <row r="15564" spans="1:5" x14ac:dyDescent="0.25">
      <c r="A15564" t="s">
        <v>30338</v>
      </c>
      <c r="B15564" t="s">
        <v>30335</v>
      </c>
      <c r="C15564" t="s">
        <v>18</v>
      </c>
      <c r="D15564" s="3">
        <v>15.88</v>
      </c>
      <c r="E15564" t="s">
        <v>29646</v>
      </c>
    </row>
    <row r="15565" spans="1:5" x14ac:dyDescent="0.25">
      <c r="A15565" t="s">
        <v>30339</v>
      </c>
      <c r="B15565" t="s">
        <v>30340</v>
      </c>
      <c r="C15565" t="s">
        <v>18</v>
      </c>
      <c r="D15565" s="3">
        <v>17.12</v>
      </c>
      <c r="E15565" t="s">
        <v>29646</v>
      </c>
    </row>
    <row r="15566" spans="1:5" x14ac:dyDescent="0.25">
      <c r="A15566" t="s">
        <v>30341</v>
      </c>
      <c r="B15566" t="s">
        <v>30335</v>
      </c>
      <c r="C15566" t="s">
        <v>18</v>
      </c>
      <c r="D15566" s="3">
        <v>15.88</v>
      </c>
      <c r="E15566" t="s">
        <v>29646</v>
      </c>
    </row>
    <row r="15567" spans="1:5" x14ac:dyDescent="0.25">
      <c r="A15567" t="s">
        <v>30342</v>
      </c>
      <c r="B15567" t="s">
        <v>30340</v>
      </c>
      <c r="C15567" t="s">
        <v>18</v>
      </c>
      <c r="D15567" s="3">
        <v>17.12</v>
      </c>
      <c r="E15567" t="s">
        <v>29646</v>
      </c>
    </row>
    <row r="15568" spans="1:5" x14ac:dyDescent="0.25">
      <c r="A15568" t="s">
        <v>30343</v>
      </c>
      <c r="B15568" t="s">
        <v>30335</v>
      </c>
      <c r="C15568" t="s">
        <v>18</v>
      </c>
      <c r="D15568" s="3">
        <v>15.88</v>
      </c>
      <c r="E15568" t="s">
        <v>29646</v>
      </c>
    </row>
    <row r="15569" spans="1:5" x14ac:dyDescent="0.25">
      <c r="A15569" t="s">
        <v>30344</v>
      </c>
      <c r="B15569" t="s">
        <v>30345</v>
      </c>
      <c r="C15569" t="s">
        <v>18</v>
      </c>
      <c r="D15569" s="3">
        <v>20.83</v>
      </c>
      <c r="E15569" t="s">
        <v>29646</v>
      </c>
    </row>
    <row r="15570" spans="1:5" x14ac:dyDescent="0.25">
      <c r="A15570" t="s">
        <v>30346</v>
      </c>
      <c r="B15570" t="s">
        <v>30347</v>
      </c>
      <c r="C15570" t="s">
        <v>18</v>
      </c>
      <c r="D15570" s="3">
        <v>17.350000000000001</v>
      </c>
      <c r="E15570" t="s">
        <v>29646</v>
      </c>
    </row>
    <row r="15571" spans="1:5" x14ac:dyDescent="0.25">
      <c r="A15571" t="s">
        <v>30348</v>
      </c>
      <c r="B15571" t="s">
        <v>30345</v>
      </c>
      <c r="C15571" t="s">
        <v>18</v>
      </c>
      <c r="D15571" s="3">
        <v>16.149999999999999</v>
      </c>
      <c r="E15571" t="s">
        <v>29646</v>
      </c>
    </row>
    <row r="15572" spans="1:5" x14ac:dyDescent="0.25">
      <c r="A15572" t="s">
        <v>30349</v>
      </c>
      <c r="B15572" t="s">
        <v>30347</v>
      </c>
      <c r="C15572" t="s">
        <v>18</v>
      </c>
      <c r="D15572" s="3">
        <v>17.350000000000001</v>
      </c>
      <c r="E15572" t="s">
        <v>29646</v>
      </c>
    </row>
    <row r="15573" spans="1:5" x14ac:dyDescent="0.25">
      <c r="A15573" t="s">
        <v>30350</v>
      </c>
      <c r="B15573" t="s">
        <v>30345</v>
      </c>
      <c r="C15573" t="s">
        <v>18</v>
      </c>
      <c r="D15573" s="3">
        <v>16.149999999999999</v>
      </c>
      <c r="E15573" t="s">
        <v>29646</v>
      </c>
    </row>
    <row r="15574" spans="1:5" x14ac:dyDescent="0.25">
      <c r="A15574" t="s">
        <v>30351</v>
      </c>
      <c r="B15574" t="s">
        <v>30347</v>
      </c>
      <c r="C15574" t="s">
        <v>18</v>
      </c>
      <c r="D15574" s="3">
        <v>17.350000000000001</v>
      </c>
      <c r="E15574" t="s">
        <v>29646</v>
      </c>
    </row>
    <row r="15575" spans="1:5" x14ac:dyDescent="0.25">
      <c r="A15575" t="s">
        <v>30352</v>
      </c>
      <c r="B15575" t="s">
        <v>30345</v>
      </c>
      <c r="C15575" t="s">
        <v>18</v>
      </c>
      <c r="D15575" s="3">
        <v>16.149999999999999</v>
      </c>
      <c r="E15575" t="s">
        <v>29646</v>
      </c>
    </row>
    <row r="15576" spans="1:5" x14ac:dyDescent="0.25">
      <c r="A15576" t="s">
        <v>30353</v>
      </c>
      <c r="B15576" t="s">
        <v>30347</v>
      </c>
      <c r="C15576" t="s">
        <v>18</v>
      </c>
      <c r="D15576" s="3">
        <v>17.350000000000001</v>
      </c>
      <c r="E15576" t="s">
        <v>29646</v>
      </c>
    </row>
    <row r="15577" spans="1:5" x14ac:dyDescent="0.25">
      <c r="A15577" t="s">
        <v>30354</v>
      </c>
      <c r="B15577" t="s">
        <v>30345</v>
      </c>
      <c r="C15577" t="s">
        <v>18</v>
      </c>
      <c r="D15577" s="3">
        <v>15.88</v>
      </c>
      <c r="E15577" t="s">
        <v>29646</v>
      </c>
    </row>
    <row r="15578" spans="1:5" x14ac:dyDescent="0.25">
      <c r="A15578" t="s">
        <v>30355</v>
      </c>
      <c r="B15578" t="s">
        <v>30356</v>
      </c>
      <c r="C15578" t="s">
        <v>18</v>
      </c>
      <c r="D15578" s="3">
        <v>2458.0300000000002</v>
      </c>
      <c r="E15578" t="s">
        <v>29565</v>
      </c>
    </row>
    <row r="15579" spans="1:5" x14ac:dyDescent="0.25">
      <c r="A15579" t="s">
        <v>30357</v>
      </c>
      <c r="B15579" t="s">
        <v>30358</v>
      </c>
      <c r="C15579" t="s">
        <v>18</v>
      </c>
      <c r="D15579" s="3">
        <v>2461.2199999999998</v>
      </c>
      <c r="E15579" t="s">
        <v>29565</v>
      </c>
    </row>
    <row r="15580" spans="1:5" x14ac:dyDescent="0.25">
      <c r="A15580" t="s">
        <v>30359</v>
      </c>
      <c r="B15580" t="s">
        <v>30360</v>
      </c>
      <c r="C15580" t="s">
        <v>18</v>
      </c>
      <c r="D15580" s="3">
        <v>2787.7</v>
      </c>
      <c r="E15580" t="s">
        <v>29565</v>
      </c>
    </row>
    <row r="15581" spans="1:5" x14ac:dyDescent="0.25">
      <c r="A15581" t="s">
        <v>30361</v>
      </c>
      <c r="B15581" t="s">
        <v>30362</v>
      </c>
      <c r="C15581" t="s">
        <v>18</v>
      </c>
      <c r="D15581" s="3">
        <v>2516.21</v>
      </c>
      <c r="E15581" t="s">
        <v>29565</v>
      </c>
    </row>
    <row r="15582" spans="1:5" x14ac:dyDescent="0.25">
      <c r="A15582" t="s">
        <v>30363</v>
      </c>
      <c r="B15582" t="s">
        <v>30364</v>
      </c>
      <c r="C15582" t="s">
        <v>18</v>
      </c>
      <c r="D15582" s="3">
        <v>3043.01</v>
      </c>
      <c r="E15582" t="s">
        <v>29565</v>
      </c>
    </row>
    <row r="15583" spans="1:5" x14ac:dyDescent="0.25">
      <c r="A15583" t="s">
        <v>30365</v>
      </c>
      <c r="B15583" t="s">
        <v>30366</v>
      </c>
      <c r="C15583" t="s">
        <v>18</v>
      </c>
      <c r="D15583" s="3">
        <v>3034.96</v>
      </c>
      <c r="E15583" t="s">
        <v>29565</v>
      </c>
    </row>
    <row r="15584" spans="1:5" x14ac:dyDescent="0.25">
      <c r="A15584" t="s">
        <v>30367</v>
      </c>
      <c r="B15584" t="s">
        <v>30368</v>
      </c>
      <c r="C15584" t="s">
        <v>18</v>
      </c>
      <c r="D15584" s="3">
        <v>3264.93</v>
      </c>
      <c r="E15584" t="s">
        <v>29565</v>
      </c>
    </row>
    <row r="15585" spans="1:5" x14ac:dyDescent="0.25">
      <c r="A15585" t="s">
        <v>30369</v>
      </c>
      <c r="B15585" t="s">
        <v>30370</v>
      </c>
      <c r="C15585" t="s">
        <v>18</v>
      </c>
      <c r="D15585" s="3">
        <v>2285.08</v>
      </c>
      <c r="E15585" t="s">
        <v>29565</v>
      </c>
    </row>
    <row r="15586" spans="1:5" x14ac:dyDescent="0.25">
      <c r="A15586" t="s">
        <v>30371</v>
      </c>
      <c r="B15586" t="s">
        <v>30372</v>
      </c>
      <c r="C15586" t="s">
        <v>18</v>
      </c>
      <c r="D15586" s="3">
        <v>12.32</v>
      </c>
      <c r="E15586" t="s">
        <v>29646</v>
      </c>
    </row>
    <row r="15587" spans="1:5" x14ac:dyDescent="0.25">
      <c r="A15587" t="s">
        <v>30373</v>
      </c>
      <c r="B15587" t="s">
        <v>30374</v>
      </c>
      <c r="C15587" t="s">
        <v>18</v>
      </c>
      <c r="D15587" s="3">
        <v>12.24</v>
      </c>
      <c r="E15587" t="s">
        <v>29646</v>
      </c>
    </row>
    <row r="15588" spans="1:5" x14ac:dyDescent="0.25">
      <c r="A15588" t="s">
        <v>30375</v>
      </c>
      <c r="B15588" t="s">
        <v>30376</v>
      </c>
      <c r="C15588" t="s">
        <v>18</v>
      </c>
      <c r="D15588" s="3">
        <v>11.24</v>
      </c>
      <c r="E15588" t="s">
        <v>29646</v>
      </c>
    </row>
    <row r="15589" spans="1:5" x14ac:dyDescent="0.25">
      <c r="A15589" t="s">
        <v>30377</v>
      </c>
      <c r="B15589" t="s">
        <v>30378</v>
      </c>
      <c r="C15589" t="s">
        <v>18</v>
      </c>
      <c r="D15589" s="3">
        <v>12.48</v>
      </c>
      <c r="E15589" t="s">
        <v>29646</v>
      </c>
    </row>
    <row r="15590" spans="1:5" x14ac:dyDescent="0.25">
      <c r="A15590" t="s">
        <v>30379</v>
      </c>
      <c r="B15590" t="s">
        <v>30376</v>
      </c>
      <c r="C15590" t="s">
        <v>18</v>
      </c>
      <c r="D15590" s="3">
        <v>11.72</v>
      </c>
      <c r="E15590" t="s">
        <v>29646</v>
      </c>
    </row>
    <row r="15591" spans="1:5" x14ac:dyDescent="0.25">
      <c r="A15591" t="s">
        <v>30380</v>
      </c>
      <c r="B15591" t="s">
        <v>30378</v>
      </c>
      <c r="C15591" t="s">
        <v>18</v>
      </c>
      <c r="D15591" s="3">
        <v>12.48</v>
      </c>
      <c r="E15591" t="s">
        <v>29646</v>
      </c>
    </row>
    <row r="15592" spans="1:5" x14ac:dyDescent="0.25">
      <c r="A15592" t="s">
        <v>30381</v>
      </c>
      <c r="B15592" t="s">
        <v>30376</v>
      </c>
      <c r="C15592" t="s">
        <v>18</v>
      </c>
      <c r="D15592" s="3">
        <v>12.24</v>
      </c>
      <c r="E15592" t="s">
        <v>29646</v>
      </c>
    </row>
    <row r="15593" spans="1:5" x14ac:dyDescent="0.25">
      <c r="A15593" t="s">
        <v>30382</v>
      </c>
      <c r="B15593" t="s">
        <v>30378</v>
      </c>
      <c r="C15593" t="s">
        <v>18</v>
      </c>
      <c r="D15593" s="3">
        <v>13.46</v>
      </c>
      <c r="E15593" t="s">
        <v>29646</v>
      </c>
    </row>
    <row r="15594" spans="1:5" x14ac:dyDescent="0.25">
      <c r="A15594" t="s">
        <v>30383</v>
      </c>
      <c r="B15594" t="s">
        <v>30376</v>
      </c>
      <c r="C15594" t="s">
        <v>18</v>
      </c>
      <c r="D15594" s="3">
        <v>11.24</v>
      </c>
      <c r="E15594" t="s">
        <v>29646</v>
      </c>
    </row>
    <row r="15595" spans="1:5" x14ac:dyDescent="0.25">
      <c r="A15595" t="s">
        <v>30384</v>
      </c>
      <c r="B15595" t="s">
        <v>30385</v>
      </c>
      <c r="C15595" t="s">
        <v>18</v>
      </c>
      <c r="D15595" s="3">
        <v>11.81</v>
      </c>
      <c r="E15595" t="s">
        <v>29646</v>
      </c>
    </row>
    <row r="15596" spans="1:5" x14ac:dyDescent="0.25">
      <c r="A15596" t="s">
        <v>30386</v>
      </c>
      <c r="B15596" t="s">
        <v>30387</v>
      </c>
      <c r="C15596" t="s">
        <v>18</v>
      </c>
      <c r="D15596" s="3">
        <v>12.48</v>
      </c>
      <c r="E15596" t="s">
        <v>29646</v>
      </c>
    </row>
    <row r="15597" spans="1:5" x14ac:dyDescent="0.25">
      <c r="A15597" t="s">
        <v>30388</v>
      </c>
      <c r="B15597" t="s">
        <v>30385</v>
      </c>
      <c r="C15597" t="s">
        <v>18</v>
      </c>
      <c r="D15597" s="3">
        <v>11.53</v>
      </c>
      <c r="E15597" t="s">
        <v>29646</v>
      </c>
    </row>
    <row r="15598" spans="1:5" x14ac:dyDescent="0.25">
      <c r="A15598" t="s">
        <v>30389</v>
      </c>
      <c r="B15598" t="s">
        <v>30387</v>
      </c>
      <c r="C15598" t="s">
        <v>18</v>
      </c>
      <c r="D15598" s="3">
        <v>12.71</v>
      </c>
      <c r="E15598" t="s">
        <v>29646</v>
      </c>
    </row>
    <row r="15599" spans="1:5" x14ac:dyDescent="0.25">
      <c r="A15599" t="s">
        <v>30390</v>
      </c>
      <c r="B15599" t="s">
        <v>30385</v>
      </c>
      <c r="C15599" t="s">
        <v>18</v>
      </c>
      <c r="D15599" s="3">
        <v>11.96</v>
      </c>
      <c r="E15599" t="s">
        <v>29646</v>
      </c>
    </row>
    <row r="15600" spans="1:5" x14ac:dyDescent="0.25">
      <c r="A15600" t="s">
        <v>30391</v>
      </c>
      <c r="B15600" t="s">
        <v>30387</v>
      </c>
      <c r="C15600" t="s">
        <v>18</v>
      </c>
      <c r="D15600" s="3">
        <v>12.71</v>
      </c>
      <c r="E15600" t="s">
        <v>29646</v>
      </c>
    </row>
    <row r="15601" spans="1:5" x14ac:dyDescent="0.25">
      <c r="A15601" t="s">
        <v>30392</v>
      </c>
      <c r="B15601" t="s">
        <v>30385</v>
      </c>
      <c r="C15601" t="s">
        <v>18</v>
      </c>
      <c r="D15601" s="3">
        <v>12.48</v>
      </c>
      <c r="E15601" t="s">
        <v>29646</v>
      </c>
    </row>
    <row r="15602" spans="1:5" x14ac:dyDescent="0.25">
      <c r="A15602" t="s">
        <v>30393</v>
      </c>
      <c r="B15602" t="s">
        <v>30387</v>
      </c>
      <c r="C15602" t="s">
        <v>18</v>
      </c>
      <c r="D15602" s="3">
        <v>13.69</v>
      </c>
      <c r="E15602" t="s">
        <v>29646</v>
      </c>
    </row>
    <row r="15603" spans="1:5" x14ac:dyDescent="0.25">
      <c r="A15603" t="s">
        <v>30394</v>
      </c>
      <c r="B15603" t="s">
        <v>30385</v>
      </c>
      <c r="C15603" t="s">
        <v>18</v>
      </c>
      <c r="D15603" s="3">
        <v>11.53</v>
      </c>
      <c r="E15603" t="s">
        <v>29646</v>
      </c>
    </row>
    <row r="15604" spans="1:5" x14ac:dyDescent="0.25">
      <c r="A15604" t="s">
        <v>30395</v>
      </c>
      <c r="B15604" t="s">
        <v>30396</v>
      </c>
      <c r="C15604" t="s">
        <v>18</v>
      </c>
      <c r="D15604" s="3">
        <v>275.95999999999998</v>
      </c>
      <c r="E15604" t="s">
        <v>29969</v>
      </c>
    </row>
    <row r="15605" spans="1:5" x14ac:dyDescent="0.25">
      <c r="A15605" t="s">
        <v>30397</v>
      </c>
      <c r="B15605" t="s">
        <v>30398</v>
      </c>
      <c r="C15605" t="s">
        <v>18</v>
      </c>
      <c r="D15605" s="3">
        <v>393.3</v>
      </c>
      <c r="E15605" t="s">
        <v>29969</v>
      </c>
    </row>
    <row r="15606" spans="1:5" x14ac:dyDescent="0.25">
      <c r="A15606" t="s">
        <v>30399</v>
      </c>
      <c r="B15606" t="s">
        <v>30400</v>
      </c>
      <c r="C15606" t="s">
        <v>18</v>
      </c>
      <c r="D15606" s="3">
        <v>12.93</v>
      </c>
      <c r="E15606" t="s">
        <v>29646</v>
      </c>
    </row>
    <row r="15607" spans="1:5" x14ac:dyDescent="0.25">
      <c r="A15607" t="s">
        <v>30401</v>
      </c>
      <c r="B15607" t="s">
        <v>30402</v>
      </c>
      <c r="C15607" t="s">
        <v>18</v>
      </c>
      <c r="D15607" s="3" t="s">
        <v>180</v>
      </c>
      <c r="E15607" t="s">
        <v>29646</v>
      </c>
    </row>
    <row r="15608" spans="1:5" x14ac:dyDescent="0.25">
      <c r="A15608" t="s">
        <v>30403</v>
      </c>
      <c r="B15608" t="s">
        <v>30404</v>
      </c>
      <c r="C15608" t="s">
        <v>18</v>
      </c>
      <c r="D15608" s="3">
        <v>11.72</v>
      </c>
      <c r="E15608" t="s">
        <v>29646</v>
      </c>
    </row>
    <row r="15609" spans="1:5" x14ac:dyDescent="0.25">
      <c r="A15609" t="s">
        <v>30405</v>
      </c>
      <c r="B15609" t="s">
        <v>30406</v>
      </c>
      <c r="C15609" t="s">
        <v>18</v>
      </c>
      <c r="D15609" s="3">
        <v>13.22</v>
      </c>
      <c r="E15609" t="s">
        <v>29646</v>
      </c>
    </row>
    <row r="15610" spans="1:5" x14ac:dyDescent="0.25">
      <c r="A15610" t="s">
        <v>30407</v>
      </c>
      <c r="B15610" t="s">
        <v>30408</v>
      </c>
      <c r="C15610" t="s">
        <v>18</v>
      </c>
      <c r="D15610" s="3">
        <v>11.12</v>
      </c>
      <c r="E15610" t="s">
        <v>29646</v>
      </c>
    </row>
    <row r="15611" spans="1:5" x14ac:dyDescent="0.25">
      <c r="A15611" t="s">
        <v>30409</v>
      </c>
      <c r="B15611" t="s">
        <v>30406</v>
      </c>
      <c r="C15611" t="s">
        <v>18</v>
      </c>
      <c r="D15611" s="3">
        <v>10.039999999999999</v>
      </c>
      <c r="E15611" t="s">
        <v>29646</v>
      </c>
    </row>
    <row r="15612" spans="1:5" x14ac:dyDescent="0.25">
      <c r="A15612" t="s">
        <v>30410</v>
      </c>
      <c r="B15612" t="s">
        <v>30411</v>
      </c>
      <c r="C15612" t="s">
        <v>18</v>
      </c>
      <c r="D15612" s="3">
        <v>11.19</v>
      </c>
      <c r="E15612" t="s">
        <v>29646</v>
      </c>
    </row>
    <row r="15613" spans="1:5" x14ac:dyDescent="0.25">
      <c r="A15613" t="s">
        <v>30412</v>
      </c>
      <c r="B15613" t="s">
        <v>30406</v>
      </c>
      <c r="C15613" t="s">
        <v>18</v>
      </c>
      <c r="D15613" s="3">
        <v>10.26</v>
      </c>
      <c r="E15613" t="s">
        <v>29646</v>
      </c>
    </row>
    <row r="15614" spans="1:5" x14ac:dyDescent="0.25">
      <c r="A15614" t="s">
        <v>30413</v>
      </c>
      <c r="B15614" t="s">
        <v>30408</v>
      </c>
      <c r="C15614" t="s">
        <v>18</v>
      </c>
      <c r="D15614" s="3">
        <v>15.88</v>
      </c>
      <c r="E15614" t="s">
        <v>29646</v>
      </c>
    </row>
    <row r="15615" spans="1:5" x14ac:dyDescent="0.25">
      <c r="A15615" t="s">
        <v>30414</v>
      </c>
      <c r="B15615" t="s">
        <v>30415</v>
      </c>
      <c r="C15615" t="s">
        <v>18</v>
      </c>
      <c r="D15615" s="3">
        <v>12.64</v>
      </c>
      <c r="E15615" t="s">
        <v>29646</v>
      </c>
    </row>
    <row r="15616" spans="1:5" x14ac:dyDescent="0.25">
      <c r="A15616" t="s">
        <v>30416</v>
      </c>
      <c r="B15616" t="s">
        <v>30417</v>
      </c>
      <c r="C15616" t="s">
        <v>18</v>
      </c>
      <c r="D15616" s="3">
        <v>16.579999999999998</v>
      </c>
      <c r="E15616" t="s">
        <v>29646</v>
      </c>
    </row>
    <row r="15617" spans="1:5" x14ac:dyDescent="0.25">
      <c r="A15617" t="s">
        <v>30418</v>
      </c>
      <c r="B15617" t="s">
        <v>30419</v>
      </c>
      <c r="C15617" t="s">
        <v>18</v>
      </c>
      <c r="D15617" s="3">
        <v>13.22</v>
      </c>
      <c r="E15617" t="s">
        <v>29646</v>
      </c>
    </row>
    <row r="15618" spans="1:5" x14ac:dyDescent="0.25">
      <c r="A15618" t="s">
        <v>30420</v>
      </c>
      <c r="B15618" t="s">
        <v>30415</v>
      </c>
      <c r="C15618" t="s">
        <v>18</v>
      </c>
      <c r="D15618" s="3">
        <v>11.19</v>
      </c>
      <c r="E15618" t="s">
        <v>29646</v>
      </c>
    </row>
    <row r="15619" spans="1:5" x14ac:dyDescent="0.25">
      <c r="A15619" t="s">
        <v>30421</v>
      </c>
      <c r="B15619" t="s">
        <v>30422</v>
      </c>
      <c r="C15619" t="s">
        <v>18</v>
      </c>
      <c r="D15619" s="3">
        <v>10.9</v>
      </c>
      <c r="E15619" t="s">
        <v>29646</v>
      </c>
    </row>
    <row r="15620" spans="1:5" x14ac:dyDescent="0.25">
      <c r="A15620" t="s">
        <v>30423</v>
      </c>
      <c r="B15620" t="s">
        <v>30415</v>
      </c>
      <c r="C15620" t="s">
        <v>18</v>
      </c>
      <c r="D15620" s="3">
        <v>11.19</v>
      </c>
      <c r="E15620" t="s">
        <v>29646</v>
      </c>
    </row>
    <row r="15621" spans="1:5" x14ac:dyDescent="0.25">
      <c r="A15621" t="s">
        <v>30424</v>
      </c>
      <c r="B15621" t="s">
        <v>30425</v>
      </c>
      <c r="C15621" t="s">
        <v>18</v>
      </c>
      <c r="D15621" s="3">
        <v>12.89</v>
      </c>
      <c r="E15621" t="s">
        <v>29646</v>
      </c>
    </row>
    <row r="15622" spans="1:5" x14ac:dyDescent="0.25">
      <c r="A15622" t="s">
        <v>30426</v>
      </c>
      <c r="B15622" t="s">
        <v>30415</v>
      </c>
      <c r="C15622" t="s">
        <v>18</v>
      </c>
      <c r="D15622" s="3">
        <v>11.44</v>
      </c>
      <c r="E15622" t="s">
        <v>29646</v>
      </c>
    </row>
    <row r="15623" spans="1:5" x14ac:dyDescent="0.25">
      <c r="A15623" t="s">
        <v>30427</v>
      </c>
      <c r="B15623" t="s">
        <v>30428</v>
      </c>
      <c r="C15623" t="s">
        <v>18</v>
      </c>
      <c r="D15623" s="3">
        <v>14.17</v>
      </c>
      <c r="E15623" t="s">
        <v>29646</v>
      </c>
    </row>
    <row r="15624" spans="1:5" x14ac:dyDescent="0.25">
      <c r="A15624" t="s">
        <v>30429</v>
      </c>
      <c r="B15624" t="s">
        <v>30430</v>
      </c>
      <c r="C15624" t="s">
        <v>18</v>
      </c>
      <c r="D15624" s="3">
        <v>16.920000000000002</v>
      </c>
      <c r="E15624" t="s">
        <v>29646</v>
      </c>
    </row>
    <row r="15625" spans="1:5" x14ac:dyDescent="0.25">
      <c r="A15625" t="s">
        <v>30431</v>
      </c>
      <c r="B15625" t="s">
        <v>30432</v>
      </c>
      <c r="C15625" t="s">
        <v>18</v>
      </c>
      <c r="D15625" s="3">
        <v>15</v>
      </c>
      <c r="E15625" t="s">
        <v>29646</v>
      </c>
    </row>
    <row r="15626" spans="1:5" x14ac:dyDescent="0.25">
      <c r="A15626" t="s">
        <v>30433</v>
      </c>
      <c r="B15626" t="s">
        <v>30434</v>
      </c>
      <c r="C15626" t="s">
        <v>18</v>
      </c>
      <c r="D15626" s="3">
        <v>16.649999999999999</v>
      </c>
      <c r="E15626" t="s">
        <v>29646</v>
      </c>
    </row>
    <row r="15627" spans="1:5" x14ac:dyDescent="0.25">
      <c r="A15627" t="s">
        <v>30435</v>
      </c>
      <c r="B15627" t="s">
        <v>30432</v>
      </c>
      <c r="C15627" t="s">
        <v>18</v>
      </c>
      <c r="D15627" s="3">
        <v>10.66</v>
      </c>
      <c r="E15627" t="s">
        <v>29646</v>
      </c>
    </row>
    <row r="15628" spans="1:5" x14ac:dyDescent="0.25">
      <c r="A15628" t="s">
        <v>30436</v>
      </c>
      <c r="B15628" t="s">
        <v>30434</v>
      </c>
      <c r="C15628" t="s">
        <v>18</v>
      </c>
      <c r="D15628" s="3">
        <v>11.96</v>
      </c>
      <c r="E15628" t="s">
        <v>29646</v>
      </c>
    </row>
    <row r="15629" spans="1:5" x14ac:dyDescent="0.25">
      <c r="A15629" t="s">
        <v>30437</v>
      </c>
      <c r="B15629" t="s">
        <v>30438</v>
      </c>
      <c r="C15629" t="s">
        <v>18</v>
      </c>
      <c r="D15629" s="3">
        <v>13.46</v>
      </c>
      <c r="E15629" t="s">
        <v>29646</v>
      </c>
    </row>
    <row r="15630" spans="1:5" x14ac:dyDescent="0.25">
      <c r="A15630" t="s">
        <v>30439</v>
      </c>
      <c r="B15630" t="s">
        <v>30434</v>
      </c>
      <c r="C15630" t="s">
        <v>18</v>
      </c>
      <c r="D15630" s="3">
        <v>12.23</v>
      </c>
      <c r="E15630" t="s">
        <v>29646</v>
      </c>
    </row>
    <row r="15631" spans="1:5" x14ac:dyDescent="0.25">
      <c r="A15631" t="s">
        <v>30440</v>
      </c>
      <c r="B15631" t="s">
        <v>30432</v>
      </c>
      <c r="C15631" t="s">
        <v>18</v>
      </c>
      <c r="D15631" s="3">
        <v>15.37</v>
      </c>
      <c r="E15631" t="s">
        <v>29646</v>
      </c>
    </row>
    <row r="15632" spans="1:5" x14ac:dyDescent="0.25">
      <c r="A15632" t="s">
        <v>30441</v>
      </c>
      <c r="B15632" t="s">
        <v>30442</v>
      </c>
      <c r="C15632" t="s">
        <v>18</v>
      </c>
      <c r="D15632" s="3">
        <v>12.86</v>
      </c>
      <c r="E15632" t="s">
        <v>29646</v>
      </c>
    </row>
    <row r="15633" spans="1:5" x14ac:dyDescent="0.25">
      <c r="A15633" t="s">
        <v>30443</v>
      </c>
      <c r="B15633" t="s">
        <v>30444</v>
      </c>
      <c r="C15633" t="s">
        <v>18</v>
      </c>
      <c r="D15633" s="3">
        <v>13.46</v>
      </c>
      <c r="E15633" t="s">
        <v>29646</v>
      </c>
    </row>
    <row r="15634" spans="1:5" x14ac:dyDescent="0.25">
      <c r="A15634" t="s">
        <v>30445</v>
      </c>
      <c r="B15634" t="s">
        <v>30442</v>
      </c>
      <c r="C15634" t="s">
        <v>18</v>
      </c>
      <c r="D15634" s="3">
        <v>12.24</v>
      </c>
      <c r="E15634" t="s">
        <v>29646</v>
      </c>
    </row>
    <row r="15635" spans="1:5" x14ac:dyDescent="0.25">
      <c r="A15635" t="s">
        <v>30446</v>
      </c>
      <c r="B15635" t="s">
        <v>30444</v>
      </c>
      <c r="C15635" t="s">
        <v>18</v>
      </c>
      <c r="D15635" s="3">
        <v>13.46</v>
      </c>
      <c r="E15635" t="s">
        <v>29646</v>
      </c>
    </row>
    <row r="15636" spans="1:5" x14ac:dyDescent="0.25">
      <c r="A15636" t="s">
        <v>30447</v>
      </c>
      <c r="B15636" t="s">
        <v>30442</v>
      </c>
      <c r="C15636" t="s">
        <v>18</v>
      </c>
      <c r="D15636" s="3">
        <v>11.24</v>
      </c>
      <c r="E15636" t="s">
        <v>29646</v>
      </c>
    </row>
    <row r="15637" spans="1:5" x14ac:dyDescent="0.25">
      <c r="A15637" t="s">
        <v>30448</v>
      </c>
      <c r="B15637" t="s">
        <v>30444</v>
      </c>
      <c r="C15637" t="s">
        <v>18</v>
      </c>
      <c r="D15637" s="3">
        <v>12.24</v>
      </c>
      <c r="E15637" t="s">
        <v>29646</v>
      </c>
    </row>
    <row r="15638" spans="1:5" x14ac:dyDescent="0.25">
      <c r="A15638" t="s">
        <v>30449</v>
      </c>
      <c r="B15638" t="s">
        <v>30442</v>
      </c>
      <c r="C15638" t="s">
        <v>18</v>
      </c>
      <c r="D15638" s="3">
        <v>11.24</v>
      </c>
      <c r="E15638" t="s">
        <v>29646</v>
      </c>
    </row>
    <row r="15639" spans="1:5" x14ac:dyDescent="0.25">
      <c r="A15639" t="s">
        <v>30450</v>
      </c>
      <c r="B15639" t="s">
        <v>30444</v>
      </c>
      <c r="C15639" t="s">
        <v>18</v>
      </c>
      <c r="D15639" s="3">
        <v>12.24</v>
      </c>
      <c r="E15639" t="s">
        <v>29646</v>
      </c>
    </row>
    <row r="15640" spans="1:5" x14ac:dyDescent="0.25">
      <c r="A15640" t="s">
        <v>30451</v>
      </c>
      <c r="B15640" t="s">
        <v>30442</v>
      </c>
      <c r="C15640" t="s">
        <v>18</v>
      </c>
      <c r="D15640" s="3">
        <v>14.51</v>
      </c>
      <c r="E15640" t="s">
        <v>29646</v>
      </c>
    </row>
    <row r="15641" spans="1:5" x14ac:dyDescent="0.25">
      <c r="A15641" t="s">
        <v>30452</v>
      </c>
      <c r="B15641" t="s">
        <v>30453</v>
      </c>
      <c r="C15641" t="s">
        <v>18</v>
      </c>
      <c r="D15641" s="3">
        <v>248.31</v>
      </c>
      <c r="E15641" t="s">
        <v>29572</v>
      </c>
    </row>
    <row r="15642" spans="1:5" x14ac:dyDescent="0.25">
      <c r="A15642" t="s">
        <v>30454</v>
      </c>
      <c r="B15642" t="s">
        <v>30455</v>
      </c>
      <c r="C15642" t="s">
        <v>18</v>
      </c>
      <c r="D15642" s="3">
        <v>258.29000000000002</v>
      </c>
      <c r="E15642" t="s">
        <v>29565</v>
      </c>
    </row>
    <row r="15643" spans="1:5" x14ac:dyDescent="0.25">
      <c r="A15643" t="s">
        <v>30456</v>
      </c>
      <c r="B15643" t="s">
        <v>30457</v>
      </c>
      <c r="C15643" t="s">
        <v>18</v>
      </c>
      <c r="D15643" s="3" t="s">
        <v>180</v>
      </c>
      <c r="E15643" t="s">
        <v>29969</v>
      </c>
    </row>
    <row r="15644" spans="1:5" x14ac:dyDescent="0.25">
      <c r="A15644" t="s">
        <v>30458</v>
      </c>
      <c r="B15644" t="s">
        <v>30459</v>
      </c>
      <c r="C15644" t="s">
        <v>18</v>
      </c>
      <c r="D15644" s="3">
        <v>55.21</v>
      </c>
      <c r="E15644" t="s">
        <v>29969</v>
      </c>
    </row>
    <row r="15645" spans="1:5" x14ac:dyDescent="0.25">
      <c r="A15645" t="s">
        <v>30460</v>
      </c>
      <c r="B15645" t="s">
        <v>30461</v>
      </c>
      <c r="C15645" t="s">
        <v>18</v>
      </c>
      <c r="D15645" s="3">
        <v>61.03</v>
      </c>
      <c r="E15645" t="s">
        <v>29969</v>
      </c>
    </row>
    <row r="15646" spans="1:5" x14ac:dyDescent="0.25">
      <c r="A15646" t="s">
        <v>30462</v>
      </c>
      <c r="B15646" t="s">
        <v>30463</v>
      </c>
      <c r="C15646" t="s">
        <v>18</v>
      </c>
      <c r="D15646" s="3">
        <v>50.71</v>
      </c>
      <c r="E15646" t="s">
        <v>29969</v>
      </c>
    </row>
    <row r="15647" spans="1:5" x14ac:dyDescent="0.25">
      <c r="A15647" t="s">
        <v>30464</v>
      </c>
      <c r="B15647" t="s">
        <v>30465</v>
      </c>
      <c r="C15647" t="s">
        <v>18</v>
      </c>
      <c r="D15647" s="3" t="s">
        <v>180</v>
      </c>
      <c r="E15647" t="s">
        <v>29969</v>
      </c>
    </row>
    <row r="15648" spans="1:5" x14ac:dyDescent="0.25">
      <c r="A15648" t="s">
        <v>30466</v>
      </c>
      <c r="B15648" t="s">
        <v>30467</v>
      </c>
      <c r="C15648" t="s">
        <v>18</v>
      </c>
      <c r="D15648" s="3" t="s">
        <v>180</v>
      </c>
      <c r="E15648" t="s">
        <v>29572</v>
      </c>
    </row>
    <row r="15649" spans="1:5" x14ac:dyDescent="0.25">
      <c r="A15649" t="s">
        <v>30468</v>
      </c>
      <c r="B15649" t="s">
        <v>30469</v>
      </c>
      <c r="C15649" t="s">
        <v>18</v>
      </c>
      <c r="D15649" s="3">
        <v>54.75</v>
      </c>
      <c r="E15649" t="s">
        <v>29969</v>
      </c>
    </row>
    <row r="15650" spans="1:5" x14ac:dyDescent="0.25">
      <c r="A15650" t="s">
        <v>30470</v>
      </c>
      <c r="B15650" t="s">
        <v>30471</v>
      </c>
      <c r="C15650" t="s">
        <v>18</v>
      </c>
      <c r="D15650" s="3">
        <v>69.680000000000007</v>
      </c>
      <c r="E15650" t="s">
        <v>29969</v>
      </c>
    </row>
    <row r="15651" spans="1:5" x14ac:dyDescent="0.25">
      <c r="A15651" t="s">
        <v>30472</v>
      </c>
      <c r="B15651" t="s">
        <v>30473</v>
      </c>
      <c r="C15651" t="s">
        <v>18</v>
      </c>
      <c r="D15651" s="3">
        <v>60.15</v>
      </c>
      <c r="E15651" t="s">
        <v>29969</v>
      </c>
    </row>
    <row r="15652" spans="1:5" x14ac:dyDescent="0.25">
      <c r="A15652" t="s">
        <v>30474</v>
      </c>
      <c r="B15652" t="s">
        <v>30475</v>
      </c>
      <c r="C15652" t="s">
        <v>18</v>
      </c>
      <c r="D15652" s="3">
        <v>54.92</v>
      </c>
      <c r="E15652" t="s">
        <v>29969</v>
      </c>
    </row>
    <row r="15653" spans="1:5" x14ac:dyDescent="0.25">
      <c r="A15653" t="s">
        <v>30476</v>
      </c>
      <c r="B15653" t="s">
        <v>30477</v>
      </c>
      <c r="C15653" t="s">
        <v>18</v>
      </c>
      <c r="D15653" s="3">
        <v>60.83</v>
      </c>
      <c r="E15653" t="s">
        <v>29969</v>
      </c>
    </row>
    <row r="15654" spans="1:5" x14ac:dyDescent="0.25">
      <c r="A15654" t="s">
        <v>30478</v>
      </c>
      <c r="B15654" t="s">
        <v>30479</v>
      </c>
      <c r="C15654" t="s">
        <v>18</v>
      </c>
      <c r="D15654" s="3">
        <v>57.9</v>
      </c>
      <c r="E15654" t="s">
        <v>29969</v>
      </c>
    </row>
    <row r="15655" spans="1:5" x14ac:dyDescent="0.25">
      <c r="A15655" t="s">
        <v>30480</v>
      </c>
      <c r="B15655" t="s">
        <v>30481</v>
      </c>
      <c r="C15655" t="s">
        <v>18</v>
      </c>
      <c r="D15655" s="3">
        <v>65.540000000000006</v>
      </c>
      <c r="E15655" t="s">
        <v>29969</v>
      </c>
    </row>
    <row r="15656" spans="1:5" x14ac:dyDescent="0.25">
      <c r="A15656" t="s">
        <v>30482</v>
      </c>
      <c r="B15656" t="s">
        <v>30483</v>
      </c>
      <c r="C15656" t="s">
        <v>18</v>
      </c>
      <c r="D15656" s="3">
        <v>73.03</v>
      </c>
      <c r="E15656" t="s">
        <v>29969</v>
      </c>
    </row>
    <row r="15657" spans="1:5" x14ac:dyDescent="0.25">
      <c r="A15657" t="s">
        <v>30484</v>
      </c>
      <c r="B15657" t="s">
        <v>30485</v>
      </c>
      <c r="C15657" t="s">
        <v>18</v>
      </c>
      <c r="D15657" s="3">
        <v>57.59</v>
      </c>
      <c r="E15657" t="s">
        <v>29969</v>
      </c>
    </row>
    <row r="15658" spans="1:5" x14ac:dyDescent="0.25">
      <c r="A15658" t="s">
        <v>30486</v>
      </c>
      <c r="B15658" t="s">
        <v>30487</v>
      </c>
      <c r="C15658" t="s">
        <v>18</v>
      </c>
      <c r="D15658" s="3">
        <v>65.69</v>
      </c>
      <c r="E15658" t="s">
        <v>29969</v>
      </c>
    </row>
    <row r="15659" spans="1:5" x14ac:dyDescent="0.25">
      <c r="A15659" t="s">
        <v>30488</v>
      </c>
      <c r="B15659" t="s">
        <v>30489</v>
      </c>
      <c r="C15659" t="s">
        <v>18</v>
      </c>
      <c r="D15659" s="3">
        <v>70.59</v>
      </c>
      <c r="E15659" t="s">
        <v>29969</v>
      </c>
    </row>
    <row r="15660" spans="1:5" x14ac:dyDescent="0.25">
      <c r="A15660" t="s">
        <v>30490</v>
      </c>
      <c r="B15660" t="s">
        <v>30491</v>
      </c>
      <c r="C15660" t="s">
        <v>18</v>
      </c>
      <c r="D15660" s="3">
        <v>60.05</v>
      </c>
      <c r="E15660" t="s">
        <v>29572</v>
      </c>
    </row>
    <row r="15661" spans="1:5" x14ac:dyDescent="0.25">
      <c r="A15661" t="s">
        <v>30492</v>
      </c>
      <c r="B15661" t="s">
        <v>30493</v>
      </c>
      <c r="C15661" t="s">
        <v>18</v>
      </c>
      <c r="D15661" s="3">
        <v>63.89</v>
      </c>
      <c r="E15661" t="s">
        <v>29969</v>
      </c>
    </row>
    <row r="15662" spans="1:5" x14ac:dyDescent="0.25">
      <c r="A15662" t="s">
        <v>30494</v>
      </c>
      <c r="B15662" t="s">
        <v>30495</v>
      </c>
      <c r="C15662" t="s">
        <v>18</v>
      </c>
      <c r="D15662" s="3">
        <v>72.81</v>
      </c>
      <c r="E15662" t="s">
        <v>29969</v>
      </c>
    </row>
    <row r="15663" spans="1:5" x14ac:dyDescent="0.25">
      <c r="A15663" t="s">
        <v>30496</v>
      </c>
      <c r="B15663" t="s">
        <v>30497</v>
      </c>
      <c r="C15663" t="s">
        <v>18</v>
      </c>
      <c r="D15663" s="3">
        <v>68.040000000000006</v>
      </c>
      <c r="E15663" t="s">
        <v>29572</v>
      </c>
    </row>
    <row r="15664" spans="1:5" x14ac:dyDescent="0.25">
      <c r="A15664" t="s">
        <v>30498</v>
      </c>
      <c r="B15664" t="s">
        <v>30499</v>
      </c>
      <c r="C15664" t="s">
        <v>18</v>
      </c>
      <c r="D15664" s="3">
        <v>73.03</v>
      </c>
      <c r="E15664" t="s">
        <v>29969</v>
      </c>
    </row>
    <row r="15665" spans="1:5" x14ac:dyDescent="0.25">
      <c r="A15665" t="s">
        <v>30500</v>
      </c>
      <c r="B15665" t="s">
        <v>30501</v>
      </c>
      <c r="C15665" t="s">
        <v>18</v>
      </c>
      <c r="D15665" s="3">
        <v>304.94</v>
      </c>
      <c r="E15665" t="s">
        <v>29646</v>
      </c>
    </row>
    <row r="15666" spans="1:5" x14ac:dyDescent="0.25">
      <c r="A15666" t="s">
        <v>30502</v>
      </c>
      <c r="B15666" t="s">
        <v>30503</v>
      </c>
      <c r="C15666" t="s">
        <v>18</v>
      </c>
      <c r="D15666" s="3">
        <v>273.01</v>
      </c>
      <c r="E15666" t="s">
        <v>29646</v>
      </c>
    </row>
    <row r="15667" spans="1:5" x14ac:dyDescent="0.25">
      <c r="A15667" t="s">
        <v>30504</v>
      </c>
      <c r="B15667" t="s">
        <v>30505</v>
      </c>
      <c r="C15667" t="s">
        <v>18</v>
      </c>
      <c r="D15667" s="3">
        <v>61.8</v>
      </c>
      <c r="E15667" t="s">
        <v>29969</v>
      </c>
    </row>
    <row r="15668" spans="1:5" x14ac:dyDescent="0.25">
      <c r="A15668" t="s">
        <v>30506</v>
      </c>
      <c r="B15668" t="s">
        <v>30507</v>
      </c>
      <c r="C15668" t="s">
        <v>18</v>
      </c>
      <c r="D15668" s="3">
        <v>67.34</v>
      </c>
      <c r="E15668" t="s">
        <v>29969</v>
      </c>
    </row>
    <row r="15669" spans="1:5" x14ac:dyDescent="0.25">
      <c r="A15669" t="s">
        <v>30508</v>
      </c>
      <c r="B15669" t="s">
        <v>30509</v>
      </c>
      <c r="C15669" t="s">
        <v>18</v>
      </c>
      <c r="D15669" s="3">
        <v>88.03</v>
      </c>
      <c r="E15669" t="s">
        <v>29969</v>
      </c>
    </row>
    <row r="15670" spans="1:5" x14ac:dyDescent="0.25">
      <c r="A15670" t="s">
        <v>30510</v>
      </c>
      <c r="B15670" t="s">
        <v>30511</v>
      </c>
      <c r="C15670" t="s">
        <v>18</v>
      </c>
      <c r="D15670" s="3">
        <v>57.79</v>
      </c>
      <c r="E15670" t="s">
        <v>29969</v>
      </c>
    </row>
    <row r="15671" spans="1:5" x14ac:dyDescent="0.25">
      <c r="A15671" t="s">
        <v>30512</v>
      </c>
      <c r="B15671" t="s">
        <v>30513</v>
      </c>
      <c r="C15671" t="s">
        <v>18</v>
      </c>
      <c r="D15671" s="3">
        <v>65.260000000000005</v>
      </c>
      <c r="E15671" t="s">
        <v>29969</v>
      </c>
    </row>
    <row r="15672" spans="1:5" x14ac:dyDescent="0.25">
      <c r="A15672" t="s">
        <v>30514</v>
      </c>
      <c r="B15672" t="s">
        <v>30515</v>
      </c>
      <c r="C15672" t="s">
        <v>18</v>
      </c>
      <c r="D15672" s="3">
        <v>74.59</v>
      </c>
      <c r="E15672" t="s">
        <v>29969</v>
      </c>
    </row>
    <row r="15673" spans="1:5" x14ac:dyDescent="0.25">
      <c r="A15673" t="s">
        <v>30516</v>
      </c>
      <c r="B15673" t="s">
        <v>30517</v>
      </c>
      <c r="C15673" t="s">
        <v>18</v>
      </c>
      <c r="D15673" s="3">
        <v>60.12</v>
      </c>
      <c r="E15673" t="s">
        <v>29969</v>
      </c>
    </row>
    <row r="15674" spans="1:5" x14ac:dyDescent="0.25">
      <c r="A15674" t="s">
        <v>30518</v>
      </c>
      <c r="B15674" t="s">
        <v>30519</v>
      </c>
      <c r="C15674" t="s">
        <v>18</v>
      </c>
      <c r="D15674" s="3">
        <v>63.06</v>
      </c>
      <c r="E15674" t="s">
        <v>29969</v>
      </c>
    </row>
    <row r="15675" spans="1:5" x14ac:dyDescent="0.25">
      <c r="A15675" t="s">
        <v>30520</v>
      </c>
      <c r="B15675" t="s">
        <v>30521</v>
      </c>
      <c r="C15675" t="s">
        <v>18</v>
      </c>
      <c r="D15675" s="3">
        <v>68.03</v>
      </c>
      <c r="E15675" t="s">
        <v>29969</v>
      </c>
    </row>
    <row r="15676" spans="1:5" x14ac:dyDescent="0.25">
      <c r="A15676" t="s">
        <v>30522</v>
      </c>
      <c r="B15676" t="s">
        <v>30523</v>
      </c>
      <c r="C15676" t="s">
        <v>18</v>
      </c>
      <c r="D15676" s="3">
        <v>67.34</v>
      </c>
      <c r="E15676" t="s">
        <v>29969</v>
      </c>
    </row>
    <row r="15677" spans="1:5" x14ac:dyDescent="0.25">
      <c r="A15677" t="s">
        <v>30524</v>
      </c>
      <c r="B15677" t="s">
        <v>30525</v>
      </c>
      <c r="C15677" t="s">
        <v>18</v>
      </c>
      <c r="D15677" s="3">
        <v>74.59</v>
      </c>
      <c r="E15677" t="s">
        <v>29969</v>
      </c>
    </row>
    <row r="15678" spans="1:5" x14ac:dyDescent="0.25">
      <c r="A15678" t="s">
        <v>30526</v>
      </c>
      <c r="B15678" t="s">
        <v>30527</v>
      </c>
      <c r="C15678" t="s">
        <v>18</v>
      </c>
      <c r="D15678" s="3">
        <v>78.89</v>
      </c>
      <c r="E15678" t="s">
        <v>29969</v>
      </c>
    </row>
    <row r="15679" spans="1:5" x14ac:dyDescent="0.25">
      <c r="A15679" t="s">
        <v>30528</v>
      </c>
      <c r="B15679" t="s">
        <v>30529</v>
      </c>
      <c r="C15679" t="s">
        <v>18</v>
      </c>
      <c r="D15679" s="3">
        <v>84.16</v>
      </c>
      <c r="E15679" t="s">
        <v>29969</v>
      </c>
    </row>
    <row r="15680" spans="1:5" x14ac:dyDescent="0.25">
      <c r="A15680" t="s">
        <v>30530</v>
      </c>
      <c r="B15680" t="s">
        <v>30531</v>
      </c>
      <c r="C15680" t="s">
        <v>18</v>
      </c>
      <c r="D15680" s="3">
        <v>115.62</v>
      </c>
      <c r="E15680" t="s">
        <v>29969</v>
      </c>
    </row>
    <row r="15681" spans="1:5" x14ac:dyDescent="0.25">
      <c r="A15681" t="s">
        <v>30532</v>
      </c>
      <c r="B15681" t="s">
        <v>30533</v>
      </c>
      <c r="C15681" t="s">
        <v>18</v>
      </c>
      <c r="D15681" s="3">
        <v>74</v>
      </c>
      <c r="E15681" t="s">
        <v>29969</v>
      </c>
    </row>
    <row r="15682" spans="1:5" x14ac:dyDescent="0.25">
      <c r="A15682" t="s">
        <v>30534</v>
      </c>
      <c r="B15682" t="s">
        <v>30535</v>
      </c>
      <c r="C15682" t="s">
        <v>18</v>
      </c>
      <c r="D15682" s="3">
        <v>81.430000000000007</v>
      </c>
      <c r="E15682" t="s">
        <v>29969</v>
      </c>
    </row>
    <row r="15683" spans="1:5" x14ac:dyDescent="0.25">
      <c r="A15683" t="s">
        <v>30536</v>
      </c>
      <c r="B15683" t="s">
        <v>30537</v>
      </c>
      <c r="C15683" t="s">
        <v>18</v>
      </c>
      <c r="D15683" s="3">
        <v>123</v>
      </c>
      <c r="E15683" t="s">
        <v>29572</v>
      </c>
    </row>
    <row r="15684" spans="1:5" x14ac:dyDescent="0.25">
      <c r="A15684" t="s">
        <v>30538</v>
      </c>
      <c r="B15684" t="s">
        <v>30539</v>
      </c>
      <c r="C15684" t="s">
        <v>18</v>
      </c>
      <c r="D15684" s="3">
        <v>104.12</v>
      </c>
      <c r="E15684" t="s">
        <v>29969</v>
      </c>
    </row>
    <row r="15685" spans="1:5" x14ac:dyDescent="0.25">
      <c r="A15685" t="s">
        <v>30540</v>
      </c>
      <c r="B15685" t="s">
        <v>30541</v>
      </c>
      <c r="C15685" t="s">
        <v>18</v>
      </c>
      <c r="D15685" s="3">
        <v>79.73</v>
      </c>
      <c r="E15685" t="s">
        <v>29969</v>
      </c>
    </row>
    <row r="15686" spans="1:5" x14ac:dyDescent="0.25">
      <c r="A15686" t="s">
        <v>30542</v>
      </c>
      <c r="B15686" t="s">
        <v>30543</v>
      </c>
      <c r="C15686" t="s">
        <v>18</v>
      </c>
      <c r="D15686" s="3">
        <v>88.41</v>
      </c>
      <c r="E15686" t="s">
        <v>29969</v>
      </c>
    </row>
    <row r="15687" spans="1:5" x14ac:dyDescent="0.25">
      <c r="A15687" t="s">
        <v>30544</v>
      </c>
      <c r="B15687" t="s">
        <v>30545</v>
      </c>
      <c r="C15687" t="s">
        <v>18</v>
      </c>
      <c r="D15687" s="3">
        <v>86.18</v>
      </c>
      <c r="E15687" t="s">
        <v>29969</v>
      </c>
    </row>
    <row r="15688" spans="1:5" x14ac:dyDescent="0.25">
      <c r="A15688" t="s">
        <v>30546</v>
      </c>
      <c r="B15688" t="s">
        <v>30547</v>
      </c>
      <c r="C15688" t="s">
        <v>18</v>
      </c>
      <c r="D15688" s="3">
        <v>88.05</v>
      </c>
      <c r="E15688" t="s">
        <v>29969</v>
      </c>
    </row>
    <row r="15689" spans="1:5" x14ac:dyDescent="0.25">
      <c r="A15689" t="s">
        <v>30548</v>
      </c>
      <c r="B15689" t="s">
        <v>30549</v>
      </c>
      <c r="C15689" t="s">
        <v>18</v>
      </c>
      <c r="D15689" s="3">
        <v>15.98</v>
      </c>
      <c r="E15689" t="s">
        <v>29572</v>
      </c>
    </row>
    <row r="15690" spans="1:5" x14ac:dyDescent="0.25">
      <c r="A15690" t="s">
        <v>30550</v>
      </c>
      <c r="B15690" t="s">
        <v>30551</v>
      </c>
      <c r="C15690" t="s">
        <v>18</v>
      </c>
      <c r="D15690" s="3">
        <v>14.25</v>
      </c>
      <c r="E15690" t="s">
        <v>29572</v>
      </c>
    </row>
    <row r="15691" spans="1:5" x14ac:dyDescent="0.25">
      <c r="A15691" t="s">
        <v>30552</v>
      </c>
      <c r="B15691" t="s">
        <v>30553</v>
      </c>
      <c r="C15691" t="s">
        <v>18</v>
      </c>
      <c r="D15691" s="3">
        <v>21.56</v>
      </c>
      <c r="E15691" t="s">
        <v>29572</v>
      </c>
    </row>
    <row r="15692" spans="1:5" x14ac:dyDescent="0.25">
      <c r="A15692" t="s">
        <v>30554</v>
      </c>
      <c r="B15692" t="s">
        <v>30555</v>
      </c>
      <c r="C15692" t="s">
        <v>18</v>
      </c>
      <c r="D15692" s="3">
        <v>14.51</v>
      </c>
      <c r="E15692" t="s">
        <v>29572</v>
      </c>
    </row>
    <row r="15693" spans="1:5" x14ac:dyDescent="0.25">
      <c r="A15693" t="s">
        <v>30556</v>
      </c>
      <c r="B15693" t="s">
        <v>30557</v>
      </c>
      <c r="C15693" t="s">
        <v>18</v>
      </c>
      <c r="D15693" s="3">
        <v>17.82</v>
      </c>
      <c r="E15693" t="s">
        <v>29572</v>
      </c>
    </row>
    <row r="15694" spans="1:5" x14ac:dyDescent="0.25">
      <c r="A15694" t="s">
        <v>30558</v>
      </c>
      <c r="B15694" t="s">
        <v>30559</v>
      </c>
      <c r="C15694" t="s">
        <v>18</v>
      </c>
      <c r="D15694" s="3">
        <v>20.22</v>
      </c>
      <c r="E15694" t="s">
        <v>29572</v>
      </c>
    </row>
    <row r="15695" spans="1:5" x14ac:dyDescent="0.25">
      <c r="A15695" t="s">
        <v>30560</v>
      </c>
      <c r="B15695" t="s">
        <v>30561</v>
      </c>
      <c r="C15695" t="s">
        <v>18</v>
      </c>
      <c r="D15695" s="3">
        <v>17.12</v>
      </c>
      <c r="E15695" t="s">
        <v>29572</v>
      </c>
    </row>
    <row r="15696" spans="1:5" x14ac:dyDescent="0.25">
      <c r="A15696" t="s">
        <v>30562</v>
      </c>
      <c r="B15696" t="s">
        <v>30563</v>
      </c>
      <c r="C15696" t="s">
        <v>18</v>
      </c>
      <c r="D15696" s="3">
        <v>14.95</v>
      </c>
      <c r="E15696" t="s">
        <v>29572</v>
      </c>
    </row>
    <row r="15697" spans="1:5" x14ac:dyDescent="0.25">
      <c r="A15697" t="s">
        <v>30564</v>
      </c>
      <c r="B15697" t="s">
        <v>30565</v>
      </c>
      <c r="C15697" t="s">
        <v>18</v>
      </c>
      <c r="D15697" s="3">
        <v>24.24</v>
      </c>
      <c r="E15697" t="s">
        <v>29572</v>
      </c>
    </row>
    <row r="15698" spans="1:5" x14ac:dyDescent="0.25">
      <c r="A15698" t="s">
        <v>30566</v>
      </c>
      <c r="B15698" t="s">
        <v>30567</v>
      </c>
      <c r="C15698" t="s">
        <v>18</v>
      </c>
      <c r="D15698" s="3">
        <v>18.63</v>
      </c>
      <c r="E15698" t="s">
        <v>29572</v>
      </c>
    </row>
    <row r="15699" spans="1:5" x14ac:dyDescent="0.25">
      <c r="A15699" t="s">
        <v>30568</v>
      </c>
      <c r="B15699" t="s">
        <v>30569</v>
      </c>
      <c r="C15699" t="s">
        <v>18</v>
      </c>
      <c r="D15699" s="3">
        <v>26.9</v>
      </c>
      <c r="E15699" t="s">
        <v>29572</v>
      </c>
    </row>
    <row r="15700" spans="1:5" x14ac:dyDescent="0.25">
      <c r="A15700" t="s">
        <v>30570</v>
      </c>
      <c r="B15700" t="s">
        <v>30571</v>
      </c>
      <c r="C15700" t="s">
        <v>18</v>
      </c>
      <c r="D15700" s="3">
        <v>19.5</v>
      </c>
      <c r="E15700" t="s">
        <v>29572</v>
      </c>
    </row>
    <row r="15701" spans="1:5" x14ac:dyDescent="0.25">
      <c r="A15701" t="s">
        <v>30572</v>
      </c>
      <c r="B15701" t="s">
        <v>30573</v>
      </c>
      <c r="C15701" t="s">
        <v>18</v>
      </c>
      <c r="D15701" s="3">
        <v>20.71</v>
      </c>
      <c r="E15701" t="s">
        <v>29572</v>
      </c>
    </row>
    <row r="15702" spans="1:5" x14ac:dyDescent="0.25">
      <c r="A15702" t="s">
        <v>30574</v>
      </c>
      <c r="B15702" t="s">
        <v>30575</v>
      </c>
      <c r="C15702" t="s">
        <v>18</v>
      </c>
      <c r="D15702" s="3">
        <v>22.83</v>
      </c>
      <c r="E15702" t="s">
        <v>29572</v>
      </c>
    </row>
    <row r="15703" spans="1:5" x14ac:dyDescent="0.25">
      <c r="A15703" t="s">
        <v>30576</v>
      </c>
      <c r="B15703" t="s">
        <v>30577</v>
      </c>
      <c r="C15703" t="s">
        <v>18</v>
      </c>
      <c r="D15703" s="3">
        <v>29.13</v>
      </c>
      <c r="E15703" t="s">
        <v>29572</v>
      </c>
    </row>
    <row r="15704" spans="1:5" x14ac:dyDescent="0.25">
      <c r="A15704" t="s">
        <v>30578</v>
      </c>
      <c r="B15704" t="s">
        <v>30579</v>
      </c>
      <c r="C15704" t="s">
        <v>18</v>
      </c>
      <c r="D15704" s="3">
        <v>24.25</v>
      </c>
      <c r="E15704" t="s">
        <v>29572</v>
      </c>
    </row>
    <row r="15705" spans="1:5" x14ac:dyDescent="0.25">
      <c r="A15705" t="s">
        <v>30580</v>
      </c>
      <c r="B15705" t="s">
        <v>30581</v>
      </c>
      <c r="C15705" t="s">
        <v>18</v>
      </c>
      <c r="D15705" s="3">
        <v>22.73</v>
      </c>
      <c r="E15705" t="s">
        <v>29572</v>
      </c>
    </row>
    <row r="15706" spans="1:5" x14ac:dyDescent="0.25">
      <c r="A15706" t="s">
        <v>30582</v>
      </c>
      <c r="B15706" t="s">
        <v>30583</v>
      </c>
      <c r="C15706" t="s">
        <v>18</v>
      </c>
      <c r="D15706" s="3">
        <v>19.72</v>
      </c>
      <c r="E15706" t="s">
        <v>29572</v>
      </c>
    </row>
    <row r="15707" spans="1:5" x14ac:dyDescent="0.25">
      <c r="A15707" t="s">
        <v>30584</v>
      </c>
      <c r="B15707" t="s">
        <v>30585</v>
      </c>
      <c r="C15707" t="s">
        <v>18</v>
      </c>
      <c r="D15707" s="3">
        <v>23.72</v>
      </c>
      <c r="E15707" t="s">
        <v>29572</v>
      </c>
    </row>
    <row r="15708" spans="1:5" x14ac:dyDescent="0.25">
      <c r="A15708" t="s">
        <v>30586</v>
      </c>
      <c r="B15708" t="s">
        <v>30587</v>
      </c>
      <c r="C15708" t="s">
        <v>18</v>
      </c>
      <c r="D15708" s="3">
        <v>27.4</v>
      </c>
      <c r="E15708" t="s">
        <v>29572</v>
      </c>
    </row>
    <row r="15709" spans="1:5" x14ac:dyDescent="0.25">
      <c r="A15709" t="s">
        <v>30588</v>
      </c>
      <c r="B15709" t="s">
        <v>30589</v>
      </c>
      <c r="C15709" t="s">
        <v>18</v>
      </c>
      <c r="D15709" s="3">
        <v>20.8</v>
      </c>
      <c r="E15709" t="s">
        <v>29572</v>
      </c>
    </row>
    <row r="15710" spans="1:5" x14ac:dyDescent="0.25">
      <c r="A15710" t="s">
        <v>30590</v>
      </c>
      <c r="B15710" t="s">
        <v>30591</v>
      </c>
      <c r="C15710" t="s">
        <v>18</v>
      </c>
      <c r="D15710" s="3">
        <v>28.69</v>
      </c>
      <c r="E15710" t="s">
        <v>29572</v>
      </c>
    </row>
    <row r="15711" spans="1:5" x14ac:dyDescent="0.25">
      <c r="A15711" t="s">
        <v>30592</v>
      </c>
      <c r="B15711" t="s">
        <v>30593</v>
      </c>
      <c r="C15711" t="s">
        <v>18</v>
      </c>
      <c r="D15711" s="3">
        <v>69.3</v>
      </c>
      <c r="E15711" t="s">
        <v>29969</v>
      </c>
    </row>
    <row r="15712" spans="1:5" x14ac:dyDescent="0.25">
      <c r="A15712" t="s">
        <v>30594</v>
      </c>
      <c r="B15712" t="s">
        <v>30595</v>
      </c>
      <c r="C15712" t="s">
        <v>18</v>
      </c>
      <c r="D15712" s="3">
        <v>84.35</v>
      </c>
      <c r="E15712" t="s">
        <v>29969</v>
      </c>
    </row>
    <row r="15713" spans="1:5" x14ac:dyDescent="0.25">
      <c r="A15713" t="s">
        <v>30596</v>
      </c>
      <c r="B15713" t="s">
        <v>30597</v>
      </c>
      <c r="C15713" t="s">
        <v>18</v>
      </c>
      <c r="D15713" s="3">
        <v>90.16</v>
      </c>
      <c r="E15713" t="s">
        <v>29969</v>
      </c>
    </row>
    <row r="15714" spans="1:5" x14ac:dyDescent="0.25">
      <c r="A15714" t="s">
        <v>30598</v>
      </c>
      <c r="B15714" t="s">
        <v>30599</v>
      </c>
      <c r="C15714" t="s">
        <v>18</v>
      </c>
      <c r="D15714" s="3">
        <v>68.36</v>
      </c>
      <c r="E15714" t="s">
        <v>29969</v>
      </c>
    </row>
    <row r="15715" spans="1:5" x14ac:dyDescent="0.25">
      <c r="A15715" t="s">
        <v>30600</v>
      </c>
      <c r="B15715" t="s">
        <v>30601</v>
      </c>
      <c r="C15715" t="s">
        <v>18</v>
      </c>
      <c r="D15715" s="3">
        <v>81.96</v>
      </c>
      <c r="E15715" t="s">
        <v>29969</v>
      </c>
    </row>
    <row r="15716" spans="1:5" x14ac:dyDescent="0.25">
      <c r="A15716" t="s">
        <v>30602</v>
      </c>
      <c r="B15716" t="s">
        <v>30603</v>
      </c>
      <c r="C15716" t="s">
        <v>18</v>
      </c>
      <c r="D15716" s="3">
        <v>89.29</v>
      </c>
      <c r="E15716" t="s">
        <v>29969</v>
      </c>
    </row>
    <row r="15717" spans="1:5" x14ac:dyDescent="0.25">
      <c r="A15717" t="s">
        <v>30604</v>
      </c>
      <c r="B15717" t="s">
        <v>30605</v>
      </c>
      <c r="C15717" t="s">
        <v>18</v>
      </c>
      <c r="D15717" s="3">
        <v>71.03</v>
      </c>
      <c r="E15717" t="s">
        <v>29969</v>
      </c>
    </row>
    <row r="15718" spans="1:5" x14ac:dyDescent="0.25">
      <c r="A15718" t="s">
        <v>30606</v>
      </c>
      <c r="B15718" t="s">
        <v>30607</v>
      </c>
      <c r="C15718" t="s">
        <v>18</v>
      </c>
      <c r="D15718" s="3">
        <v>100.8</v>
      </c>
      <c r="E15718" t="s">
        <v>29969</v>
      </c>
    </row>
    <row r="15719" spans="1:5" x14ac:dyDescent="0.25">
      <c r="A15719" t="s">
        <v>30608</v>
      </c>
      <c r="B15719" t="s">
        <v>30609</v>
      </c>
      <c r="C15719" t="s">
        <v>18</v>
      </c>
      <c r="D15719" s="3">
        <v>87.45</v>
      </c>
      <c r="E15719" t="s">
        <v>29969</v>
      </c>
    </row>
    <row r="15720" spans="1:5" x14ac:dyDescent="0.25">
      <c r="A15720" t="s">
        <v>30610</v>
      </c>
      <c r="B15720" t="s">
        <v>30611</v>
      </c>
      <c r="C15720" t="s">
        <v>18</v>
      </c>
      <c r="D15720" s="3">
        <v>89.79</v>
      </c>
      <c r="E15720" t="s">
        <v>29969</v>
      </c>
    </row>
    <row r="15721" spans="1:5" x14ac:dyDescent="0.25">
      <c r="A15721" t="s">
        <v>30612</v>
      </c>
      <c r="B15721" t="s">
        <v>30613</v>
      </c>
      <c r="C15721" t="s">
        <v>18</v>
      </c>
      <c r="D15721" s="3">
        <v>95.02</v>
      </c>
      <c r="E15721" t="s">
        <v>29969</v>
      </c>
    </row>
    <row r="15722" spans="1:5" x14ac:dyDescent="0.25">
      <c r="A15722" t="s">
        <v>30614</v>
      </c>
      <c r="B15722" t="s">
        <v>30615</v>
      </c>
      <c r="C15722" t="s">
        <v>18</v>
      </c>
      <c r="D15722" s="3">
        <v>99.78</v>
      </c>
      <c r="E15722" t="s">
        <v>29969</v>
      </c>
    </row>
    <row r="15723" spans="1:5" x14ac:dyDescent="0.25">
      <c r="A15723" t="s">
        <v>30616</v>
      </c>
      <c r="B15723" t="s">
        <v>30617</v>
      </c>
      <c r="C15723" t="s">
        <v>18</v>
      </c>
      <c r="D15723" s="3">
        <v>120.68</v>
      </c>
      <c r="E15723" t="s">
        <v>29969</v>
      </c>
    </row>
    <row r="15724" spans="1:5" x14ac:dyDescent="0.25">
      <c r="A15724" t="s">
        <v>30618</v>
      </c>
      <c r="B15724" t="s">
        <v>30619</v>
      </c>
      <c r="C15724" t="s">
        <v>18</v>
      </c>
      <c r="D15724" s="3">
        <v>125.37</v>
      </c>
      <c r="E15724" t="s">
        <v>29969</v>
      </c>
    </row>
    <row r="15725" spans="1:5" x14ac:dyDescent="0.25">
      <c r="A15725" t="s">
        <v>30620</v>
      </c>
      <c r="B15725" t="s">
        <v>30621</v>
      </c>
      <c r="C15725" t="s">
        <v>18</v>
      </c>
      <c r="D15725" s="3">
        <v>94.61</v>
      </c>
      <c r="E15725" t="s">
        <v>29969</v>
      </c>
    </row>
    <row r="15726" spans="1:5" x14ac:dyDescent="0.25">
      <c r="A15726" t="s">
        <v>30622</v>
      </c>
      <c r="B15726" t="s">
        <v>30623</v>
      </c>
      <c r="C15726" t="s">
        <v>18</v>
      </c>
      <c r="D15726" s="3">
        <v>120.42</v>
      </c>
      <c r="E15726" t="s">
        <v>29969</v>
      </c>
    </row>
    <row r="15727" spans="1:5" x14ac:dyDescent="0.25">
      <c r="A15727" t="s">
        <v>30624</v>
      </c>
      <c r="B15727" t="s">
        <v>30625</v>
      </c>
      <c r="C15727" t="s">
        <v>18</v>
      </c>
      <c r="D15727" s="3">
        <v>122.61</v>
      </c>
      <c r="E15727" t="s">
        <v>29969</v>
      </c>
    </row>
    <row r="15728" spans="1:5" x14ac:dyDescent="0.25">
      <c r="A15728" t="s">
        <v>30626</v>
      </c>
      <c r="B15728" t="s">
        <v>30627</v>
      </c>
      <c r="C15728" t="s">
        <v>18</v>
      </c>
      <c r="D15728" s="3">
        <v>99.89</v>
      </c>
      <c r="E15728" t="s">
        <v>29969</v>
      </c>
    </row>
    <row r="15729" spans="1:5" x14ac:dyDescent="0.25">
      <c r="A15729" t="s">
        <v>30628</v>
      </c>
      <c r="B15729" t="s">
        <v>30629</v>
      </c>
      <c r="C15729" t="s">
        <v>18</v>
      </c>
      <c r="D15729" s="3">
        <v>117.79</v>
      </c>
      <c r="E15729" t="s">
        <v>29969</v>
      </c>
    </row>
    <row r="15730" spans="1:5" x14ac:dyDescent="0.25">
      <c r="A15730" t="s">
        <v>30630</v>
      </c>
      <c r="B15730" t="s">
        <v>30631</v>
      </c>
      <c r="C15730" t="s">
        <v>18</v>
      </c>
      <c r="D15730" s="3">
        <v>150.59</v>
      </c>
      <c r="E15730" t="s">
        <v>29969</v>
      </c>
    </row>
    <row r="15731" spans="1:5" x14ac:dyDescent="0.25">
      <c r="A15731" t="s">
        <v>30632</v>
      </c>
      <c r="B15731" t="s">
        <v>30633</v>
      </c>
      <c r="C15731" t="s">
        <v>18</v>
      </c>
      <c r="D15731" s="3">
        <v>121.65</v>
      </c>
      <c r="E15731" t="s">
        <v>29969</v>
      </c>
    </row>
    <row r="15732" spans="1:5" x14ac:dyDescent="0.25">
      <c r="A15732" t="s">
        <v>30634</v>
      </c>
      <c r="B15732" t="s">
        <v>30635</v>
      </c>
      <c r="C15732" t="s">
        <v>18</v>
      </c>
      <c r="D15732" s="3">
        <v>128.5</v>
      </c>
      <c r="E15732" t="s">
        <v>29969</v>
      </c>
    </row>
    <row r="15733" spans="1:5" x14ac:dyDescent="0.25">
      <c r="A15733" t="s">
        <v>30636</v>
      </c>
      <c r="B15733" t="s">
        <v>30637</v>
      </c>
      <c r="C15733" t="s">
        <v>18</v>
      </c>
      <c r="D15733" s="3">
        <v>25.65</v>
      </c>
      <c r="E15733" t="s">
        <v>29572</v>
      </c>
    </row>
    <row r="15734" spans="1:5" x14ac:dyDescent="0.25">
      <c r="A15734" t="s">
        <v>30638</v>
      </c>
      <c r="B15734" t="s">
        <v>30639</v>
      </c>
      <c r="C15734" t="s">
        <v>18</v>
      </c>
      <c r="D15734" s="3">
        <v>22.99</v>
      </c>
      <c r="E15734" t="s">
        <v>29572</v>
      </c>
    </row>
    <row r="15735" spans="1:5" x14ac:dyDescent="0.25">
      <c r="A15735" t="s">
        <v>30640</v>
      </c>
      <c r="B15735" t="s">
        <v>30641</v>
      </c>
      <c r="C15735" t="s">
        <v>18</v>
      </c>
      <c r="D15735" s="3">
        <v>26.23</v>
      </c>
      <c r="E15735" t="s">
        <v>29572</v>
      </c>
    </row>
    <row r="15736" spans="1:5" x14ac:dyDescent="0.25">
      <c r="A15736" t="s">
        <v>30642</v>
      </c>
      <c r="B15736" t="s">
        <v>30643</v>
      </c>
      <c r="C15736" t="s">
        <v>18</v>
      </c>
      <c r="D15736" s="3">
        <v>21.34</v>
      </c>
      <c r="E15736" t="s">
        <v>29572</v>
      </c>
    </row>
    <row r="15737" spans="1:5" x14ac:dyDescent="0.25">
      <c r="A15737" t="s">
        <v>30644</v>
      </c>
      <c r="B15737" t="s">
        <v>30645</v>
      </c>
      <c r="C15737" t="s">
        <v>18</v>
      </c>
      <c r="D15737" s="3">
        <v>29.68</v>
      </c>
      <c r="E15737" t="s">
        <v>29572</v>
      </c>
    </row>
    <row r="15738" spans="1:5" x14ac:dyDescent="0.25">
      <c r="A15738" t="s">
        <v>30646</v>
      </c>
      <c r="B15738" t="s">
        <v>30647</v>
      </c>
      <c r="C15738" t="s">
        <v>18</v>
      </c>
      <c r="D15738" s="3">
        <v>29.03</v>
      </c>
      <c r="E15738" t="s">
        <v>29572</v>
      </c>
    </row>
    <row r="15739" spans="1:5" x14ac:dyDescent="0.25">
      <c r="A15739" t="s">
        <v>30648</v>
      </c>
      <c r="B15739" t="s">
        <v>30649</v>
      </c>
      <c r="C15739" t="s">
        <v>18</v>
      </c>
      <c r="D15739" s="3">
        <v>21.93</v>
      </c>
      <c r="E15739" t="s">
        <v>29572</v>
      </c>
    </row>
    <row r="15740" spans="1:5" x14ac:dyDescent="0.25">
      <c r="A15740" t="s">
        <v>30650</v>
      </c>
      <c r="B15740" t="s">
        <v>30651</v>
      </c>
      <c r="C15740" t="s">
        <v>18</v>
      </c>
      <c r="D15740" s="3">
        <v>23.26</v>
      </c>
      <c r="E15740" t="s">
        <v>29572</v>
      </c>
    </row>
    <row r="15741" spans="1:5" x14ac:dyDescent="0.25">
      <c r="A15741" t="s">
        <v>30652</v>
      </c>
      <c r="B15741" t="s">
        <v>30653</v>
      </c>
      <c r="C15741" t="s">
        <v>18</v>
      </c>
      <c r="D15741" s="3">
        <v>30.39</v>
      </c>
      <c r="E15741" t="s">
        <v>29572</v>
      </c>
    </row>
    <row r="15742" spans="1:5" x14ac:dyDescent="0.25">
      <c r="A15742" t="s">
        <v>30654</v>
      </c>
      <c r="B15742" t="s">
        <v>30655</v>
      </c>
      <c r="C15742" t="s">
        <v>18</v>
      </c>
      <c r="D15742" s="3">
        <v>29.35</v>
      </c>
      <c r="E15742" t="s">
        <v>29572</v>
      </c>
    </row>
    <row r="15743" spans="1:5" x14ac:dyDescent="0.25">
      <c r="A15743" t="s">
        <v>30656</v>
      </c>
      <c r="B15743" t="s">
        <v>30657</v>
      </c>
      <c r="C15743" t="s">
        <v>18</v>
      </c>
      <c r="D15743" s="3">
        <v>30.23</v>
      </c>
      <c r="E15743" t="s">
        <v>29572</v>
      </c>
    </row>
    <row r="15744" spans="1:5" x14ac:dyDescent="0.25">
      <c r="A15744" t="s">
        <v>30658</v>
      </c>
      <c r="B15744" t="s">
        <v>30659</v>
      </c>
      <c r="C15744" t="s">
        <v>18</v>
      </c>
      <c r="D15744" s="3">
        <v>36.47</v>
      </c>
      <c r="E15744" t="s">
        <v>29572</v>
      </c>
    </row>
    <row r="15745" spans="1:5" x14ac:dyDescent="0.25">
      <c r="A15745" t="s">
        <v>30660</v>
      </c>
      <c r="B15745" t="s">
        <v>30661</v>
      </c>
      <c r="C15745" t="s">
        <v>18</v>
      </c>
      <c r="D15745" s="3">
        <v>36.74</v>
      </c>
      <c r="E15745" t="s">
        <v>29572</v>
      </c>
    </row>
    <row r="15746" spans="1:5" x14ac:dyDescent="0.25">
      <c r="A15746" t="s">
        <v>30662</v>
      </c>
      <c r="B15746" t="s">
        <v>30663</v>
      </c>
      <c r="C15746" t="s">
        <v>18</v>
      </c>
      <c r="D15746" s="3">
        <v>31.68</v>
      </c>
      <c r="E15746" t="s">
        <v>29572</v>
      </c>
    </row>
    <row r="15747" spans="1:5" x14ac:dyDescent="0.25">
      <c r="A15747" t="s">
        <v>30664</v>
      </c>
      <c r="B15747" t="s">
        <v>30665</v>
      </c>
      <c r="C15747" t="s">
        <v>18</v>
      </c>
      <c r="D15747" s="3">
        <v>33.270000000000003</v>
      </c>
      <c r="E15747" t="s">
        <v>29572</v>
      </c>
    </row>
    <row r="15748" spans="1:5" x14ac:dyDescent="0.25">
      <c r="A15748" t="s">
        <v>30666</v>
      </c>
      <c r="B15748" t="s">
        <v>30667</v>
      </c>
      <c r="C15748" t="s">
        <v>18</v>
      </c>
      <c r="D15748" s="3">
        <v>35.11</v>
      </c>
      <c r="E15748" t="s">
        <v>29572</v>
      </c>
    </row>
    <row r="15749" spans="1:5" x14ac:dyDescent="0.25">
      <c r="A15749" t="s">
        <v>30668</v>
      </c>
      <c r="B15749" t="s">
        <v>30669</v>
      </c>
      <c r="C15749" t="s">
        <v>18</v>
      </c>
      <c r="D15749" s="3">
        <v>39.96</v>
      </c>
      <c r="E15749" t="s">
        <v>29572</v>
      </c>
    </row>
    <row r="15750" spans="1:5" x14ac:dyDescent="0.25">
      <c r="A15750" t="s">
        <v>30670</v>
      </c>
      <c r="B15750" t="s">
        <v>30671</v>
      </c>
      <c r="C15750" t="s">
        <v>18</v>
      </c>
      <c r="D15750" s="3">
        <v>36.47</v>
      </c>
      <c r="E15750" t="s">
        <v>29572</v>
      </c>
    </row>
    <row r="15751" spans="1:5" x14ac:dyDescent="0.25">
      <c r="A15751" t="s">
        <v>30672</v>
      </c>
      <c r="B15751" t="s">
        <v>30673</v>
      </c>
      <c r="C15751" t="s">
        <v>18</v>
      </c>
      <c r="D15751" s="3">
        <v>31.3</v>
      </c>
      <c r="E15751" t="s">
        <v>29572</v>
      </c>
    </row>
    <row r="15752" spans="1:5" x14ac:dyDescent="0.25">
      <c r="A15752" t="s">
        <v>30674</v>
      </c>
      <c r="B15752" t="s">
        <v>30675</v>
      </c>
      <c r="C15752" t="s">
        <v>18</v>
      </c>
      <c r="D15752" s="3">
        <v>34.01</v>
      </c>
      <c r="E15752" t="s">
        <v>29572</v>
      </c>
    </row>
    <row r="15753" spans="1:5" x14ac:dyDescent="0.25">
      <c r="A15753" t="s">
        <v>30676</v>
      </c>
      <c r="B15753" t="s">
        <v>30677</v>
      </c>
      <c r="C15753" t="s">
        <v>18</v>
      </c>
      <c r="D15753" s="3">
        <v>37.74</v>
      </c>
      <c r="E15753" t="s">
        <v>29572</v>
      </c>
    </row>
    <row r="15754" spans="1:5" x14ac:dyDescent="0.25">
      <c r="A15754" t="s">
        <v>30678</v>
      </c>
      <c r="B15754" t="s">
        <v>30679</v>
      </c>
      <c r="C15754" t="s">
        <v>18</v>
      </c>
      <c r="D15754" s="3">
        <v>40.5</v>
      </c>
      <c r="E15754" t="s">
        <v>29572</v>
      </c>
    </row>
    <row r="15755" spans="1:5" x14ac:dyDescent="0.25">
      <c r="A15755" t="s">
        <v>30680</v>
      </c>
      <c r="B15755" t="s">
        <v>30681</v>
      </c>
      <c r="C15755" t="s">
        <v>18</v>
      </c>
      <c r="D15755" s="3">
        <v>96.03</v>
      </c>
      <c r="E15755" t="s">
        <v>29969</v>
      </c>
    </row>
    <row r="15756" spans="1:5" x14ac:dyDescent="0.25">
      <c r="A15756" t="s">
        <v>30682</v>
      </c>
      <c r="B15756" t="s">
        <v>30683</v>
      </c>
      <c r="C15756" t="s">
        <v>18</v>
      </c>
      <c r="D15756" s="3">
        <v>102.99</v>
      </c>
      <c r="E15756" t="s">
        <v>29969</v>
      </c>
    </row>
    <row r="15757" spans="1:5" x14ac:dyDescent="0.25">
      <c r="A15757" t="s">
        <v>30684</v>
      </c>
      <c r="B15757" t="s">
        <v>30685</v>
      </c>
      <c r="C15757" t="s">
        <v>18</v>
      </c>
      <c r="D15757" s="3">
        <v>107.83</v>
      </c>
      <c r="E15757" t="s">
        <v>29969</v>
      </c>
    </row>
    <row r="15758" spans="1:5" x14ac:dyDescent="0.25">
      <c r="A15758" t="s">
        <v>30686</v>
      </c>
      <c r="B15758" t="s">
        <v>30687</v>
      </c>
      <c r="C15758" t="s">
        <v>18</v>
      </c>
      <c r="D15758" s="3" t="s">
        <v>180</v>
      </c>
      <c r="E15758" t="s">
        <v>29969</v>
      </c>
    </row>
    <row r="15759" spans="1:5" x14ac:dyDescent="0.25">
      <c r="A15759" t="s">
        <v>30688</v>
      </c>
      <c r="B15759" t="s">
        <v>30689</v>
      </c>
      <c r="C15759" t="s">
        <v>18</v>
      </c>
      <c r="D15759" s="3">
        <v>108.08</v>
      </c>
      <c r="E15759" t="s">
        <v>29969</v>
      </c>
    </row>
    <row r="15760" spans="1:5" x14ac:dyDescent="0.25">
      <c r="A15760" t="s">
        <v>30690</v>
      </c>
      <c r="B15760" t="s">
        <v>30691</v>
      </c>
      <c r="C15760" t="s">
        <v>18</v>
      </c>
      <c r="D15760" s="3">
        <v>112.68</v>
      </c>
      <c r="E15760" t="s">
        <v>29969</v>
      </c>
    </row>
    <row r="15761" spans="1:5" x14ac:dyDescent="0.25">
      <c r="A15761" t="s">
        <v>30692</v>
      </c>
      <c r="B15761" t="s">
        <v>30693</v>
      </c>
      <c r="C15761" t="s">
        <v>18</v>
      </c>
      <c r="D15761" s="3">
        <v>90.79</v>
      </c>
      <c r="E15761" t="s">
        <v>29969</v>
      </c>
    </row>
    <row r="15762" spans="1:5" x14ac:dyDescent="0.25">
      <c r="A15762" t="s">
        <v>30694</v>
      </c>
      <c r="B15762" t="s">
        <v>30695</v>
      </c>
      <c r="C15762" t="s">
        <v>18</v>
      </c>
      <c r="D15762" s="3">
        <v>109.64</v>
      </c>
      <c r="E15762" t="s">
        <v>29969</v>
      </c>
    </row>
    <row r="15763" spans="1:5" x14ac:dyDescent="0.25">
      <c r="A15763" t="s">
        <v>30696</v>
      </c>
      <c r="B15763" t="s">
        <v>30697</v>
      </c>
      <c r="C15763" t="s">
        <v>18</v>
      </c>
      <c r="D15763" s="3">
        <v>107.47</v>
      </c>
      <c r="E15763" t="s">
        <v>29969</v>
      </c>
    </row>
    <row r="15764" spans="1:5" x14ac:dyDescent="0.25">
      <c r="A15764" t="s">
        <v>30698</v>
      </c>
      <c r="B15764" t="s">
        <v>30699</v>
      </c>
      <c r="C15764" t="s">
        <v>18</v>
      </c>
      <c r="D15764" s="3">
        <v>108.52</v>
      </c>
      <c r="E15764" t="s">
        <v>29969</v>
      </c>
    </row>
    <row r="15765" spans="1:5" x14ac:dyDescent="0.25">
      <c r="A15765" t="s">
        <v>30700</v>
      </c>
      <c r="B15765" t="s">
        <v>30701</v>
      </c>
      <c r="C15765" t="s">
        <v>18</v>
      </c>
      <c r="D15765" s="3">
        <v>115.47</v>
      </c>
      <c r="E15765" t="s">
        <v>29969</v>
      </c>
    </row>
    <row r="15766" spans="1:5" x14ac:dyDescent="0.25">
      <c r="A15766" t="s">
        <v>30702</v>
      </c>
      <c r="B15766" t="s">
        <v>30703</v>
      </c>
      <c r="C15766" t="s">
        <v>18</v>
      </c>
      <c r="D15766" s="3">
        <v>119.85</v>
      </c>
      <c r="E15766" t="s">
        <v>29969</v>
      </c>
    </row>
    <row r="15767" spans="1:5" x14ac:dyDescent="0.25">
      <c r="A15767" t="s">
        <v>30704</v>
      </c>
      <c r="B15767" t="s">
        <v>30705</v>
      </c>
      <c r="C15767" t="s">
        <v>18</v>
      </c>
      <c r="D15767" s="3">
        <v>137.58000000000001</v>
      </c>
      <c r="E15767" t="s">
        <v>29969</v>
      </c>
    </row>
    <row r="15768" spans="1:5" x14ac:dyDescent="0.25">
      <c r="A15768" t="s">
        <v>30706</v>
      </c>
      <c r="B15768" t="s">
        <v>30707</v>
      </c>
      <c r="C15768" t="s">
        <v>18</v>
      </c>
      <c r="D15768" s="3">
        <v>145.35</v>
      </c>
      <c r="E15768" t="s">
        <v>29969</v>
      </c>
    </row>
    <row r="15769" spans="1:5" x14ac:dyDescent="0.25">
      <c r="A15769" t="s">
        <v>30708</v>
      </c>
      <c r="B15769" t="s">
        <v>30709</v>
      </c>
      <c r="C15769" t="s">
        <v>18</v>
      </c>
      <c r="D15769" s="3">
        <v>115.31</v>
      </c>
      <c r="E15769" t="s">
        <v>29969</v>
      </c>
    </row>
    <row r="15770" spans="1:5" x14ac:dyDescent="0.25">
      <c r="A15770" t="s">
        <v>30710</v>
      </c>
      <c r="B15770" t="s">
        <v>30711</v>
      </c>
      <c r="C15770" t="s">
        <v>18</v>
      </c>
      <c r="D15770" s="3">
        <v>142.72999999999999</v>
      </c>
      <c r="E15770" t="s">
        <v>29969</v>
      </c>
    </row>
    <row r="15771" spans="1:5" x14ac:dyDescent="0.25">
      <c r="A15771" t="s">
        <v>30712</v>
      </c>
      <c r="B15771" t="s">
        <v>30713</v>
      </c>
      <c r="C15771" t="s">
        <v>18</v>
      </c>
      <c r="D15771" s="3">
        <v>151.88</v>
      </c>
      <c r="E15771" t="s">
        <v>29969</v>
      </c>
    </row>
    <row r="15772" spans="1:5" x14ac:dyDescent="0.25">
      <c r="A15772" t="s">
        <v>30714</v>
      </c>
      <c r="B15772" t="s">
        <v>30715</v>
      </c>
      <c r="C15772" t="s">
        <v>18</v>
      </c>
      <c r="D15772" s="3">
        <v>119.98</v>
      </c>
      <c r="E15772" t="s">
        <v>29969</v>
      </c>
    </row>
    <row r="15773" spans="1:5" x14ac:dyDescent="0.25">
      <c r="A15773" t="s">
        <v>30716</v>
      </c>
      <c r="B15773" t="s">
        <v>30717</v>
      </c>
      <c r="C15773" t="s">
        <v>18</v>
      </c>
      <c r="D15773" s="3">
        <v>173.36</v>
      </c>
      <c r="E15773" t="s">
        <v>29969</v>
      </c>
    </row>
    <row r="15774" spans="1:5" x14ac:dyDescent="0.25">
      <c r="A15774" t="s">
        <v>30718</v>
      </c>
      <c r="B15774" t="s">
        <v>30719</v>
      </c>
      <c r="C15774" t="s">
        <v>18</v>
      </c>
      <c r="D15774" s="3">
        <v>185.16</v>
      </c>
      <c r="E15774" t="s">
        <v>29969</v>
      </c>
    </row>
    <row r="15775" spans="1:5" x14ac:dyDescent="0.25">
      <c r="A15775" t="s">
        <v>30720</v>
      </c>
      <c r="B15775" t="s">
        <v>30721</v>
      </c>
      <c r="C15775" t="s">
        <v>18</v>
      </c>
      <c r="D15775" s="3">
        <v>148</v>
      </c>
      <c r="E15775" t="s">
        <v>29969</v>
      </c>
    </row>
    <row r="15776" spans="1:5" x14ac:dyDescent="0.25">
      <c r="A15776" t="s">
        <v>30722</v>
      </c>
      <c r="B15776" t="s">
        <v>30723</v>
      </c>
      <c r="C15776" t="s">
        <v>18</v>
      </c>
      <c r="D15776" s="3">
        <v>153.13</v>
      </c>
      <c r="E15776" t="s">
        <v>29969</v>
      </c>
    </row>
    <row r="15777" spans="1:5" x14ac:dyDescent="0.25">
      <c r="A15777" t="s">
        <v>30724</v>
      </c>
      <c r="B15777" t="s">
        <v>30725</v>
      </c>
      <c r="C15777" t="s">
        <v>18</v>
      </c>
      <c r="D15777" s="3">
        <v>65.83</v>
      </c>
      <c r="E15777" t="s">
        <v>29739</v>
      </c>
    </row>
    <row r="15778" spans="1:5" x14ac:dyDescent="0.25">
      <c r="A15778" t="s">
        <v>30726</v>
      </c>
      <c r="B15778" t="s">
        <v>30727</v>
      </c>
      <c r="C15778" t="s">
        <v>18</v>
      </c>
      <c r="D15778" s="3">
        <v>9.2899999999999991</v>
      </c>
      <c r="E15778" t="s">
        <v>29708</v>
      </c>
    </row>
    <row r="15779" spans="1:5" x14ac:dyDescent="0.25">
      <c r="A15779" t="s">
        <v>30728</v>
      </c>
      <c r="B15779" t="s">
        <v>30729</v>
      </c>
      <c r="C15779" t="s">
        <v>18</v>
      </c>
      <c r="D15779" s="3">
        <v>11.14</v>
      </c>
      <c r="E15779" t="s">
        <v>29708</v>
      </c>
    </row>
    <row r="15780" spans="1:5" x14ac:dyDescent="0.25">
      <c r="A15780" t="s">
        <v>30730</v>
      </c>
      <c r="B15780" t="s">
        <v>30731</v>
      </c>
      <c r="C15780" t="s">
        <v>18</v>
      </c>
      <c r="D15780" s="3">
        <v>19.09</v>
      </c>
      <c r="E15780" t="s">
        <v>29708</v>
      </c>
    </row>
    <row r="15781" spans="1:5" x14ac:dyDescent="0.25">
      <c r="A15781" t="s">
        <v>30732</v>
      </c>
      <c r="B15781" t="s">
        <v>30733</v>
      </c>
      <c r="C15781" t="s">
        <v>18</v>
      </c>
      <c r="D15781" s="3">
        <v>13.56</v>
      </c>
      <c r="E15781" t="s">
        <v>29708</v>
      </c>
    </row>
    <row r="15782" spans="1:5" x14ac:dyDescent="0.25">
      <c r="A15782" t="s">
        <v>30734</v>
      </c>
      <c r="B15782" t="s">
        <v>30735</v>
      </c>
      <c r="C15782" t="s">
        <v>18</v>
      </c>
      <c r="D15782" s="3">
        <v>13.85</v>
      </c>
      <c r="E15782" t="s">
        <v>29708</v>
      </c>
    </row>
    <row r="15783" spans="1:5" x14ac:dyDescent="0.25">
      <c r="A15783" t="s">
        <v>30736</v>
      </c>
      <c r="B15783" t="s">
        <v>30737</v>
      </c>
      <c r="C15783" t="s">
        <v>18</v>
      </c>
      <c r="D15783" s="3">
        <v>20.95</v>
      </c>
      <c r="E15783" t="s">
        <v>29708</v>
      </c>
    </row>
    <row r="15784" spans="1:5" x14ac:dyDescent="0.25">
      <c r="A15784" t="s">
        <v>30738</v>
      </c>
      <c r="B15784" t="s">
        <v>30739</v>
      </c>
      <c r="C15784" t="s">
        <v>18</v>
      </c>
      <c r="D15784" s="3">
        <v>12.31</v>
      </c>
      <c r="E15784" t="s">
        <v>29708</v>
      </c>
    </row>
    <row r="15785" spans="1:5" x14ac:dyDescent="0.25">
      <c r="A15785" t="s">
        <v>30740</v>
      </c>
      <c r="B15785" t="s">
        <v>30741</v>
      </c>
      <c r="C15785" t="s">
        <v>18</v>
      </c>
      <c r="D15785" s="3">
        <v>15.52</v>
      </c>
      <c r="E15785" t="s">
        <v>29708</v>
      </c>
    </row>
    <row r="15786" spans="1:5" x14ac:dyDescent="0.25">
      <c r="A15786" t="s">
        <v>30742</v>
      </c>
      <c r="B15786" t="s">
        <v>30743</v>
      </c>
      <c r="C15786" t="s">
        <v>18</v>
      </c>
      <c r="D15786" s="3">
        <v>26.47</v>
      </c>
      <c r="E15786" t="s">
        <v>29708</v>
      </c>
    </row>
    <row r="15787" spans="1:5" x14ac:dyDescent="0.25">
      <c r="A15787" t="s">
        <v>30744</v>
      </c>
      <c r="B15787" t="s">
        <v>30745</v>
      </c>
      <c r="C15787" t="s">
        <v>18</v>
      </c>
      <c r="D15787" s="3">
        <v>14.31</v>
      </c>
      <c r="E15787" t="s">
        <v>29708</v>
      </c>
    </row>
    <row r="15788" spans="1:5" x14ac:dyDescent="0.25">
      <c r="A15788" t="s">
        <v>30746</v>
      </c>
      <c r="B15788" t="s">
        <v>30747</v>
      </c>
      <c r="C15788" t="s">
        <v>18</v>
      </c>
      <c r="D15788" s="3">
        <v>16.46</v>
      </c>
      <c r="E15788" t="s">
        <v>29708</v>
      </c>
    </row>
    <row r="15789" spans="1:5" x14ac:dyDescent="0.25">
      <c r="A15789" t="s">
        <v>30748</v>
      </c>
      <c r="B15789" t="s">
        <v>30749</v>
      </c>
      <c r="C15789" t="s">
        <v>18</v>
      </c>
      <c r="D15789" s="3">
        <v>17.41</v>
      </c>
      <c r="E15789" t="s">
        <v>29708</v>
      </c>
    </row>
    <row r="15790" spans="1:5" x14ac:dyDescent="0.25">
      <c r="A15790" t="s">
        <v>30750</v>
      </c>
      <c r="B15790" t="s">
        <v>30751</v>
      </c>
      <c r="C15790" t="s">
        <v>18</v>
      </c>
      <c r="D15790" s="3">
        <v>16.09</v>
      </c>
      <c r="E15790" t="s">
        <v>29708</v>
      </c>
    </row>
    <row r="15791" spans="1:5" x14ac:dyDescent="0.25">
      <c r="A15791" t="s">
        <v>30752</v>
      </c>
      <c r="B15791" t="s">
        <v>30753</v>
      </c>
      <c r="C15791" t="s">
        <v>18</v>
      </c>
      <c r="D15791" s="3">
        <v>18.07</v>
      </c>
      <c r="E15791" t="s">
        <v>29708</v>
      </c>
    </row>
    <row r="15792" spans="1:5" x14ac:dyDescent="0.25">
      <c r="A15792" t="s">
        <v>30754</v>
      </c>
      <c r="B15792" t="s">
        <v>30755</v>
      </c>
      <c r="C15792" t="s">
        <v>18</v>
      </c>
      <c r="D15792" s="3">
        <v>19.829999999999998</v>
      </c>
      <c r="E15792" t="s">
        <v>29708</v>
      </c>
    </row>
    <row r="15793" spans="1:5" x14ac:dyDescent="0.25">
      <c r="A15793" t="s">
        <v>30756</v>
      </c>
      <c r="B15793" t="s">
        <v>30757</v>
      </c>
      <c r="C15793" t="s">
        <v>18</v>
      </c>
      <c r="D15793" s="3">
        <v>19.32</v>
      </c>
      <c r="E15793" t="s">
        <v>29708</v>
      </c>
    </row>
    <row r="15794" spans="1:5" x14ac:dyDescent="0.25">
      <c r="A15794" t="s">
        <v>30758</v>
      </c>
      <c r="B15794" t="s">
        <v>30759</v>
      </c>
      <c r="C15794" t="s">
        <v>18</v>
      </c>
      <c r="D15794" s="3">
        <v>19.5</v>
      </c>
      <c r="E15794" t="s">
        <v>29708</v>
      </c>
    </row>
    <row r="15795" spans="1:5" x14ac:dyDescent="0.25">
      <c r="A15795" t="s">
        <v>30760</v>
      </c>
      <c r="B15795" t="s">
        <v>30761</v>
      </c>
      <c r="C15795" t="s">
        <v>18</v>
      </c>
      <c r="D15795" s="3">
        <v>17.23</v>
      </c>
      <c r="E15795" t="s">
        <v>29708</v>
      </c>
    </row>
    <row r="15796" spans="1:5" x14ac:dyDescent="0.25">
      <c r="A15796" t="s">
        <v>30762</v>
      </c>
      <c r="B15796" t="s">
        <v>30763</v>
      </c>
      <c r="C15796" t="s">
        <v>13503</v>
      </c>
      <c r="D15796" s="3">
        <v>28.97</v>
      </c>
      <c r="E15796" t="s">
        <v>29646</v>
      </c>
    </row>
    <row r="15797" spans="1:5" x14ac:dyDescent="0.25">
      <c r="A15797" t="s">
        <v>30764</v>
      </c>
      <c r="B15797" t="s">
        <v>30765</v>
      </c>
      <c r="C15797" t="s">
        <v>18</v>
      </c>
      <c r="D15797" s="3">
        <v>32.65</v>
      </c>
      <c r="E15797" t="s">
        <v>29708</v>
      </c>
    </row>
    <row r="15798" spans="1:5" x14ac:dyDescent="0.25">
      <c r="A15798" t="s">
        <v>30766</v>
      </c>
      <c r="B15798" t="s">
        <v>30767</v>
      </c>
      <c r="C15798" t="s">
        <v>18</v>
      </c>
      <c r="D15798" s="3">
        <v>17.53</v>
      </c>
      <c r="E15798" t="s">
        <v>29646</v>
      </c>
    </row>
    <row r="15799" spans="1:5" x14ac:dyDescent="0.25">
      <c r="A15799" t="s">
        <v>30768</v>
      </c>
      <c r="B15799" t="s">
        <v>30769</v>
      </c>
      <c r="C15799" t="s">
        <v>18</v>
      </c>
      <c r="D15799" s="3">
        <v>18.62</v>
      </c>
      <c r="E15799" t="s">
        <v>29708</v>
      </c>
    </row>
    <row r="15800" spans="1:5" x14ac:dyDescent="0.25">
      <c r="A15800" t="s">
        <v>30770</v>
      </c>
      <c r="B15800" t="s">
        <v>30771</v>
      </c>
      <c r="C15800" t="s">
        <v>18</v>
      </c>
      <c r="D15800" s="3">
        <v>23.95</v>
      </c>
      <c r="E15800" t="s">
        <v>29708</v>
      </c>
    </row>
    <row r="15801" spans="1:5" x14ac:dyDescent="0.25">
      <c r="A15801" t="s">
        <v>30772</v>
      </c>
      <c r="B15801" t="s">
        <v>30773</v>
      </c>
      <c r="C15801" t="s">
        <v>18</v>
      </c>
      <c r="D15801" s="3">
        <v>28.9</v>
      </c>
      <c r="E15801" t="s">
        <v>29708</v>
      </c>
    </row>
    <row r="15802" spans="1:5" x14ac:dyDescent="0.25">
      <c r="A15802" t="s">
        <v>30774</v>
      </c>
      <c r="B15802" t="s">
        <v>30775</v>
      </c>
      <c r="C15802" t="s">
        <v>18</v>
      </c>
      <c r="D15802" s="3">
        <v>19.96</v>
      </c>
      <c r="E15802" t="s">
        <v>29708</v>
      </c>
    </row>
    <row r="15803" spans="1:5" x14ac:dyDescent="0.25">
      <c r="A15803" t="s">
        <v>30776</v>
      </c>
      <c r="B15803" t="s">
        <v>30777</v>
      </c>
      <c r="C15803" t="s">
        <v>18</v>
      </c>
      <c r="D15803" s="3">
        <v>36.47</v>
      </c>
      <c r="E15803" t="s">
        <v>29708</v>
      </c>
    </row>
    <row r="15804" spans="1:5" x14ac:dyDescent="0.25">
      <c r="A15804" t="s">
        <v>30778</v>
      </c>
      <c r="B15804" t="s">
        <v>30779</v>
      </c>
      <c r="C15804" t="s">
        <v>18</v>
      </c>
      <c r="D15804" s="3">
        <v>24.16</v>
      </c>
      <c r="E15804" t="s">
        <v>29708</v>
      </c>
    </row>
    <row r="15805" spans="1:5" x14ac:dyDescent="0.25">
      <c r="A15805" t="s">
        <v>30780</v>
      </c>
      <c r="B15805" t="s">
        <v>30781</v>
      </c>
      <c r="C15805" t="s">
        <v>4</v>
      </c>
      <c r="D15805" s="3">
        <v>23.09</v>
      </c>
      <c r="E15805" t="s">
        <v>29646</v>
      </c>
    </row>
    <row r="15806" spans="1:5" x14ac:dyDescent="0.25">
      <c r="A15806" t="s">
        <v>30782</v>
      </c>
      <c r="B15806" t="s">
        <v>30783</v>
      </c>
      <c r="C15806" t="s">
        <v>18</v>
      </c>
      <c r="D15806" s="3">
        <v>23.95</v>
      </c>
      <c r="E15806" t="s">
        <v>29708</v>
      </c>
    </row>
    <row r="15807" spans="1:5" x14ac:dyDescent="0.25">
      <c r="A15807" t="s">
        <v>30784</v>
      </c>
      <c r="B15807" t="s">
        <v>30785</v>
      </c>
      <c r="C15807" t="s">
        <v>18</v>
      </c>
      <c r="D15807" s="3">
        <v>34.86</v>
      </c>
      <c r="E15807" t="s">
        <v>29646</v>
      </c>
    </row>
    <row r="15808" spans="1:5" x14ac:dyDescent="0.25">
      <c r="A15808" t="s">
        <v>30786</v>
      </c>
      <c r="B15808" t="s">
        <v>30787</v>
      </c>
      <c r="C15808" t="s">
        <v>18</v>
      </c>
      <c r="D15808" s="3">
        <v>16.73</v>
      </c>
      <c r="E15808" t="s">
        <v>29708</v>
      </c>
    </row>
    <row r="15809" spans="1:5" x14ac:dyDescent="0.25">
      <c r="A15809" t="s">
        <v>30788</v>
      </c>
      <c r="B15809" t="s">
        <v>30789</v>
      </c>
      <c r="C15809" t="s">
        <v>18</v>
      </c>
      <c r="D15809" s="3">
        <v>16.77</v>
      </c>
      <c r="E15809" t="s">
        <v>29708</v>
      </c>
    </row>
    <row r="15810" spans="1:5" x14ac:dyDescent="0.25">
      <c r="A15810" t="s">
        <v>30790</v>
      </c>
      <c r="B15810" t="s">
        <v>30791</v>
      </c>
      <c r="C15810" t="s">
        <v>18</v>
      </c>
      <c r="D15810" s="3">
        <v>21.1</v>
      </c>
      <c r="E15810" t="s">
        <v>29708</v>
      </c>
    </row>
    <row r="15811" spans="1:5" x14ac:dyDescent="0.25">
      <c r="A15811" t="s">
        <v>30792</v>
      </c>
      <c r="B15811" t="s">
        <v>30793</v>
      </c>
      <c r="C15811" t="s">
        <v>18</v>
      </c>
      <c r="D15811" s="3">
        <v>17.09</v>
      </c>
      <c r="E15811" t="s">
        <v>29708</v>
      </c>
    </row>
    <row r="15812" spans="1:5" x14ac:dyDescent="0.25">
      <c r="A15812" t="s">
        <v>30794</v>
      </c>
      <c r="B15812" t="s">
        <v>30795</v>
      </c>
      <c r="C15812" t="s">
        <v>18</v>
      </c>
      <c r="D15812" s="3">
        <v>20.3</v>
      </c>
      <c r="E15812" t="s">
        <v>29708</v>
      </c>
    </row>
    <row r="15813" spans="1:5" x14ac:dyDescent="0.25">
      <c r="A15813" t="s">
        <v>30796</v>
      </c>
      <c r="B15813" t="s">
        <v>30797</v>
      </c>
      <c r="C15813" t="s">
        <v>18</v>
      </c>
      <c r="D15813" s="3">
        <v>26.13</v>
      </c>
      <c r="E15813" t="s">
        <v>29708</v>
      </c>
    </row>
    <row r="15814" spans="1:5" x14ac:dyDescent="0.25">
      <c r="A15814" t="s">
        <v>30798</v>
      </c>
      <c r="B15814" t="s">
        <v>30799</v>
      </c>
      <c r="C15814" t="s">
        <v>18</v>
      </c>
      <c r="D15814" s="3">
        <v>16.079999999999998</v>
      </c>
      <c r="E15814" t="s">
        <v>29708</v>
      </c>
    </row>
    <row r="15815" spans="1:5" x14ac:dyDescent="0.25">
      <c r="A15815" t="s">
        <v>30800</v>
      </c>
      <c r="B15815" t="s">
        <v>30801</v>
      </c>
      <c r="C15815" t="s">
        <v>18</v>
      </c>
      <c r="D15815" s="3">
        <v>16.649999999999999</v>
      </c>
      <c r="E15815" t="s">
        <v>29708</v>
      </c>
    </row>
    <row r="15816" spans="1:5" x14ac:dyDescent="0.25">
      <c r="A15816" t="s">
        <v>30802</v>
      </c>
      <c r="B15816" t="s">
        <v>30803</v>
      </c>
      <c r="C15816" t="s">
        <v>18</v>
      </c>
      <c r="D15816" s="3">
        <v>27.53</v>
      </c>
      <c r="E15816" t="s">
        <v>29708</v>
      </c>
    </row>
    <row r="15817" spans="1:5" x14ac:dyDescent="0.25">
      <c r="A15817" t="s">
        <v>30804</v>
      </c>
      <c r="B15817" t="s">
        <v>30805</v>
      </c>
      <c r="C15817" t="s">
        <v>18</v>
      </c>
      <c r="D15817" s="3">
        <v>23.19</v>
      </c>
      <c r="E15817" t="s">
        <v>29708</v>
      </c>
    </row>
    <row r="15818" spans="1:5" x14ac:dyDescent="0.25">
      <c r="A15818" t="s">
        <v>30806</v>
      </c>
      <c r="B15818" t="s">
        <v>30807</v>
      </c>
      <c r="C15818" t="s">
        <v>18</v>
      </c>
      <c r="D15818" s="3">
        <v>26.13</v>
      </c>
      <c r="E15818" t="s">
        <v>29708</v>
      </c>
    </row>
    <row r="15819" spans="1:5" x14ac:dyDescent="0.25">
      <c r="A15819" t="s">
        <v>30808</v>
      </c>
      <c r="B15819" t="s">
        <v>30809</v>
      </c>
      <c r="C15819" t="s">
        <v>18</v>
      </c>
      <c r="D15819" s="3">
        <v>28.1</v>
      </c>
      <c r="E15819" t="s">
        <v>29708</v>
      </c>
    </row>
    <row r="15820" spans="1:5" x14ac:dyDescent="0.25">
      <c r="A15820" t="s">
        <v>30810</v>
      </c>
      <c r="B15820" t="s">
        <v>30811</v>
      </c>
      <c r="C15820" t="s">
        <v>18</v>
      </c>
      <c r="D15820" s="3">
        <v>29.03</v>
      </c>
      <c r="E15820" t="s">
        <v>29708</v>
      </c>
    </row>
    <row r="15821" spans="1:5" x14ac:dyDescent="0.25">
      <c r="A15821" t="s">
        <v>30812</v>
      </c>
      <c r="B15821" t="s">
        <v>30813</v>
      </c>
      <c r="C15821" t="s">
        <v>18</v>
      </c>
      <c r="D15821" s="3">
        <v>26.83</v>
      </c>
      <c r="E15821" t="s">
        <v>29708</v>
      </c>
    </row>
    <row r="15822" spans="1:5" x14ac:dyDescent="0.25">
      <c r="A15822" t="s">
        <v>30814</v>
      </c>
      <c r="B15822" t="s">
        <v>30815</v>
      </c>
      <c r="C15822" t="s">
        <v>18</v>
      </c>
      <c r="D15822" s="3">
        <v>23.51</v>
      </c>
      <c r="E15822" t="s">
        <v>29708</v>
      </c>
    </row>
    <row r="15823" spans="1:5" x14ac:dyDescent="0.25">
      <c r="A15823" t="s">
        <v>30816</v>
      </c>
      <c r="B15823" t="s">
        <v>30817</v>
      </c>
      <c r="C15823" t="s">
        <v>18</v>
      </c>
      <c r="D15823" s="3">
        <v>27.86</v>
      </c>
      <c r="E15823" t="s">
        <v>29708</v>
      </c>
    </row>
    <row r="15824" spans="1:5" x14ac:dyDescent="0.25">
      <c r="A15824" t="s">
        <v>30818</v>
      </c>
      <c r="B15824" t="s">
        <v>30819</v>
      </c>
      <c r="C15824" t="s">
        <v>18</v>
      </c>
      <c r="D15824" s="3">
        <v>31.9</v>
      </c>
      <c r="E15824" t="s">
        <v>29708</v>
      </c>
    </row>
    <row r="15825" spans="1:5" x14ac:dyDescent="0.25">
      <c r="A15825" t="s">
        <v>30820</v>
      </c>
      <c r="B15825" t="s">
        <v>30821</v>
      </c>
      <c r="C15825" t="s">
        <v>18</v>
      </c>
      <c r="D15825" s="3">
        <v>28.44</v>
      </c>
      <c r="E15825" t="s">
        <v>29708</v>
      </c>
    </row>
    <row r="15826" spans="1:5" x14ac:dyDescent="0.25">
      <c r="A15826" t="s">
        <v>30822</v>
      </c>
      <c r="B15826" t="s">
        <v>30823</v>
      </c>
      <c r="C15826" t="s">
        <v>18</v>
      </c>
      <c r="D15826" s="3">
        <v>21.59</v>
      </c>
      <c r="E15826" t="s">
        <v>29708</v>
      </c>
    </row>
    <row r="15827" spans="1:5" x14ac:dyDescent="0.25">
      <c r="A15827" t="s">
        <v>30824</v>
      </c>
      <c r="B15827" t="s">
        <v>30825</v>
      </c>
      <c r="C15827" t="s">
        <v>18</v>
      </c>
      <c r="D15827" s="3">
        <v>26.6</v>
      </c>
      <c r="E15827" t="s">
        <v>29708</v>
      </c>
    </row>
    <row r="15828" spans="1:5" x14ac:dyDescent="0.25">
      <c r="A15828" t="s">
        <v>30826</v>
      </c>
      <c r="B15828" t="s">
        <v>30827</v>
      </c>
      <c r="C15828" t="s">
        <v>18</v>
      </c>
      <c r="D15828" s="3">
        <v>23.27</v>
      </c>
      <c r="E15828" t="s">
        <v>29708</v>
      </c>
    </row>
    <row r="15829" spans="1:5" x14ac:dyDescent="0.25">
      <c r="A15829" t="s">
        <v>30828</v>
      </c>
      <c r="B15829" t="s">
        <v>30829</v>
      </c>
      <c r="C15829" t="s">
        <v>18</v>
      </c>
      <c r="D15829" s="3">
        <v>25</v>
      </c>
      <c r="E15829" t="s">
        <v>29708</v>
      </c>
    </row>
    <row r="15830" spans="1:5" x14ac:dyDescent="0.25">
      <c r="A15830" t="s">
        <v>30830</v>
      </c>
      <c r="B15830" t="s">
        <v>30831</v>
      </c>
      <c r="C15830" t="s">
        <v>18</v>
      </c>
      <c r="D15830" s="3">
        <v>35.04</v>
      </c>
      <c r="E15830" t="s">
        <v>29708</v>
      </c>
    </row>
    <row r="15831" spans="1:5" x14ac:dyDescent="0.25">
      <c r="A15831" t="s">
        <v>30832</v>
      </c>
      <c r="B15831" t="s">
        <v>30833</v>
      </c>
      <c r="C15831" t="s">
        <v>18</v>
      </c>
      <c r="D15831" s="3">
        <v>37.94</v>
      </c>
      <c r="E15831" t="s">
        <v>29708</v>
      </c>
    </row>
    <row r="15832" spans="1:5" x14ac:dyDescent="0.25">
      <c r="A15832" t="s">
        <v>30834</v>
      </c>
      <c r="B15832" t="s">
        <v>30835</v>
      </c>
      <c r="C15832" t="s">
        <v>18</v>
      </c>
      <c r="D15832" s="3">
        <v>37.15</v>
      </c>
      <c r="E15832" t="s">
        <v>29708</v>
      </c>
    </row>
    <row r="15833" spans="1:5" x14ac:dyDescent="0.25">
      <c r="A15833" t="s">
        <v>30836</v>
      </c>
      <c r="B15833" t="s">
        <v>30837</v>
      </c>
      <c r="C15833" t="s">
        <v>18</v>
      </c>
      <c r="D15833" s="3">
        <v>47.91</v>
      </c>
      <c r="E15833" t="s">
        <v>29708</v>
      </c>
    </row>
    <row r="15834" spans="1:5" x14ac:dyDescent="0.25">
      <c r="A15834" t="s">
        <v>30838</v>
      </c>
      <c r="B15834" t="s">
        <v>30839</v>
      </c>
      <c r="C15834" t="s">
        <v>18</v>
      </c>
      <c r="D15834" s="3">
        <v>44.22</v>
      </c>
      <c r="E15834" t="s">
        <v>29708</v>
      </c>
    </row>
    <row r="15835" spans="1:5" x14ac:dyDescent="0.25">
      <c r="A15835" t="s">
        <v>30840</v>
      </c>
      <c r="B15835" t="s">
        <v>30841</v>
      </c>
      <c r="C15835" t="s">
        <v>18</v>
      </c>
      <c r="D15835" s="3">
        <v>47.91</v>
      </c>
      <c r="E15835" t="s">
        <v>29708</v>
      </c>
    </row>
    <row r="15836" spans="1:5" x14ac:dyDescent="0.25">
      <c r="A15836" t="s">
        <v>30842</v>
      </c>
      <c r="B15836" t="s">
        <v>30843</v>
      </c>
      <c r="C15836" t="s">
        <v>18</v>
      </c>
      <c r="D15836" s="3">
        <v>35.97</v>
      </c>
      <c r="E15836" t="s">
        <v>29708</v>
      </c>
    </row>
    <row r="15837" spans="1:5" x14ac:dyDescent="0.25">
      <c r="A15837" t="s">
        <v>30844</v>
      </c>
      <c r="B15837" t="s">
        <v>30845</v>
      </c>
      <c r="C15837" t="s">
        <v>18</v>
      </c>
      <c r="D15837" s="3" t="s">
        <v>180</v>
      </c>
      <c r="E15837" t="s">
        <v>29708</v>
      </c>
    </row>
    <row r="15838" spans="1:5" x14ac:dyDescent="0.25">
      <c r="A15838" t="s">
        <v>30846</v>
      </c>
      <c r="B15838" t="s">
        <v>30847</v>
      </c>
      <c r="C15838" t="s">
        <v>18</v>
      </c>
      <c r="D15838" s="3">
        <v>122.96</v>
      </c>
      <c r="E15838" t="s">
        <v>29969</v>
      </c>
    </row>
    <row r="15839" spans="1:5" x14ac:dyDescent="0.25">
      <c r="A15839" t="s">
        <v>30848</v>
      </c>
      <c r="B15839" t="s">
        <v>30849</v>
      </c>
      <c r="C15839" t="s">
        <v>18</v>
      </c>
      <c r="D15839" s="3" t="s">
        <v>180</v>
      </c>
      <c r="E15839" t="s">
        <v>29708</v>
      </c>
    </row>
    <row r="15840" spans="1:5" x14ac:dyDescent="0.25">
      <c r="A15840" t="s">
        <v>30850</v>
      </c>
      <c r="B15840" t="s">
        <v>30851</v>
      </c>
      <c r="C15840" t="s">
        <v>18</v>
      </c>
      <c r="D15840" s="3">
        <v>28.48</v>
      </c>
      <c r="E15840" t="s">
        <v>29708</v>
      </c>
    </row>
    <row r="15841" spans="1:5" x14ac:dyDescent="0.25">
      <c r="A15841" t="s">
        <v>30852</v>
      </c>
      <c r="B15841" t="s">
        <v>30853</v>
      </c>
      <c r="C15841" t="s">
        <v>18</v>
      </c>
      <c r="D15841" s="3" t="s">
        <v>180</v>
      </c>
      <c r="E15841" t="s">
        <v>29708</v>
      </c>
    </row>
    <row r="15842" spans="1:5" x14ac:dyDescent="0.25">
      <c r="A15842" t="s">
        <v>30854</v>
      </c>
      <c r="B15842" t="s">
        <v>30855</v>
      </c>
      <c r="C15842" t="s">
        <v>18</v>
      </c>
      <c r="D15842" s="3">
        <v>35.840000000000003</v>
      </c>
      <c r="E15842" t="s">
        <v>29708</v>
      </c>
    </row>
    <row r="15843" spans="1:5" x14ac:dyDescent="0.25">
      <c r="A15843" t="s">
        <v>30856</v>
      </c>
      <c r="B15843" t="s">
        <v>30857</v>
      </c>
      <c r="C15843" t="s">
        <v>18</v>
      </c>
      <c r="D15843" s="3">
        <v>25.21</v>
      </c>
      <c r="E15843" t="s">
        <v>29708</v>
      </c>
    </row>
    <row r="15844" spans="1:5" x14ac:dyDescent="0.25">
      <c r="A15844" t="s">
        <v>30858</v>
      </c>
      <c r="B15844" t="s">
        <v>30859</v>
      </c>
      <c r="C15844" t="s">
        <v>18</v>
      </c>
      <c r="D15844" s="3">
        <v>38.950000000000003</v>
      </c>
      <c r="E15844" t="s">
        <v>29646</v>
      </c>
    </row>
    <row r="15845" spans="1:5" x14ac:dyDescent="0.25">
      <c r="A15845" t="s">
        <v>30860</v>
      </c>
      <c r="B15845" t="s">
        <v>29903</v>
      </c>
      <c r="C15845" t="s">
        <v>18</v>
      </c>
      <c r="D15845" s="3">
        <v>25.21</v>
      </c>
      <c r="E15845" t="s">
        <v>29708</v>
      </c>
    </row>
    <row r="15846" spans="1:5" x14ac:dyDescent="0.25">
      <c r="A15846" t="s">
        <v>30861</v>
      </c>
      <c r="B15846" t="s">
        <v>30862</v>
      </c>
      <c r="C15846" t="s">
        <v>18</v>
      </c>
      <c r="D15846" s="3">
        <v>28.4</v>
      </c>
      <c r="E15846" t="s">
        <v>29708</v>
      </c>
    </row>
    <row r="15847" spans="1:5" x14ac:dyDescent="0.25">
      <c r="A15847" t="s">
        <v>30863</v>
      </c>
      <c r="B15847" t="s">
        <v>30864</v>
      </c>
      <c r="C15847" t="s">
        <v>18</v>
      </c>
      <c r="D15847" s="3">
        <v>12.16</v>
      </c>
      <c r="E15847" t="s">
        <v>29708</v>
      </c>
    </row>
    <row r="15848" spans="1:5" x14ac:dyDescent="0.25">
      <c r="A15848" t="s">
        <v>30865</v>
      </c>
      <c r="B15848" t="s">
        <v>30866</v>
      </c>
      <c r="C15848" t="s">
        <v>18</v>
      </c>
      <c r="D15848" s="3">
        <v>13.03</v>
      </c>
      <c r="E15848" t="s">
        <v>29708</v>
      </c>
    </row>
    <row r="15849" spans="1:5" x14ac:dyDescent="0.25">
      <c r="A15849" t="s">
        <v>30867</v>
      </c>
      <c r="B15849" t="s">
        <v>30868</v>
      </c>
      <c r="C15849" t="s">
        <v>18</v>
      </c>
      <c r="D15849" s="3">
        <v>15.77</v>
      </c>
      <c r="E15849" t="s">
        <v>29708</v>
      </c>
    </row>
    <row r="15850" spans="1:5" x14ac:dyDescent="0.25">
      <c r="A15850" t="s">
        <v>30869</v>
      </c>
      <c r="B15850" t="s">
        <v>30870</v>
      </c>
      <c r="C15850" t="s">
        <v>18</v>
      </c>
      <c r="D15850" s="3">
        <v>13.18</v>
      </c>
      <c r="E15850" t="s">
        <v>29708</v>
      </c>
    </row>
    <row r="15851" spans="1:5" x14ac:dyDescent="0.25">
      <c r="A15851" t="s">
        <v>30871</v>
      </c>
      <c r="B15851" t="s">
        <v>30872</v>
      </c>
      <c r="C15851" t="s">
        <v>18</v>
      </c>
      <c r="D15851" s="3">
        <v>14.76</v>
      </c>
      <c r="E15851" t="s">
        <v>29708</v>
      </c>
    </row>
    <row r="15852" spans="1:5" x14ac:dyDescent="0.25">
      <c r="A15852" t="s">
        <v>30873</v>
      </c>
      <c r="B15852" t="s">
        <v>30874</v>
      </c>
      <c r="C15852" t="s">
        <v>18</v>
      </c>
      <c r="D15852" s="3">
        <v>15.77</v>
      </c>
      <c r="E15852" t="s">
        <v>29708</v>
      </c>
    </row>
    <row r="15853" spans="1:5" x14ac:dyDescent="0.25">
      <c r="A15853" t="s">
        <v>30875</v>
      </c>
      <c r="B15853" t="s">
        <v>30876</v>
      </c>
      <c r="C15853" t="s">
        <v>18</v>
      </c>
      <c r="D15853" s="3">
        <v>11.86</v>
      </c>
      <c r="E15853" t="s">
        <v>29708</v>
      </c>
    </row>
    <row r="15854" spans="1:5" x14ac:dyDescent="0.25">
      <c r="A15854" t="s">
        <v>30877</v>
      </c>
      <c r="B15854" t="s">
        <v>30878</v>
      </c>
      <c r="C15854" t="s">
        <v>18</v>
      </c>
      <c r="D15854" s="3">
        <v>12.23</v>
      </c>
      <c r="E15854" t="s">
        <v>29708</v>
      </c>
    </row>
    <row r="15855" spans="1:5" x14ac:dyDescent="0.25">
      <c r="A15855" t="s">
        <v>30879</v>
      </c>
      <c r="B15855" t="s">
        <v>30880</v>
      </c>
      <c r="C15855" t="s">
        <v>18</v>
      </c>
      <c r="D15855" s="3">
        <v>15.1</v>
      </c>
      <c r="E15855" t="s">
        <v>29708</v>
      </c>
    </row>
    <row r="15856" spans="1:5" x14ac:dyDescent="0.25">
      <c r="A15856" t="s">
        <v>30881</v>
      </c>
      <c r="B15856" t="s">
        <v>30882</v>
      </c>
      <c r="C15856" t="s">
        <v>18</v>
      </c>
      <c r="D15856" s="3">
        <v>13.07</v>
      </c>
      <c r="E15856" t="s">
        <v>29708</v>
      </c>
    </row>
    <row r="15857" spans="1:5" x14ac:dyDescent="0.25">
      <c r="A15857" t="s">
        <v>30883</v>
      </c>
      <c r="B15857" t="s">
        <v>30884</v>
      </c>
      <c r="C15857" t="s">
        <v>18</v>
      </c>
      <c r="D15857" s="3">
        <v>20.16</v>
      </c>
      <c r="E15857" t="s">
        <v>29708</v>
      </c>
    </row>
    <row r="15858" spans="1:5" x14ac:dyDescent="0.25">
      <c r="A15858" t="s">
        <v>30885</v>
      </c>
      <c r="B15858" t="s">
        <v>30886</v>
      </c>
      <c r="C15858" t="s">
        <v>18</v>
      </c>
      <c r="D15858" s="3">
        <v>22.7</v>
      </c>
      <c r="E15858" t="s">
        <v>29708</v>
      </c>
    </row>
    <row r="15859" spans="1:5" x14ac:dyDescent="0.25">
      <c r="A15859" t="s">
        <v>30887</v>
      </c>
      <c r="B15859" t="s">
        <v>30888</v>
      </c>
      <c r="C15859" t="s">
        <v>18</v>
      </c>
      <c r="D15859" s="3">
        <v>19.37</v>
      </c>
      <c r="E15859" t="s">
        <v>29708</v>
      </c>
    </row>
    <row r="15860" spans="1:5" x14ac:dyDescent="0.25">
      <c r="A15860" t="s">
        <v>30889</v>
      </c>
      <c r="B15860" t="s">
        <v>30890</v>
      </c>
      <c r="C15860" t="s">
        <v>18</v>
      </c>
      <c r="D15860" s="3">
        <v>20.78</v>
      </c>
      <c r="E15860" t="s">
        <v>29708</v>
      </c>
    </row>
    <row r="15861" spans="1:5" x14ac:dyDescent="0.25">
      <c r="A15861" t="s">
        <v>30891</v>
      </c>
      <c r="B15861" t="s">
        <v>30892</v>
      </c>
      <c r="C15861" t="s">
        <v>18</v>
      </c>
      <c r="D15861" s="3">
        <v>22.22</v>
      </c>
      <c r="E15861" t="s">
        <v>29708</v>
      </c>
    </row>
    <row r="15862" spans="1:5" x14ac:dyDescent="0.25">
      <c r="A15862" t="s">
        <v>30893</v>
      </c>
      <c r="B15862" t="s">
        <v>30894</v>
      </c>
      <c r="C15862" t="s">
        <v>18</v>
      </c>
      <c r="D15862" s="3">
        <v>23.13</v>
      </c>
      <c r="E15862" t="s">
        <v>29708</v>
      </c>
    </row>
    <row r="15863" spans="1:5" x14ac:dyDescent="0.25">
      <c r="A15863" t="s">
        <v>30895</v>
      </c>
      <c r="B15863" t="s">
        <v>30896</v>
      </c>
      <c r="C15863" t="s">
        <v>18</v>
      </c>
      <c r="D15863" s="3">
        <v>21</v>
      </c>
      <c r="E15863" t="s">
        <v>29708</v>
      </c>
    </row>
    <row r="15864" spans="1:5" x14ac:dyDescent="0.25">
      <c r="A15864" t="s">
        <v>30897</v>
      </c>
      <c r="B15864" t="s">
        <v>30898</v>
      </c>
      <c r="C15864" t="s">
        <v>18</v>
      </c>
      <c r="D15864" s="3">
        <v>23.08</v>
      </c>
      <c r="E15864" t="s">
        <v>29708</v>
      </c>
    </row>
    <row r="15865" spans="1:5" x14ac:dyDescent="0.25">
      <c r="A15865" t="s">
        <v>30899</v>
      </c>
      <c r="B15865" t="s">
        <v>30900</v>
      </c>
      <c r="C15865" t="s">
        <v>18</v>
      </c>
      <c r="D15865" s="3">
        <v>18.82</v>
      </c>
      <c r="E15865" t="s">
        <v>29708</v>
      </c>
    </row>
    <row r="15866" spans="1:5" x14ac:dyDescent="0.25">
      <c r="A15866" t="s">
        <v>30901</v>
      </c>
      <c r="B15866" t="s">
        <v>30902</v>
      </c>
      <c r="C15866" t="s">
        <v>18</v>
      </c>
      <c r="D15866" s="3">
        <v>19.93</v>
      </c>
      <c r="E15866" t="s">
        <v>29708</v>
      </c>
    </row>
    <row r="15867" spans="1:5" x14ac:dyDescent="0.25">
      <c r="A15867" t="s">
        <v>30903</v>
      </c>
      <c r="B15867" t="s">
        <v>30904</v>
      </c>
      <c r="C15867" t="s">
        <v>18</v>
      </c>
      <c r="D15867" s="3">
        <v>19.37</v>
      </c>
      <c r="E15867" t="s">
        <v>29708</v>
      </c>
    </row>
    <row r="15868" spans="1:5" x14ac:dyDescent="0.25">
      <c r="A15868" t="s">
        <v>30905</v>
      </c>
      <c r="B15868" t="s">
        <v>30906</v>
      </c>
      <c r="C15868" t="s">
        <v>18</v>
      </c>
      <c r="D15868" s="3">
        <v>27.92</v>
      </c>
      <c r="E15868" t="s">
        <v>29708</v>
      </c>
    </row>
    <row r="15869" spans="1:5" x14ac:dyDescent="0.25">
      <c r="A15869" t="s">
        <v>30907</v>
      </c>
      <c r="B15869" t="s">
        <v>30866</v>
      </c>
      <c r="C15869" t="s">
        <v>18</v>
      </c>
      <c r="D15869" s="3">
        <v>38.67</v>
      </c>
      <c r="E15869" t="s">
        <v>29708</v>
      </c>
    </row>
    <row r="15870" spans="1:5" x14ac:dyDescent="0.25">
      <c r="A15870" t="s">
        <v>30908</v>
      </c>
      <c r="B15870" t="s">
        <v>30868</v>
      </c>
      <c r="C15870" t="s">
        <v>18</v>
      </c>
      <c r="D15870" s="3">
        <v>44.08</v>
      </c>
      <c r="E15870" t="s">
        <v>29708</v>
      </c>
    </row>
    <row r="15871" spans="1:5" x14ac:dyDescent="0.25">
      <c r="A15871" t="s">
        <v>30909</v>
      </c>
      <c r="B15871" t="s">
        <v>30872</v>
      </c>
      <c r="C15871" t="s">
        <v>18</v>
      </c>
      <c r="D15871" s="3">
        <v>42.11</v>
      </c>
      <c r="E15871" t="s">
        <v>29708</v>
      </c>
    </row>
    <row r="15872" spans="1:5" x14ac:dyDescent="0.25">
      <c r="A15872" t="s">
        <v>30910</v>
      </c>
      <c r="B15872" t="s">
        <v>30874</v>
      </c>
      <c r="C15872" t="s">
        <v>18</v>
      </c>
      <c r="D15872" s="3">
        <v>44.08</v>
      </c>
      <c r="E15872" t="s">
        <v>29708</v>
      </c>
    </row>
    <row r="15873" spans="1:5" x14ac:dyDescent="0.25">
      <c r="A15873" t="s">
        <v>30911</v>
      </c>
      <c r="B15873" t="s">
        <v>30878</v>
      </c>
      <c r="C15873" t="s">
        <v>18</v>
      </c>
      <c r="D15873" s="3">
        <v>38.67</v>
      </c>
      <c r="E15873" t="s">
        <v>29708</v>
      </c>
    </row>
    <row r="15874" spans="1:5" x14ac:dyDescent="0.25">
      <c r="A15874" t="s">
        <v>30912</v>
      </c>
      <c r="B15874" t="s">
        <v>30913</v>
      </c>
      <c r="C15874" t="s">
        <v>18</v>
      </c>
      <c r="D15874" s="3">
        <v>43.14</v>
      </c>
      <c r="E15874" t="s">
        <v>29708</v>
      </c>
    </row>
    <row r="15875" spans="1:5" x14ac:dyDescent="0.25">
      <c r="A15875" t="s">
        <v>30914</v>
      </c>
      <c r="B15875" t="s">
        <v>30882</v>
      </c>
      <c r="C15875" t="s">
        <v>18</v>
      </c>
      <c r="D15875" s="3">
        <v>38.67</v>
      </c>
      <c r="E15875" t="s">
        <v>29708</v>
      </c>
    </row>
    <row r="15876" spans="1:5" x14ac:dyDescent="0.25">
      <c r="A15876" t="s">
        <v>30915</v>
      </c>
      <c r="B15876" t="s">
        <v>30884</v>
      </c>
      <c r="C15876" t="s">
        <v>18</v>
      </c>
      <c r="D15876" s="3">
        <v>44.08</v>
      </c>
      <c r="E15876" t="s">
        <v>29708</v>
      </c>
    </row>
    <row r="15877" spans="1:5" x14ac:dyDescent="0.25">
      <c r="A15877" t="s">
        <v>30916</v>
      </c>
      <c r="B15877" t="s">
        <v>30917</v>
      </c>
      <c r="C15877" t="s">
        <v>18</v>
      </c>
      <c r="D15877" s="3">
        <v>24.93</v>
      </c>
      <c r="E15877" t="s">
        <v>29708</v>
      </c>
    </row>
    <row r="15878" spans="1:5" x14ac:dyDescent="0.25">
      <c r="A15878" t="s">
        <v>30918</v>
      </c>
      <c r="B15878" t="s">
        <v>30919</v>
      </c>
      <c r="C15878" t="s">
        <v>18</v>
      </c>
      <c r="D15878" s="3">
        <v>13.88</v>
      </c>
      <c r="E15878" t="s">
        <v>29708</v>
      </c>
    </row>
    <row r="15879" spans="1:5" x14ac:dyDescent="0.25">
      <c r="A15879" t="s">
        <v>30920</v>
      </c>
      <c r="B15879" t="s">
        <v>30921</v>
      </c>
      <c r="C15879" t="s">
        <v>18</v>
      </c>
      <c r="D15879" s="3">
        <v>17.96</v>
      </c>
      <c r="E15879" t="s">
        <v>29646</v>
      </c>
    </row>
    <row r="15880" spans="1:5" x14ac:dyDescent="0.25">
      <c r="A15880" t="s">
        <v>30922</v>
      </c>
      <c r="B15880" t="s">
        <v>30923</v>
      </c>
      <c r="C15880" t="s">
        <v>18</v>
      </c>
      <c r="D15880" s="3" t="s">
        <v>180</v>
      </c>
      <c r="E15880" t="s">
        <v>29708</v>
      </c>
    </row>
    <row r="15881" spans="1:5" x14ac:dyDescent="0.25">
      <c r="A15881" t="s">
        <v>30924</v>
      </c>
      <c r="B15881" t="s">
        <v>30925</v>
      </c>
      <c r="C15881" t="s">
        <v>18</v>
      </c>
      <c r="D15881" s="3">
        <v>15.36</v>
      </c>
      <c r="E15881" t="s">
        <v>29708</v>
      </c>
    </row>
    <row r="15882" spans="1:5" x14ac:dyDescent="0.25">
      <c r="A15882" t="s">
        <v>30926</v>
      </c>
      <c r="B15882" t="s">
        <v>30927</v>
      </c>
      <c r="C15882" t="s">
        <v>18</v>
      </c>
      <c r="D15882" s="3">
        <v>18.96</v>
      </c>
      <c r="E15882" t="s">
        <v>29708</v>
      </c>
    </row>
    <row r="15883" spans="1:5" x14ac:dyDescent="0.25">
      <c r="A15883" t="s">
        <v>30928</v>
      </c>
      <c r="B15883" t="s">
        <v>30929</v>
      </c>
      <c r="C15883" t="s">
        <v>18</v>
      </c>
      <c r="D15883" s="3" t="s">
        <v>180</v>
      </c>
      <c r="E15883" t="s">
        <v>29708</v>
      </c>
    </row>
    <row r="15884" spans="1:5" x14ac:dyDescent="0.25">
      <c r="A15884" t="s">
        <v>30930</v>
      </c>
      <c r="B15884" t="s">
        <v>30931</v>
      </c>
      <c r="C15884" t="s">
        <v>18</v>
      </c>
      <c r="D15884" s="3" t="s">
        <v>180</v>
      </c>
      <c r="E15884" t="s">
        <v>29708</v>
      </c>
    </row>
    <row r="15885" spans="1:5" x14ac:dyDescent="0.25">
      <c r="A15885" t="s">
        <v>30932</v>
      </c>
      <c r="B15885" t="s">
        <v>30933</v>
      </c>
      <c r="C15885" t="s">
        <v>18</v>
      </c>
      <c r="D15885" s="3">
        <v>22.7</v>
      </c>
      <c r="E15885" t="s">
        <v>29708</v>
      </c>
    </row>
    <row r="15886" spans="1:5" x14ac:dyDescent="0.25">
      <c r="A15886" t="s">
        <v>30934</v>
      </c>
      <c r="B15886" t="s">
        <v>30935</v>
      </c>
      <c r="C15886" t="s">
        <v>18</v>
      </c>
      <c r="D15886" s="3" t="s">
        <v>180</v>
      </c>
      <c r="E15886" t="s">
        <v>29708</v>
      </c>
    </row>
    <row r="15887" spans="1:5" x14ac:dyDescent="0.25">
      <c r="A15887" t="s">
        <v>30936</v>
      </c>
      <c r="B15887" t="s">
        <v>30937</v>
      </c>
      <c r="C15887" t="s">
        <v>18</v>
      </c>
      <c r="D15887" s="3">
        <v>24.37</v>
      </c>
      <c r="E15887" t="s">
        <v>29708</v>
      </c>
    </row>
    <row r="15888" spans="1:5" x14ac:dyDescent="0.25">
      <c r="A15888" t="s">
        <v>30938</v>
      </c>
      <c r="B15888" t="s">
        <v>30939</v>
      </c>
      <c r="C15888" t="s">
        <v>18</v>
      </c>
      <c r="D15888" s="3">
        <v>28.77</v>
      </c>
      <c r="E15888" t="s">
        <v>29708</v>
      </c>
    </row>
    <row r="15889" spans="1:5" x14ac:dyDescent="0.25">
      <c r="A15889" t="s">
        <v>30940</v>
      </c>
      <c r="B15889" t="s">
        <v>30941</v>
      </c>
      <c r="C15889" t="s">
        <v>18</v>
      </c>
      <c r="D15889" s="3" t="s">
        <v>180</v>
      </c>
      <c r="E15889" t="s">
        <v>29708</v>
      </c>
    </row>
    <row r="15890" spans="1:5" x14ac:dyDescent="0.25">
      <c r="A15890" t="s">
        <v>30942</v>
      </c>
      <c r="B15890" t="s">
        <v>30943</v>
      </c>
      <c r="C15890" t="s">
        <v>18</v>
      </c>
      <c r="D15890" s="3" t="s">
        <v>180</v>
      </c>
      <c r="E15890" t="s">
        <v>29708</v>
      </c>
    </row>
    <row r="15891" spans="1:5" x14ac:dyDescent="0.25">
      <c r="A15891" t="s">
        <v>30944</v>
      </c>
      <c r="B15891" t="s">
        <v>30945</v>
      </c>
      <c r="C15891" t="s">
        <v>18</v>
      </c>
      <c r="D15891" s="3" t="s">
        <v>180</v>
      </c>
      <c r="E15891" t="s">
        <v>29708</v>
      </c>
    </row>
    <row r="15892" spans="1:5" x14ac:dyDescent="0.25">
      <c r="A15892" t="s">
        <v>30946</v>
      </c>
      <c r="B15892" t="s">
        <v>30947</v>
      </c>
      <c r="C15892" t="s">
        <v>18</v>
      </c>
      <c r="D15892" s="3">
        <v>19.38</v>
      </c>
      <c r="E15892" t="s">
        <v>29646</v>
      </c>
    </row>
    <row r="15893" spans="1:5" x14ac:dyDescent="0.25">
      <c r="A15893" t="s">
        <v>30948</v>
      </c>
      <c r="B15893" t="s">
        <v>30949</v>
      </c>
      <c r="C15893" t="s">
        <v>18</v>
      </c>
      <c r="D15893" s="3">
        <v>31.04</v>
      </c>
      <c r="E15893" t="s">
        <v>29646</v>
      </c>
    </row>
    <row r="15894" spans="1:5" x14ac:dyDescent="0.25">
      <c r="A15894" t="s">
        <v>30950</v>
      </c>
      <c r="B15894" t="s">
        <v>30951</v>
      </c>
      <c r="C15894" t="s">
        <v>18</v>
      </c>
      <c r="D15894" s="3">
        <v>51.48</v>
      </c>
      <c r="E15894" t="s">
        <v>29646</v>
      </c>
    </row>
    <row r="15895" spans="1:5" x14ac:dyDescent="0.25">
      <c r="A15895" t="s">
        <v>30952</v>
      </c>
      <c r="B15895" t="s">
        <v>30953</v>
      </c>
      <c r="C15895" t="s">
        <v>18</v>
      </c>
      <c r="D15895" s="3">
        <v>71.77</v>
      </c>
      <c r="E15895" t="s">
        <v>29646</v>
      </c>
    </row>
    <row r="15896" spans="1:5" x14ac:dyDescent="0.25">
      <c r="A15896" t="s">
        <v>30954</v>
      </c>
      <c r="B15896" t="s">
        <v>30955</v>
      </c>
      <c r="C15896" t="s">
        <v>18</v>
      </c>
      <c r="D15896" s="3">
        <v>16.16</v>
      </c>
      <c r="E15896" t="s">
        <v>29646</v>
      </c>
    </row>
    <row r="15897" spans="1:5" x14ac:dyDescent="0.25">
      <c r="A15897" t="s">
        <v>30956</v>
      </c>
      <c r="B15897" t="s">
        <v>30957</v>
      </c>
      <c r="C15897" t="s">
        <v>18</v>
      </c>
      <c r="D15897" s="3">
        <v>4.62</v>
      </c>
      <c r="E15897" t="s">
        <v>29646</v>
      </c>
    </row>
    <row r="15898" spans="1:5" x14ac:dyDescent="0.25">
      <c r="A15898" t="s">
        <v>30958</v>
      </c>
      <c r="B15898" t="s">
        <v>30959</v>
      </c>
      <c r="C15898" t="s">
        <v>18</v>
      </c>
      <c r="D15898" s="3">
        <v>7.28</v>
      </c>
      <c r="E15898" t="s">
        <v>29565</v>
      </c>
    </row>
    <row r="15899" spans="1:5" x14ac:dyDescent="0.25">
      <c r="A15899" t="s">
        <v>30960</v>
      </c>
      <c r="B15899" t="s">
        <v>30961</v>
      </c>
      <c r="C15899" t="s">
        <v>18</v>
      </c>
      <c r="D15899" s="3">
        <v>3.95</v>
      </c>
      <c r="E15899" t="s">
        <v>29565</v>
      </c>
    </row>
    <row r="15900" spans="1:5" x14ac:dyDescent="0.25">
      <c r="A15900" t="s">
        <v>30962</v>
      </c>
      <c r="B15900" t="s">
        <v>30963</v>
      </c>
      <c r="C15900" t="s">
        <v>18</v>
      </c>
      <c r="D15900" s="3">
        <v>4.18</v>
      </c>
      <c r="E15900" t="s">
        <v>29565</v>
      </c>
    </row>
    <row r="15901" spans="1:5" x14ac:dyDescent="0.25">
      <c r="A15901" t="s">
        <v>30964</v>
      </c>
      <c r="B15901" t="s">
        <v>30965</v>
      </c>
      <c r="C15901" t="s">
        <v>18</v>
      </c>
      <c r="D15901" s="3">
        <v>4.9000000000000004</v>
      </c>
      <c r="E15901" t="s">
        <v>29565</v>
      </c>
    </row>
    <row r="15902" spans="1:5" x14ac:dyDescent="0.25">
      <c r="A15902" t="s">
        <v>30966</v>
      </c>
      <c r="B15902" t="s">
        <v>30967</v>
      </c>
      <c r="C15902" t="s">
        <v>4</v>
      </c>
      <c r="D15902" s="3">
        <v>7.67</v>
      </c>
      <c r="E15902" t="s">
        <v>29646</v>
      </c>
    </row>
    <row r="15903" spans="1:5" x14ac:dyDescent="0.25">
      <c r="A15903" t="s">
        <v>30968</v>
      </c>
      <c r="B15903" t="s">
        <v>30969</v>
      </c>
      <c r="C15903" t="s">
        <v>4</v>
      </c>
      <c r="D15903" s="3">
        <v>8.99</v>
      </c>
      <c r="E15903" t="s">
        <v>29646</v>
      </c>
    </row>
    <row r="15904" spans="1:5" x14ac:dyDescent="0.25">
      <c r="A15904" t="s">
        <v>30970</v>
      </c>
      <c r="B15904" t="s">
        <v>30971</v>
      </c>
      <c r="C15904" t="s">
        <v>4</v>
      </c>
      <c r="D15904" s="3">
        <v>8.8000000000000007</v>
      </c>
      <c r="E15904" t="s">
        <v>29646</v>
      </c>
    </row>
    <row r="15905" spans="1:5" x14ac:dyDescent="0.25">
      <c r="A15905" t="s">
        <v>30972</v>
      </c>
      <c r="B15905" t="s">
        <v>30973</v>
      </c>
      <c r="C15905" t="s">
        <v>18</v>
      </c>
      <c r="D15905" s="3">
        <v>5.71</v>
      </c>
      <c r="E15905" t="s">
        <v>29639</v>
      </c>
    </row>
    <row r="15906" spans="1:5" x14ac:dyDescent="0.25">
      <c r="A15906" t="s">
        <v>30974</v>
      </c>
      <c r="B15906" t="s">
        <v>30975</v>
      </c>
      <c r="C15906" t="s">
        <v>4</v>
      </c>
      <c r="D15906" s="3">
        <v>8.3699999999999992</v>
      </c>
      <c r="E15906" t="s">
        <v>29646</v>
      </c>
    </row>
    <row r="15907" spans="1:5" x14ac:dyDescent="0.25">
      <c r="A15907" t="s">
        <v>30976</v>
      </c>
      <c r="B15907" t="s">
        <v>30977</v>
      </c>
      <c r="C15907" t="s">
        <v>18</v>
      </c>
      <c r="D15907" s="3">
        <v>10.52</v>
      </c>
      <c r="E15907" t="s">
        <v>29646</v>
      </c>
    </row>
    <row r="15908" spans="1:5" x14ac:dyDescent="0.25">
      <c r="A15908" t="s">
        <v>30978</v>
      </c>
      <c r="B15908" t="s">
        <v>30979</v>
      </c>
      <c r="C15908" t="s">
        <v>18</v>
      </c>
      <c r="D15908" s="3">
        <v>7.92</v>
      </c>
      <c r="E15908" t="s">
        <v>29646</v>
      </c>
    </row>
    <row r="15909" spans="1:5" x14ac:dyDescent="0.25">
      <c r="A15909" t="s">
        <v>30980</v>
      </c>
      <c r="B15909" t="s">
        <v>30981</v>
      </c>
      <c r="C15909" t="s">
        <v>18</v>
      </c>
      <c r="D15909" s="3">
        <v>6.54</v>
      </c>
      <c r="E15909" t="s">
        <v>29639</v>
      </c>
    </row>
    <row r="15910" spans="1:5" x14ac:dyDescent="0.25">
      <c r="A15910" t="s">
        <v>30982</v>
      </c>
      <c r="B15910" t="s">
        <v>30983</v>
      </c>
      <c r="C15910" t="s">
        <v>18</v>
      </c>
      <c r="D15910" s="3">
        <v>7.74</v>
      </c>
      <c r="E15910" t="s">
        <v>29639</v>
      </c>
    </row>
    <row r="15911" spans="1:5" x14ac:dyDescent="0.25">
      <c r="A15911" t="s">
        <v>30984</v>
      </c>
      <c r="B15911" t="s">
        <v>30985</v>
      </c>
      <c r="C15911" t="s">
        <v>18</v>
      </c>
      <c r="D15911" s="3">
        <v>8.84</v>
      </c>
      <c r="E15911" t="s">
        <v>29646</v>
      </c>
    </row>
    <row r="15912" spans="1:5" x14ac:dyDescent="0.25">
      <c r="A15912" t="s">
        <v>30986</v>
      </c>
      <c r="B15912" t="s">
        <v>30987</v>
      </c>
      <c r="C15912" t="s">
        <v>4</v>
      </c>
      <c r="D15912" s="3">
        <v>11</v>
      </c>
      <c r="E15912" t="s">
        <v>29646</v>
      </c>
    </row>
    <row r="15913" spans="1:5" x14ac:dyDescent="0.25">
      <c r="A15913" t="s">
        <v>30988</v>
      </c>
      <c r="B15913" t="s">
        <v>30989</v>
      </c>
      <c r="C15913" t="s">
        <v>4</v>
      </c>
      <c r="D15913" s="3">
        <v>12.82</v>
      </c>
      <c r="E15913" t="s">
        <v>29646</v>
      </c>
    </row>
    <row r="15914" spans="1:5" x14ac:dyDescent="0.25">
      <c r="A15914" t="s">
        <v>30990</v>
      </c>
      <c r="B15914" t="s">
        <v>30991</v>
      </c>
      <c r="C15914" t="s">
        <v>18</v>
      </c>
      <c r="D15914" s="3">
        <v>15.8</v>
      </c>
      <c r="E15914" t="s">
        <v>29646</v>
      </c>
    </row>
    <row r="15915" spans="1:5" x14ac:dyDescent="0.25">
      <c r="A15915" t="s">
        <v>30992</v>
      </c>
      <c r="B15915" t="s">
        <v>30993</v>
      </c>
      <c r="C15915" t="s">
        <v>18</v>
      </c>
      <c r="D15915" s="3">
        <v>17.13</v>
      </c>
      <c r="E15915" t="s">
        <v>29646</v>
      </c>
    </row>
    <row r="15916" spans="1:5" x14ac:dyDescent="0.25">
      <c r="A15916" t="s">
        <v>30994</v>
      </c>
      <c r="B15916" t="s">
        <v>30995</v>
      </c>
      <c r="C15916" t="s">
        <v>18</v>
      </c>
      <c r="D15916" s="3">
        <v>9.9</v>
      </c>
      <c r="E15916" t="s">
        <v>29639</v>
      </c>
    </row>
    <row r="15917" spans="1:5" x14ac:dyDescent="0.25">
      <c r="A15917" t="s">
        <v>30996</v>
      </c>
      <c r="B15917" t="s">
        <v>30997</v>
      </c>
      <c r="C15917" t="s">
        <v>18</v>
      </c>
      <c r="D15917" s="3">
        <v>16.27</v>
      </c>
      <c r="E15917" t="s">
        <v>29639</v>
      </c>
    </row>
    <row r="15918" spans="1:5" x14ac:dyDescent="0.25">
      <c r="A15918" t="s">
        <v>30998</v>
      </c>
      <c r="B15918" t="s">
        <v>30999</v>
      </c>
      <c r="C15918" t="s">
        <v>4</v>
      </c>
      <c r="D15918" s="3">
        <v>14.29</v>
      </c>
      <c r="E15918" t="s">
        <v>29646</v>
      </c>
    </row>
    <row r="15919" spans="1:5" x14ac:dyDescent="0.25">
      <c r="A15919" t="s">
        <v>31000</v>
      </c>
      <c r="B15919" t="s">
        <v>31001</v>
      </c>
      <c r="C15919" t="s">
        <v>18</v>
      </c>
      <c r="D15919" s="3">
        <v>14.41</v>
      </c>
      <c r="E15919" t="s">
        <v>29639</v>
      </c>
    </row>
    <row r="15920" spans="1:5" x14ac:dyDescent="0.25">
      <c r="A15920" t="s">
        <v>31002</v>
      </c>
      <c r="B15920" t="s">
        <v>31003</v>
      </c>
      <c r="C15920" t="s">
        <v>18</v>
      </c>
      <c r="D15920" s="3">
        <v>11.63</v>
      </c>
      <c r="E15920" t="s">
        <v>29639</v>
      </c>
    </row>
    <row r="15921" spans="1:5" x14ac:dyDescent="0.25">
      <c r="A15921" t="s">
        <v>31004</v>
      </c>
      <c r="B15921" t="s">
        <v>31005</v>
      </c>
      <c r="C15921" t="s">
        <v>18</v>
      </c>
      <c r="D15921" s="3">
        <v>12.42</v>
      </c>
      <c r="E15921" t="s">
        <v>29639</v>
      </c>
    </row>
    <row r="15922" spans="1:5" x14ac:dyDescent="0.25">
      <c r="A15922" t="s">
        <v>31006</v>
      </c>
      <c r="B15922" t="s">
        <v>31007</v>
      </c>
      <c r="C15922" t="s">
        <v>4</v>
      </c>
      <c r="D15922" s="3">
        <v>16.600000000000001</v>
      </c>
      <c r="E15922" t="s">
        <v>29646</v>
      </c>
    </row>
    <row r="15923" spans="1:5" x14ac:dyDescent="0.25">
      <c r="A15923" t="s">
        <v>31008</v>
      </c>
      <c r="B15923" t="s">
        <v>31009</v>
      </c>
      <c r="C15923" t="s">
        <v>4</v>
      </c>
      <c r="D15923" s="3">
        <v>18.63</v>
      </c>
      <c r="E15923" t="s">
        <v>29646</v>
      </c>
    </row>
    <row r="15924" spans="1:5" x14ac:dyDescent="0.25">
      <c r="A15924" t="s">
        <v>31010</v>
      </c>
      <c r="B15924" t="s">
        <v>30727</v>
      </c>
      <c r="C15924" t="s">
        <v>18</v>
      </c>
      <c r="D15924" s="3">
        <v>19.27</v>
      </c>
      <c r="E15924" t="s">
        <v>29639</v>
      </c>
    </row>
    <row r="15925" spans="1:5" x14ac:dyDescent="0.25">
      <c r="A15925" t="s">
        <v>31011</v>
      </c>
      <c r="B15925" t="s">
        <v>30729</v>
      </c>
      <c r="C15925" t="s">
        <v>18</v>
      </c>
      <c r="D15925" s="3">
        <v>11.92</v>
      </c>
      <c r="E15925" t="s">
        <v>29708</v>
      </c>
    </row>
    <row r="15926" spans="1:5" x14ac:dyDescent="0.25">
      <c r="A15926" t="s">
        <v>31012</v>
      </c>
      <c r="B15926" t="s">
        <v>30731</v>
      </c>
      <c r="C15926" t="s">
        <v>18</v>
      </c>
      <c r="D15926" s="3">
        <v>40.56</v>
      </c>
      <c r="E15926" t="s">
        <v>29708</v>
      </c>
    </row>
    <row r="15927" spans="1:5" x14ac:dyDescent="0.25">
      <c r="A15927" t="s">
        <v>31013</v>
      </c>
      <c r="B15927" t="s">
        <v>30733</v>
      </c>
      <c r="C15927" t="s">
        <v>18</v>
      </c>
      <c r="D15927" s="3">
        <v>9.89</v>
      </c>
      <c r="E15927" t="s">
        <v>29708</v>
      </c>
    </row>
    <row r="15928" spans="1:5" x14ac:dyDescent="0.25">
      <c r="A15928" t="s">
        <v>31014</v>
      </c>
      <c r="B15928" t="s">
        <v>30735</v>
      </c>
      <c r="C15928" t="s">
        <v>18</v>
      </c>
      <c r="D15928" s="3">
        <v>15.07</v>
      </c>
      <c r="E15928" t="s">
        <v>29708</v>
      </c>
    </row>
    <row r="15929" spans="1:5" x14ac:dyDescent="0.25">
      <c r="A15929" t="s">
        <v>31015</v>
      </c>
      <c r="B15929" t="s">
        <v>30737</v>
      </c>
      <c r="C15929" t="s">
        <v>18</v>
      </c>
      <c r="D15929" s="3">
        <v>17.399999999999999</v>
      </c>
      <c r="E15929" t="s">
        <v>29708</v>
      </c>
    </row>
    <row r="15930" spans="1:5" x14ac:dyDescent="0.25">
      <c r="A15930" t="s">
        <v>31016</v>
      </c>
      <c r="B15930" t="s">
        <v>30739</v>
      </c>
      <c r="C15930" t="s">
        <v>18</v>
      </c>
      <c r="D15930" s="3">
        <v>12.77</v>
      </c>
      <c r="E15930" t="s">
        <v>29708</v>
      </c>
    </row>
    <row r="15931" spans="1:5" x14ac:dyDescent="0.25">
      <c r="A15931" t="s">
        <v>31017</v>
      </c>
      <c r="B15931" t="s">
        <v>30741</v>
      </c>
      <c r="C15931" t="s">
        <v>18</v>
      </c>
      <c r="D15931" s="3">
        <v>10.95</v>
      </c>
      <c r="E15931" t="s">
        <v>29708</v>
      </c>
    </row>
    <row r="15932" spans="1:5" x14ac:dyDescent="0.25">
      <c r="A15932" t="s">
        <v>31018</v>
      </c>
      <c r="B15932" t="s">
        <v>30743</v>
      </c>
      <c r="C15932" t="s">
        <v>18</v>
      </c>
      <c r="D15932" s="3">
        <v>13.79</v>
      </c>
      <c r="E15932" t="s">
        <v>29708</v>
      </c>
    </row>
    <row r="15933" spans="1:5" x14ac:dyDescent="0.25">
      <c r="A15933" t="s">
        <v>31019</v>
      </c>
      <c r="B15933" t="s">
        <v>30745</v>
      </c>
      <c r="C15933" t="s">
        <v>18</v>
      </c>
      <c r="D15933" s="3" t="s">
        <v>180</v>
      </c>
      <c r="E15933" t="s">
        <v>29708</v>
      </c>
    </row>
    <row r="15934" spans="1:5" x14ac:dyDescent="0.25">
      <c r="A15934" t="s">
        <v>31020</v>
      </c>
      <c r="B15934" t="s">
        <v>30747</v>
      </c>
      <c r="C15934" t="s">
        <v>18</v>
      </c>
      <c r="D15934" s="3" t="s">
        <v>180</v>
      </c>
      <c r="E15934" t="s">
        <v>29708</v>
      </c>
    </row>
    <row r="15935" spans="1:5" x14ac:dyDescent="0.25">
      <c r="A15935" t="s">
        <v>31021</v>
      </c>
      <c r="B15935" t="s">
        <v>31022</v>
      </c>
      <c r="C15935" t="s">
        <v>18</v>
      </c>
      <c r="D15935" s="3">
        <v>10.24</v>
      </c>
      <c r="E15935" t="s">
        <v>29639</v>
      </c>
    </row>
    <row r="15936" spans="1:5" x14ac:dyDescent="0.25">
      <c r="A15936" t="s">
        <v>31023</v>
      </c>
      <c r="B15936" t="s">
        <v>31024</v>
      </c>
      <c r="C15936" t="s">
        <v>4</v>
      </c>
      <c r="D15936" s="3">
        <v>13.97</v>
      </c>
      <c r="E15936" t="s">
        <v>29646</v>
      </c>
    </row>
    <row r="15937" spans="1:5" x14ac:dyDescent="0.25">
      <c r="A15937" t="s">
        <v>31025</v>
      </c>
      <c r="B15937" t="s">
        <v>31026</v>
      </c>
      <c r="C15937" t="s">
        <v>18</v>
      </c>
      <c r="D15937" s="3">
        <v>14.37</v>
      </c>
      <c r="E15937" t="s">
        <v>29646</v>
      </c>
    </row>
    <row r="15938" spans="1:5" x14ac:dyDescent="0.25">
      <c r="A15938" t="s">
        <v>31027</v>
      </c>
      <c r="B15938" t="s">
        <v>31028</v>
      </c>
      <c r="C15938" t="s">
        <v>18</v>
      </c>
      <c r="D15938" s="3">
        <v>8.83</v>
      </c>
      <c r="E15938" t="s">
        <v>29639</v>
      </c>
    </row>
    <row r="15939" spans="1:5" x14ac:dyDescent="0.25">
      <c r="A15939" t="s">
        <v>31029</v>
      </c>
      <c r="B15939" t="s">
        <v>31030</v>
      </c>
      <c r="C15939" t="s">
        <v>4</v>
      </c>
      <c r="D15939" s="3">
        <v>13.1</v>
      </c>
      <c r="E15939" t="s">
        <v>29646</v>
      </c>
    </row>
    <row r="15940" spans="1:5" x14ac:dyDescent="0.25">
      <c r="A15940" t="s">
        <v>31031</v>
      </c>
      <c r="B15940" t="s">
        <v>31032</v>
      </c>
      <c r="C15940" t="s">
        <v>4</v>
      </c>
      <c r="D15940" s="3">
        <v>14.48</v>
      </c>
      <c r="E15940" t="s">
        <v>29646</v>
      </c>
    </row>
    <row r="15941" spans="1:5" x14ac:dyDescent="0.25">
      <c r="A15941" t="s">
        <v>31033</v>
      </c>
      <c r="B15941" t="s">
        <v>31034</v>
      </c>
      <c r="C15941" t="s">
        <v>18</v>
      </c>
      <c r="D15941" s="3">
        <v>12</v>
      </c>
      <c r="E15941" t="s">
        <v>29639</v>
      </c>
    </row>
    <row r="15942" spans="1:5" x14ac:dyDescent="0.25">
      <c r="A15942" t="s">
        <v>31035</v>
      </c>
      <c r="B15942" t="s">
        <v>31036</v>
      </c>
      <c r="C15942" t="s">
        <v>18</v>
      </c>
      <c r="D15942" s="3">
        <v>10.19</v>
      </c>
      <c r="E15942" t="s">
        <v>29639</v>
      </c>
    </row>
    <row r="15943" spans="1:5" x14ac:dyDescent="0.25">
      <c r="A15943" t="s">
        <v>31037</v>
      </c>
      <c r="B15943" t="s">
        <v>31038</v>
      </c>
      <c r="C15943" t="s">
        <v>18</v>
      </c>
      <c r="D15943" s="3">
        <v>10.57</v>
      </c>
      <c r="E15943" t="s">
        <v>29639</v>
      </c>
    </row>
    <row r="15944" spans="1:5" x14ac:dyDescent="0.25">
      <c r="A15944" t="s">
        <v>31039</v>
      </c>
      <c r="B15944" t="s">
        <v>31040</v>
      </c>
      <c r="C15944" t="s">
        <v>18</v>
      </c>
      <c r="D15944" s="3">
        <v>14.28</v>
      </c>
      <c r="E15944" t="s">
        <v>29639</v>
      </c>
    </row>
    <row r="15945" spans="1:5" x14ac:dyDescent="0.25">
      <c r="A15945" t="s">
        <v>31041</v>
      </c>
      <c r="B15945" t="s">
        <v>31042</v>
      </c>
      <c r="C15945" t="s">
        <v>18</v>
      </c>
      <c r="D15945" s="3">
        <v>15.57</v>
      </c>
      <c r="E15945" t="s">
        <v>29646</v>
      </c>
    </row>
    <row r="15946" spans="1:5" x14ac:dyDescent="0.25">
      <c r="A15946" t="s">
        <v>31043</v>
      </c>
      <c r="B15946" t="s">
        <v>31044</v>
      </c>
      <c r="C15946" t="s">
        <v>18</v>
      </c>
      <c r="D15946" s="3">
        <v>22.6</v>
      </c>
      <c r="E15946" t="s">
        <v>29639</v>
      </c>
    </row>
    <row r="15947" spans="1:5" x14ac:dyDescent="0.25">
      <c r="A15947" t="s">
        <v>31045</v>
      </c>
      <c r="B15947" t="s">
        <v>31046</v>
      </c>
      <c r="C15947" t="s">
        <v>18</v>
      </c>
      <c r="D15947" s="3">
        <v>18.75</v>
      </c>
      <c r="E15947" t="s">
        <v>29646</v>
      </c>
    </row>
    <row r="15948" spans="1:5" x14ac:dyDescent="0.25">
      <c r="A15948" t="s">
        <v>31047</v>
      </c>
      <c r="B15948" t="s">
        <v>31048</v>
      </c>
      <c r="C15948" t="s">
        <v>18</v>
      </c>
      <c r="D15948" s="3">
        <v>25.76</v>
      </c>
      <c r="E15948" t="s">
        <v>29646</v>
      </c>
    </row>
    <row r="15949" spans="1:5" x14ac:dyDescent="0.25">
      <c r="A15949" t="s">
        <v>31049</v>
      </c>
      <c r="B15949" t="s">
        <v>31050</v>
      </c>
      <c r="C15949" t="s">
        <v>18</v>
      </c>
      <c r="D15949" s="3">
        <v>15.12</v>
      </c>
      <c r="E15949" t="s">
        <v>29639</v>
      </c>
    </row>
    <row r="15950" spans="1:5" x14ac:dyDescent="0.25">
      <c r="A15950" t="s">
        <v>31051</v>
      </c>
      <c r="B15950" t="s">
        <v>31052</v>
      </c>
      <c r="C15950" t="s">
        <v>18</v>
      </c>
      <c r="D15950" s="3">
        <v>22.56</v>
      </c>
      <c r="E15950" t="s">
        <v>29646</v>
      </c>
    </row>
    <row r="15951" spans="1:5" x14ac:dyDescent="0.25">
      <c r="A15951" t="s">
        <v>31053</v>
      </c>
      <c r="B15951" t="s">
        <v>31054</v>
      </c>
      <c r="C15951" t="s">
        <v>18</v>
      </c>
      <c r="D15951" s="3">
        <v>25.76</v>
      </c>
      <c r="E15951" t="s">
        <v>29646</v>
      </c>
    </row>
    <row r="15952" spans="1:5" x14ac:dyDescent="0.25">
      <c r="A15952" t="s">
        <v>31055</v>
      </c>
      <c r="B15952" t="s">
        <v>31056</v>
      </c>
      <c r="C15952" t="s">
        <v>13466</v>
      </c>
      <c r="D15952" s="3">
        <v>22.95</v>
      </c>
      <c r="E15952" t="s">
        <v>29646</v>
      </c>
    </row>
    <row r="15953" spans="1:5" x14ac:dyDescent="0.25">
      <c r="A15953" t="s">
        <v>31057</v>
      </c>
      <c r="B15953" t="s">
        <v>31058</v>
      </c>
      <c r="C15953" t="s">
        <v>18</v>
      </c>
      <c r="D15953" s="3">
        <v>16.66</v>
      </c>
      <c r="E15953" t="s">
        <v>29639</v>
      </c>
    </row>
    <row r="15954" spans="1:5" x14ac:dyDescent="0.25">
      <c r="A15954" t="s">
        <v>31059</v>
      </c>
      <c r="B15954" t="s">
        <v>31060</v>
      </c>
      <c r="C15954" t="s">
        <v>18</v>
      </c>
      <c r="D15954" s="3">
        <v>17.8</v>
      </c>
      <c r="E15954" t="s">
        <v>29639</v>
      </c>
    </row>
    <row r="15955" spans="1:5" x14ac:dyDescent="0.25">
      <c r="A15955" t="s">
        <v>31061</v>
      </c>
      <c r="B15955" t="s">
        <v>31062</v>
      </c>
      <c r="C15955" t="s">
        <v>18</v>
      </c>
      <c r="D15955" s="3">
        <v>22.22</v>
      </c>
      <c r="E15955" t="s">
        <v>29639</v>
      </c>
    </row>
    <row r="15956" spans="1:5" x14ac:dyDescent="0.25">
      <c r="A15956" t="s">
        <v>31063</v>
      </c>
      <c r="B15956" t="s">
        <v>31064</v>
      </c>
      <c r="C15956" t="s">
        <v>13466</v>
      </c>
      <c r="D15956" s="3">
        <v>18.73</v>
      </c>
      <c r="E15956" t="s">
        <v>29646</v>
      </c>
    </row>
    <row r="15957" spans="1:5" x14ac:dyDescent="0.25">
      <c r="A15957" t="s">
        <v>31065</v>
      </c>
      <c r="B15957" t="s">
        <v>31066</v>
      </c>
      <c r="C15957" t="s">
        <v>18</v>
      </c>
      <c r="D15957" s="3">
        <v>20.89</v>
      </c>
      <c r="E15957" t="s">
        <v>29646</v>
      </c>
    </row>
    <row r="15958" spans="1:5" x14ac:dyDescent="0.25">
      <c r="A15958" t="s">
        <v>31067</v>
      </c>
      <c r="B15958" t="s">
        <v>30749</v>
      </c>
      <c r="C15958" t="s">
        <v>18</v>
      </c>
      <c r="D15958" s="3">
        <v>19.72</v>
      </c>
      <c r="E15958" t="s">
        <v>29708</v>
      </c>
    </row>
    <row r="15959" spans="1:5" x14ac:dyDescent="0.25">
      <c r="A15959" t="s">
        <v>31068</v>
      </c>
      <c r="B15959" t="s">
        <v>30751</v>
      </c>
      <c r="C15959" t="s">
        <v>18</v>
      </c>
      <c r="D15959" s="3" t="s">
        <v>180</v>
      </c>
      <c r="E15959" t="s">
        <v>29708</v>
      </c>
    </row>
    <row r="15960" spans="1:5" x14ac:dyDescent="0.25">
      <c r="A15960" t="s">
        <v>31069</v>
      </c>
      <c r="B15960" t="s">
        <v>30753</v>
      </c>
      <c r="C15960" t="s">
        <v>18</v>
      </c>
      <c r="D15960" s="3" t="s">
        <v>180</v>
      </c>
      <c r="E15960" t="s">
        <v>29708</v>
      </c>
    </row>
    <row r="15961" spans="1:5" x14ac:dyDescent="0.25">
      <c r="A15961" t="s">
        <v>31070</v>
      </c>
      <c r="B15961" t="s">
        <v>30755</v>
      </c>
      <c r="C15961" t="s">
        <v>18</v>
      </c>
      <c r="D15961" s="3">
        <v>19.3</v>
      </c>
      <c r="E15961" t="s">
        <v>29708</v>
      </c>
    </row>
    <row r="15962" spans="1:5" x14ac:dyDescent="0.25">
      <c r="A15962" t="s">
        <v>31071</v>
      </c>
      <c r="B15962" t="s">
        <v>30757</v>
      </c>
      <c r="C15962" t="s">
        <v>18</v>
      </c>
      <c r="D15962" s="3">
        <v>19.07</v>
      </c>
      <c r="E15962" t="s">
        <v>29708</v>
      </c>
    </row>
    <row r="15963" spans="1:5" x14ac:dyDescent="0.25">
      <c r="A15963" t="s">
        <v>31072</v>
      </c>
      <c r="B15963" t="s">
        <v>30759</v>
      </c>
      <c r="C15963" t="s">
        <v>18</v>
      </c>
      <c r="D15963" s="3">
        <v>23.27</v>
      </c>
      <c r="E15963" t="s">
        <v>29708</v>
      </c>
    </row>
    <row r="15964" spans="1:5" x14ac:dyDescent="0.25">
      <c r="A15964" t="s">
        <v>31073</v>
      </c>
      <c r="B15964" t="s">
        <v>30761</v>
      </c>
      <c r="C15964" t="s">
        <v>18</v>
      </c>
      <c r="D15964" s="3">
        <v>19.57</v>
      </c>
      <c r="E15964" t="s">
        <v>29708</v>
      </c>
    </row>
    <row r="15965" spans="1:5" x14ac:dyDescent="0.25">
      <c r="A15965" t="s">
        <v>31074</v>
      </c>
      <c r="B15965" t="s">
        <v>30763</v>
      </c>
      <c r="C15965" t="s">
        <v>18</v>
      </c>
      <c r="D15965" s="3">
        <v>17.11</v>
      </c>
      <c r="E15965" t="s">
        <v>29708</v>
      </c>
    </row>
    <row r="15966" spans="1:5" x14ac:dyDescent="0.25">
      <c r="A15966" t="s">
        <v>31075</v>
      </c>
      <c r="B15966" t="s">
        <v>30765</v>
      </c>
      <c r="C15966" t="s">
        <v>18</v>
      </c>
      <c r="D15966" s="3">
        <v>18.34</v>
      </c>
      <c r="E15966" t="s">
        <v>29708</v>
      </c>
    </row>
    <row r="15967" spans="1:5" x14ac:dyDescent="0.25">
      <c r="A15967" t="s">
        <v>31076</v>
      </c>
      <c r="B15967" t="s">
        <v>31077</v>
      </c>
      <c r="C15967" t="s">
        <v>18</v>
      </c>
      <c r="D15967" s="3">
        <v>19.89</v>
      </c>
      <c r="E15967" t="s">
        <v>29708</v>
      </c>
    </row>
    <row r="15968" spans="1:5" x14ac:dyDescent="0.25">
      <c r="A15968" t="s">
        <v>31078</v>
      </c>
      <c r="B15968" t="s">
        <v>30769</v>
      </c>
      <c r="C15968" t="s">
        <v>18</v>
      </c>
      <c r="D15968" s="3">
        <v>19.59</v>
      </c>
      <c r="E15968" t="s">
        <v>29708</v>
      </c>
    </row>
    <row r="15969" spans="1:5" x14ac:dyDescent="0.25">
      <c r="A15969" t="s">
        <v>31079</v>
      </c>
      <c r="B15969" t="s">
        <v>31080</v>
      </c>
      <c r="C15969" t="s">
        <v>4</v>
      </c>
      <c r="D15969" s="3">
        <v>7.97</v>
      </c>
      <c r="E15969" t="s">
        <v>29572</v>
      </c>
    </row>
    <row r="15970" spans="1:5" x14ac:dyDescent="0.25">
      <c r="A15970" t="s">
        <v>31081</v>
      </c>
      <c r="B15970" t="s">
        <v>31082</v>
      </c>
      <c r="C15970" t="s">
        <v>18</v>
      </c>
      <c r="D15970" s="3">
        <v>12.33</v>
      </c>
      <c r="E15970" t="s">
        <v>29572</v>
      </c>
    </row>
    <row r="15971" spans="1:5" x14ac:dyDescent="0.25">
      <c r="A15971" t="s">
        <v>31083</v>
      </c>
      <c r="B15971" t="s">
        <v>31084</v>
      </c>
      <c r="C15971" t="s">
        <v>4</v>
      </c>
      <c r="D15971" s="3">
        <v>12.42</v>
      </c>
      <c r="E15971" t="s">
        <v>29572</v>
      </c>
    </row>
    <row r="15972" spans="1:5" x14ac:dyDescent="0.25">
      <c r="A15972" t="s">
        <v>31085</v>
      </c>
      <c r="B15972" t="s">
        <v>31086</v>
      </c>
      <c r="C15972" t="s">
        <v>18</v>
      </c>
      <c r="D15972" s="3">
        <v>8.09</v>
      </c>
      <c r="E15972" t="s">
        <v>29572</v>
      </c>
    </row>
    <row r="15973" spans="1:5" x14ac:dyDescent="0.25">
      <c r="A15973" t="s">
        <v>31087</v>
      </c>
      <c r="B15973" t="s">
        <v>31088</v>
      </c>
      <c r="C15973" t="s">
        <v>18</v>
      </c>
      <c r="D15973" s="3">
        <v>11.18</v>
      </c>
      <c r="E15973" t="s">
        <v>29572</v>
      </c>
    </row>
    <row r="15974" spans="1:5" x14ac:dyDescent="0.25">
      <c r="A15974" t="s">
        <v>31089</v>
      </c>
      <c r="B15974" t="s">
        <v>31090</v>
      </c>
      <c r="C15974" t="s">
        <v>4</v>
      </c>
      <c r="D15974" s="3">
        <v>10.49</v>
      </c>
      <c r="E15974" t="s">
        <v>29572</v>
      </c>
    </row>
    <row r="15975" spans="1:5" x14ac:dyDescent="0.25">
      <c r="A15975" t="s">
        <v>31091</v>
      </c>
      <c r="B15975" t="s">
        <v>31092</v>
      </c>
      <c r="C15975" t="s">
        <v>4</v>
      </c>
      <c r="D15975" s="3">
        <v>8.36</v>
      </c>
      <c r="E15975" t="s">
        <v>29572</v>
      </c>
    </row>
    <row r="15976" spans="1:5" x14ac:dyDescent="0.25">
      <c r="A15976" t="s">
        <v>31093</v>
      </c>
      <c r="B15976" t="s">
        <v>31094</v>
      </c>
      <c r="C15976" t="s">
        <v>18</v>
      </c>
      <c r="D15976" s="3">
        <v>8.6199999999999992</v>
      </c>
      <c r="E15976" t="s">
        <v>29572</v>
      </c>
    </row>
    <row r="15977" spans="1:5" x14ac:dyDescent="0.25">
      <c r="A15977" t="s">
        <v>31095</v>
      </c>
      <c r="B15977" t="s">
        <v>31096</v>
      </c>
      <c r="C15977" t="s">
        <v>18</v>
      </c>
      <c r="D15977" s="3">
        <v>10.14</v>
      </c>
      <c r="E15977" t="s">
        <v>29572</v>
      </c>
    </row>
    <row r="15978" spans="1:5" x14ac:dyDescent="0.25">
      <c r="A15978" t="s">
        <v>31097</v>
      </c>
      <c r="B15978" t="s">
        <v>31098</v>
      </c>
      <c r="C15978" t="s">
        <v>18</v>
      </c>
      <c r="D15978" s="3">
        <v>12.73</v>
      </c>
      <c r="E15978" t="s">
        <v>29572</v>
      </c>
    </row>
    <row r="15979" spans="1:5" x14ac:dyDescent="0.25">
      <c r="A15979" t="s">
        <v>31099</v>
      </c>
      <c r="B15979" t="s">
        <v>31100</v>
      </c>
      <c r="C15979" t="s">
        <v>4</v>
      </c>
      <c r="D15979" s="3">
        <v>13.55</v>
      </c>
      <c r="E15979" t="s">
        <v>29572</v>
      </c>
    </row>
    <row r="15980" spans="1:5" x14ac:dyDescent="0.25">
      <c r="A15980" t="s">
        <v>31101</v>
      </c>
      <c r="B15980" t="s">
        <v>31102</v>
      </c>
      <c r="C15980" t="s">
        <v>18</v>
      </c>
      <c r="D15980" s="3">
        <v>16.91</v>
      </c>
      <c r="E15980" t="s">
        <v>29572</v>
      </c>
    </row>
    <row r="15981" spans="1:5" x14ac:dyDescent="0.25">
      <c r="A15981" t="s">
        <v>31103</v>
      </c>
      <c r="B15981" t="s">
        <v>31104</v>
      </c>
      <c r="C15981" t="s">
        <v>18</v>
      </c>
      <c r="D15981" s="3">
        <v>17.5</v>
      </c>
      <c r="E15981" t="s">
        <v>29572</v>
      </c>
    </row>
    <row r="15982" spans="1:5" x14ac:dyDescent="0.25">
      <c r="A15982" t="s">
        <v>31105</v>
      </c>
      <c r="B15982" t="s">
        <v>31106</v>
      </c>
      <c r="C15982" t="s">
        <v>18</v>
      </c>
      <c r="D15982" s="3">
        <v>15.05</v>
      </c>
      <c r="E15982" t="s">
        <v>29572</v>
      </c>
    </row>
    <row r="15983" spans="1:5" x14ac:dyDescent="0.25">
      <c r="A15983" t="s">
        <v>31107</v>
      </c>
      <c r="B15983" t="s">
        <v>31108</v>
      </c>
      <c r="C15983" t="s">
        <v>18</v>
      </c>
      <c r="D15983" s="3">
        <v>10.07</v>
      </c>
      <c r="E15983" t="s">
        <v>29572</v>
      </c>
    </row>
    <row r="15984" spans="1:5" x14ac:dyDescent="0.25">
      <c r="A15984" t="s">
        <v>31109</v>
      </c>
      <c r="B15984" t="s">
        <v>31110</v>
      </c>
      <c r="C15984" t="s">
        <v>18</v>
      </c>
      <c r="D15984" s="3">
        <v>12.35</v>
      </c>
      <c r="E15984" t="s">
        <v>29572</v>
      </c>
    </row>
    <row r="15985" spans="1:5" x14ac:dyDescent="0.25">
      <c r="A15985" t="s">
        <v>31111</v>
      </c>
      <c r="B15985" t="s">
        <v>31112</v>
      </c>
      <c r="C15985" t="s">
        <v>18</v>
      </c>
      <c r="D15985" s="3">
        <v>18.28</v>
      </c>
      <c r="E15985" t="s">
        <v>29572</v>
      </c>
    </row>
    <row r="15986" spans="1:5" x14ac:dyDescent="0.25">
      <c r="A15986" t="s">
        <v>31113</v>
      </c>
      <c r="B15986" t="s">
        <v>31114</v>
      </c>
      <c r="C15986" t="s">
        <v>4</v>
      </c>
      <c r="D15986" s="3">
        <v>12.28</v>
      </c>
      <c r="E15986" t="s">
        <v>29572</v>
      </c>
    </row>
    <row r="15987" spans="1:5" x14ac:dyDescent="0.25">
      <c r="A15987" t="s">
        <v>31115</v>
      </c>
      <c r="B15987" t="s">
        <v>31116</v>
      </c>
      <c r="C15987" t="s">
        <v>18</v>
      </c>
      <c r="D15987" s="3">
        <v>11.97</v>
      </c>
      <c r="E15987" t="s">
        <v>29572</v>
      </c>
    </row>
    <row r="15988" spans="1:5" x14ac:dyDescent="0.25">
      <c r="A15988" t="s">
        <v>31117</v>
      </c>
      <c r="B15988" t="s">
        <v>31118</v>
      </c>
      <c r="C15988" t="s">
        <v>18</v>
      </c>
      <c r="D15988" s="3">
        <v>12.8</v>
      </c>
      <c r="E15988" t="s">
        <v>29572</v>
      </c>
    </row>
    <row r="15989" spans="1:5" x14ac:dyDescent="0.25">
      <c r="A15989" t="s">
        <v>31119</v>
      </c>
      <c r="B15989" t="s">
        <v>31120</v>
      </c>
      <c r="C15989" t="s">
        <v>18</v>
      </c>
      <c r="D15989" s="3">
        <v>17.91</v>
      </c>
      <c r="E15989" t="s">
        <v>29572</v>
      </c>
    </row>
    <row r="15990" spans="1:5" x14ac:dyDescent="0.25">
      <c r="A15990" t="s">
        <v>31121</v>
      </c>
      <c r="B15990" t="s">
        <v>31122</v>
      </c>
      <c r="C15990" t="s">
        <v>18</v>
      </c>
      <c r="D15990" s="3">
        <v>20.21</v>
      </c>
      <c r="E15990" t="s">
        <v>29572</v>
      </c>
    </row>
    <row r="15991" spans="1:5" x14ac:dyDescent="0.25">
      <c r="A15991" t="s">
        <v>31123</v>
      </c>
      <c r="B15991" t="s">
        <v>31124</v>
      </c>
      <c r="C15991" t="s">
        <v>18</v>
      </c>
      <c r="D15991" s="3">
        <v>10.34</v>
      </c>
      <c r="E15991" t="s">
        <v>29572</v>
      </c>
    </row>
    <row r="15992" spans="1:5" x14ac:dyDescent="0.25">
      <c r="A15992" t="s">
        <v>31125</v>
      </c>
      <c r="B15992" t="s">
        <v>31126</v>
      </c>
      <c r="C15992" t="s">
        <v>18</v>
      </c>
      <c r="D15992" s="3">
        <v>12.33</v>
      </c>
      <c r="E15992" t="s">
        <v>29572</v>
      </c>
    </row>
    <row r="15993" spans="1:5" x14ac:dyDescent="0.25">
      <c r="A15993" t="s">
        <v>31127</v>
      </c>
      <c r="B15993" t="s">
        <v>31128</v>
      </c>
      <c r="C15993" t="s">
        <v>4</v>
      </c>
      <c r="D15993" s="3">
        <v>11.17</v>
      </c>
      <c r="E15993" t="s">
        <v>29572</v>
      </c>
    </row>
    <row r="15994" spans="1:5" x14ac:dyDescent="0.25">
      <c r="A15994" t="s">
        <v>31129</v>
      </c>
      <c r="B15994" t="s">
        <v>31130</v>
      </c>
      <c r="C15994" t="s">
        <v>18</v>
      </c>
      <c r="D15994" s="3">
        <v>8.2100000000000009</v>
      </c>
      <c r="E15994" t="s">
        <v>29572</v>
      </c>
    </row>
    <row r="15995" spans="1:5" x14ac:dyDescent="0.25">
      <c r="A15995" t="s">
        <v>31131</v>
      </c>
      <c r="B15995" t="s">
        <v>31132</v>
      </c>
      <c r="C15995" t="s">
        <v>18</v>
      </c>
      <c r="D15995" s="3">
        <v>8.6199999999999992</v>
      </c>
      <c r="E15995" t="s">
        <v>29572</v>
      </c>
    </row>
    <row r="15996" spans="1:5" x14ac:dyDescent="0.25">
      <c r="A15996" t="s">
        <v>31133</v>
      </c>
      <c r="B15996" t="s">
        <v>31134</v>
      </c>
      <c r="C15996" t="s">
        <v>18</v>
      </c>
      <c r="D15996" s="3">
        <v>12.84</v>
      </c>
      <c r="E15996" t="s">
        <v>29572</v>
      </c>
    </row>
    <row r="15997" spans="1:5" x14ac:dyDescent="0.25">
      <c r="A15997" t="s">
        <v>31135</v>
      </c>
      <c r="B15997" t="s">
        <v>31136</v>
      </c>
      <c r="C15997" t="s">
        <v>18</v>
      </c>
      <c r="D15997" s="3">
        <v>11.36</v>
      </c>
      <c r="E15997" t="s">
        <v>29572</v>
      </c>
    </row>
    <row r="15998" spans="1:5" x14ac:dyDescent="0.25">
      <c r="A15998" t="s">
        <v>31137</v>
      </c>
      <c r="B15998" t="s">
        <v>31138</v>
      </c>
      <c r="C15998" t="s">
        <v>18</v>
      </c>
      <c r="D15998" s="3">
        <v>8.85</v>
      </c>
      <c r="E15998" t="s">
        <v>29572</v>
      </c>
    </row>
    <row r="15999" spans="1:5" x14ac:dyDescent="0.25">
      <c r="A15999" t="s">
        <v>31139</v>
      </c>
      <c r="B15999" t="s">
        <v>31140</v>
      </c>
      <c r="C15999" t="s">
        <v>18</v>
      </c>
      <c r="D15999" s="3">
        <v>11.17</v>
      </c>
      <c r="E15999" t="s">
        <v>29572</v>
      </c>
    </row>
    <row r="16000" spans="1:5" x14ac:dyDescent="0.25">
      <c r="A16000" t="s">
        <v>31141</v>
      </c>
      <c r="B16000" t="s">
        <v>31142</v>
      </c>
      <c r="C16000" t="s">
        <v>18</v>
      </c>
      <c r="D16000" s="3">
        <v>9.66</v>
      </c>
      <c r="E16000" t="s">
        <v>29572</v>
      </c>
    </row>
    <row r="16001" spans="1:5" x14ac:dyDescent="0.25">
      <c r="A16001" t="s">
        <v>31143</v>
      </c>
      <c r="B16001" t="s">
        <v>31144</v>
      </c>
      <c r="C16001" t="s">
        <v>4</v>
      </c>
      <c r="D16001" s="3">
        <v>11.1</v>
      </c>
      <c r="E16001" t="s">
        <v>29572</v>
      </c>
    </row>
    <row r="16002" spans="1:5" x14ac:dyDescent="0.25">
      <c r="A16002" t="s">
        <v>31145</v>
      </c>
      <c r="B16002" t="s">
        <v>31146</v>
      </c>
      <c r="C16002" t="s">
        <v>4</v>
      </c>
      <c r="D16002" s="3">
        <v>16.91</v>
      </c>
      <c r="E16002" t="s">
        <v>29572</v>
      </c>
    </row>
    <row r="16003" spans="1:5" x14ac:dyDescent="0.25">
      <c r="A16003" t="s">
        <v>31147</v>
      </c>
      <c r="B16003" t="s">
        <v>31148</v>
      </c>
      <c r="C16003" t="s">
        <v>18</v>
      </c>
      <c r="D16003" s="3">
        <v>17.89</v>
      </c>
      <c r="E16003" t="s">
        <v>29572</v>
      </c>
    </row>
    <row r="16004" spans="1:5" x14ac:dyDescent="0.25">
      <c r="A16004" t="s">
        <v>31149</v>
      </c>
      <c r="B16004" t="s">
        <v>31150</v>
      </c>
      <c r="C16004" t="s">
        <v>18</v>
      </c>
      <c r="D16004" s="3">
        <v>15.38</v>
      </c>
      <c r="E16004" t="s">
        <v>29572</v>
      </c>
    </row>
    <row r="16005" spans="1:5" x14ac:dyDescent="0.25">
      <c r="A16005" t="s">
        <v>31151</v>
      </c>
      <c r="B16005" t="s">
        <v>31152</v>
      </c>
      <c r="C16005" t="s">
        <v>4</v>
      </c>
      <c r="D16005" s="3">
        <v>11.05</v>
      </c>
      <c r="E16005" t="s">
        <v>29572</v>
      </c>
    </row>
    <row r="16006" spans="1:5" x14ac:dyDescent="0.25">
      <c r="A16006" t="s">
        <v>31153</v>
      </c>
      <c r="B16006" t="s">
        <v>31154</v>
      </c>
      <c r="C16006" t="s">
        <v>18</v>
      </c>
      <c r="D16006" s="3">
        <v>17.13</v>
      </c>
      <c r="E16006" t="s">
        <v>29572</v>
      </c>
    </row>
    <row r="16007" spans="1:5" x14ac:dyDescent="0.25">
      <c r="A16007" t="s">
        <v>31155</v>
      </c>
      <c r="B16007" t="s">
        <v>31156</v>
      </c>
      <c r="C16007" t="s">
        <v>18</v>
      </c>
      <c r="D16007" s="3">
        <v>19.309999999999999</v>
      </c>
      <c r="E16007" t="s">
        <v>29572</v>
      </c>
    </row>
    <row r="16008" spans="1:5" x14ac:dyDescent="0.25">
      <c r="A16008" t="s">
        <v>31157</v>
      </c>
      <c r="B16008" t="s">
        <v>31158</v>
      </c>
      <c r="C16008" t="s">
        <v>18</v>
      </c>
      <c r="D16008" s="3">
        <v>15.57</v>
      </c>
      <c r="E16008" t="s">
        <v>29572</v>
      </c>
    </row>
    <row r="16009" spans="1:5" x14ac:dyDescent="0.25">
      <c r="A16009" t="s">
        <v>31159</v>
      </c>
      <c r="B16009" t="s">
        <v>31160</v>
      </c>
      <c r="C16009" t="s">
        <v>18</v>
      </c>
      <c r="D16009" s="3">
        <v>12.52</v>
      </c>
      <c r="E16009" t="s">
        <v>29572</v>
      </c>
    </row>
    <row r="16010" spans="1:5" x14ac:dyDescent="0.25">
      <c r="A16010" t="s">
        <v>31161</v>
      </c>
      <c r="B16010" t="s">
        <v>31162</v>
      </c>
      <c r="C16010" t="s">
        <v>18</v>
      </c>
      <c r="D16010" s="3">
        <v>13.93</v>
      </c>
      <c r="E16010" t="s">
        <v>29572</v>
      </c>
    </row>
    <row r="16011" spans="1:5" x14ac:dyDescent="0.25">
      <c r="A16011" t="s">
        <v>31163</v>
      </c>
      <c r="B16011" t="s">
        <v>31164</v>
      </c>
      <c r="C16011" t="s">
        <v>18</v>
      </c>
      <c r="D16011" s="3">
        <v>17.5</v>
      </c>
      <c r="E16011" t="s">
        <v>29572</v>
      </c>
    </row>
    <row r="16012" spans="1:5" x14ac:dyDescent="0.25">
      <c r="A16012" t="s">
        <v>31165</v>
      </c>
      <c r="B16012" t="s">
        <v>31166</v>
      </c>
      <c r="C16012" t="s">
        <v>18</v>
      </c>
      <c r="D16012" s="3">
        <v>19.75</v>
      </c>
      <c r="E16012" t="s">
        <v>29572</v>
      </c>
    </row>
    <row r="16013" spans="1:5" x14ac:dyDescent="0.25">
      <c r="A16013" t="s">
        <v>31167</v>
      </c>
      <c r="B16013" t="s">
        <v>31168</v>
      </c>
      <c r="C16013" t="s">
        <v>18</v>
      </c>
      <c r="D16013" s="3">
        <v>10.28</v>
      </c>
      <c r="E16013" t="s">
        <v>29572</v>
      </c>
    </row>
    <row r="16014" spans="1:5" x14ac:dyDescent="0.25">
      <c r="A16014" t="s">
        <v>31169</v>
      </c>
      <c r="B16014" t="s">
        <v>31170</v>
      </c>
      <c r="C16014" t="s">
        <v>4</v>
      </c>
      <c r="D16014" s="3">
        <v>13.22</v>
      </c>
      <c r="E16014" t="s">
        <v>29572</v>
      </c>
    </row>
    <row r="16015" spans="1:5" x14ac:dyDescent="0.25">
      <c r="A16015" t="s">
        <v>31171</v>
      </c>
      <c r="B16015" t="s">
        <v>31172</v>
      </c>
      <c r="C16015" t="s">
        <v>18</v>
      </c>
      <c r="D16015" s="3">
        <v>13.35</v>
      </c>
      <c r="E16015" t="s">
        <v>29572</v>
      </c>
    </row>
    <row r="16016" spans="1:5" x14ac:dyDescent="0.25">
      <c r="A16016" t="s">
        <v>31173</v>
      </c>
      <c r="B16016" t="s">
        <v>31174</v>
      </c>
      <c r="C16016" t="s">
        <v>18</v>
      </c>
      <c r="D16016" s="3">
        <v>7.24</v>
      </c>
      <c r="E16016" t="s">
        <v>29572</v>
      </c>
    </row>
    <row r="16017" spans="1:5" x14ac:dyDescent="0.25">
      <c r="A16017" t="s">
        <v>31175</v>
      </c>
      <c r="B16017" t="s">
        <v>31176</v>
      </c>
      <c r="C16017" t="s">
        <v>18</v>
      </c>
      <c r="D16017" s="3">
        <v>11.44</v>
      </c>
      <c r="E16017" t="s">
        <v>29572</v>
      </c>
    </row>
    <row r="16018" spans="1:5" x14ac:dyDescent="0.25">
      <c r="A16018" t="s">
        <v>31177</v>
      </c>
      <c r="B16018" t="s">
        <v>31178</v>
      </c>
      <c r="C16018" t="s">
        <v>18</v>
      </c>
      <c r="D16018" s="3">
        <v>14.13</v>
      </c>
      <c r="E16018" t="s">
        <v>29572</v>
      </c>
    </row>
    <row r="16019" spans="1:5" x14ac:dyDescent="0.25">
      <c r="A16019" t="s">
        <v>31179</v>
      </c>
      <c r="B16019" t="s">
        <v>31180</v>
      </c>
      <c r="C16019" t="s">
        <v>18</v>
      </c>
      <c r="D16019" s="3">
        <v>11.16</v>
      </c>
      <c r="E16019" t="s">
        <v>29572</v>
      </c>
    </row>
    <row r="16020" spans="1:5" x14ac:dyDescent="0.25">
      <c r="A16020" t="s">
        <v>31181</v>
      </c>
      <c r="B16020" t="s">
        <v>31182</v>
      </c>
      <c r="C16020" t="s">
        <v>18</v>
      </c>
      <c r="D16020" s="3">
        <v>8.2899999999999991</v>
      </c>
      <c r="E16020" t="s">
        <v>29572</v>
      </c>
    </row>
    <row r="16021" spans="1:5" x14ac:dyDescent="0.25">
      <c r="A16021" t="s">
        <v>31183</v>
      </c>
      <c r="B16021" t="s">
        <v>31184</v>
      </c>
      <c r="C16021" t="s">
        <v>18</v>
      </c>
      <c r="D16021" s="3">
        <v>10.19</v>
      </c>
      <c r="E16021" t="s">
        <v>29572</v>
      </c>
    </row>
    <row r="16022" spans="1:5" x14ac:dyDescent="0.25">
      <c r="A16022" t="s">
        <v>31185</v>
      </c>
      <c r="B16022" t="s">
        <v>31186</v>
      </c>
      <c r="C16022" t="s">
        <v>18</v>
      </c>
      <c r="D16022" s="3">
        <v>12.53</v>
      </c>
      <c r="E16022" t="s">
        <v>29572</v>
      </c>
    </row>
    <row r="16023" spans="1:5" x14ac:dyDescent="0.25">
      <c r="A16023" t="s">
        <v>31187</v>
      </c>
      <c r="B16023" t="s">
        <v>31188</v>
      </c>
      <c r="C16023" t="s">
        <v>18</v>
      </c>
      <c r="D16023" s="3">
        <v>14.13</v>
      </c>
      <c r="E16023" t="s">
        <v>29572</v>
      </c>
    </row>
    <row r="16024" spans="1:5" x14ac:dyDescent="0.25">
      <c r="A16024" t="s">
        <v>31189</v>
      </c>
      <c r="B16024" t="s">
        <v>31190</v>
      </c>
      <c r="C16024" t="s">
        <v>18</v>
      </c>
      <c r="D16024" s="3">
        <v>16.93</v>
      </c>
      <c r="E16024" t="s">
        <v>29572</v>
      </c>
    </row>
    <row r="16025" spans="1:5" x14ac:dyDescent="0.25">
      <c r="A16025" t="s">
        <v>31191</v>
      </c>
      <c r="B16025" t="s">
        <v>31192</v>
      </c>
      <c r="C16025" t="s">
        <v>18</v>
      </c>
      <c r="D16025" s="3">
        <v>20.62</v>
      </c>
      <c r="E16025" t="s">
        <v>29572</v>
      </c>
    </row>
    <row r="16026" spans="1:5" x14ac:dyDescent="0.25">
      <c r="A16026" t="s">
        <v>31193</v>
      </c>
      <c r="B16026" t="s">
        <v>31194</v>
      </c>
      <c r="C16026" t="s">
        <v>18</v>
      </c>
      <c r="D16026" s="3">
        <v>18.37</v>
      </c>
      <c r="E16026" t="s">
        <v>29572</v>
      </c>
    </row>
    <row r="16027" spans="1:5" x14ac:dyDescent="0.25">
      <c r="A16027" t="s">
        <v>31195</v>
      </c>
      <c r="B16027" t="s">
        <v>31196</v>
      </c>
      <c r="C16027" t="s">
        <v>18</v>
      </c>
      <c r="D16027" s="3">
        <v>12.42</v>
      </c>
      <c r="E16027" t="s">
        <v>29572</v>
      </c>
    </row>
    <row r="16028" spans="1:5" x14ac:dyDescent="0.25">
      <c r="A16028" t="s">
        <v>31197</v>
      </c>
      <c r="B16028" t="s">
        <v>31198</v>
      </c>
      <c r="C16028" t="s">
        <v>18</v>
      </c>
      <c r="D16028" s="3">
        <v>21.6</v>
      </c>
      <c r="E16028" t="s">
        <v>29572</v>
      </c>
    </row>
    <row r="16029" spans="1:5" x14ac:dyDescent="0.25">
      <c r="A16029" t="s">
        <v>31199</v>
      </c>
      <c r="B16029" t="s">
        <v>31200</v>
      </c>
      <c r="C16029" t="s">
        <v>18</v>
      </c>
      <c r="D16029" s="3">
        <v>23.89</v>
      </c>
      <c r="E16029" t="s">
        <v>29572</v>
      </c>
    </row>
    <row r="16030" spans="1:5" x14ac:dyDescent="0.25">
      <c r="A16030" t="s">
        <v>31201</v>
      </c>
      <c r="B16030" t="s">
        <v>31202</v>
      </c>
      <c r="C16030" t="s">
        <v>18</v>
      </c>
      <c r="D16030" s="3">
        <v>18.63</v>
      </c>
      <c r="E16030" t="s">
        <v>29572</v>
      </c>
    </row>
    <row r="16031" spans="1:5" x14ac:dyDescent="0.25">
      <c r="A16031" t="s">
        <v>31203</v>
      </c>
      <c r="B16031" t="s">
        <v>31204</v>
      </c>
      <c r="C16031" t="s">
        <v>18</v>
      </c>
      <c r="D16031" s="3">
        <v>14.38</v>
      </c>
      <c r="E16031" t="s">
        <v>29572</v>
      </c>
    </row>
    <row r="16032" spans="1:5" x14ac:dyDescent="0.25">
      <c r="A16032" t="s">
        <v>31205</v>
      </c>
      <c r="B16032" t="s">
        <v>31206</v>
      </c>
      <c r="C16032" t="s">
        <v>18</v>
      </c>
      <c r="D16032" s="3">
        <v>16.53</v>
      </c>
      <c r="E16032" t="s">
        <v>29572</v>
      </c>
    </row>
    <row r="16033" spans="1:5" x14ac:dyDescent="0.25">
      <c r="A16033" t="s">
        <v>31207</v>
      </c>
      <c r="B16033" t="s">
        <v>31208</v>
      </c>
      <c r="C16033" t="s">
        <v>18</v>
      </c>
      <c r="D16033" s="3">
        <v>21.07</v>
      </c>
      <c r="E16033" t="s">
        <v>29572</v>
      </c>
    </row>
    <row r="16034" spans="1:5" x14ac:dyDescent="0.25">
      <c r="A16034" t="s">
        <v>31209</v>
      </c>
      <c r="B16034" t="s">
        <v>31210</v>
      </c>
      <c r="C16034" t="s">
        <v>25869</v>
      </c>
      <c r="D16034" s="3">
        <v>24.96</v>
      </c>
      <c r="E16034" t="s">
        <v>29572</v>
      </c>
    </row>
    <row r="16035" spans="1:5" x14ac:dyDescent="0.25">
      <c r="A16035" t="s">
        <v>31211</v>
      </c>
      <c r="B16035" t="s">
        <v>31212</v>
      </c>
      <c r="C16035" t="s">
        <v>18</v>
      </c>
      <c r="D16035" s="3">
        <v>20.16</v>
      </c>
      <c r="E16035" t="s">
        <v>29572</v>
      </c>
    </row>
    <row r="16036" spans="1:5" x14ac:dyDescent="0.25">
      <c r="A16036" t="s">
        <v>31213</v>
      </c>
      <c r="B16036" t="s">
        <v>31214</v>
      </c>
      <c r="C16036" t="s">
        <v>18</v>
      </c>
      <c r="D16036" s="3">
        <v>19.29</v>
      </c>
      <c r="E16036" t="s">
        <v>29572</v>
      </c>
    </row>
    <row r="16037" spans="1:5" x14ac:dyDescent="0.25">
      <c r="A16037" t="s">
        <v>31215</v>
      </c>
      <c r="B16037" t="s">
        <v>31216</v>
      </c>
      <c r="C16037" t="s">
        <v>18</v>
      </c>
      <c r="D16037" s="3">
        <v>20.59</v>
      </c>
      <c r="E16037" t="s">
        <v>29572</v>
      </c>
    </row>
    <row r="16038" spans="1:5" x14ac:dyDescent="0.25">
      <c r="A16038" t="s">
        <v>31217</v>
      </c>
      <c r="B16038" t="s">
        <v>31218</v>
      </c>
      <c r="C16038" t="s">
        <v>18</v>
      </c>
      <c r="D16038" s="3">
        <v>15.63</v>
      </c>
      <c r="E16038" t="s">
        <v>29572</v>
      </c>
    </row>
    <row r="16039" spans="1:5" x14ac:dyDescent="0.25">
      <c r="A16039" t="s">
        <v>31219</v>
      </c>
      <c r="B16039" t="s">
        <v>30557</v>
      </c>
      <c r="C16039" t="s">
        <v>18</v>
      </c>
      <c r="D16039" s="3">
        <v>18.07</v>
      </c>
      <c r="E16039" t="s">
        <v>29572</v>
      </c>
    </row>
    <row r="16040" spans="1:5" x14ac:dyDescent="0.25">
      <c r="A16040" t="s">
        <v>31220</v>
      </c>
      <c r="B16040" t="s">
        <v>31221</v>
      </c>
      <c r="C16040" t="s">
        <v>18</v>
      </c>
      <c r="D16040" s="3">
        <v>21.39</v>
      </c>
      <c r="E16040" t="s">
        <v>29572</v>
      </c>
    </row>
    <row r="16041" spans="1:5" x14ac:dyDescent="0.25">
      <c r="A16041" t="s">
        <v>31222</v>
      </c>
      <c r="B16041" t="s">
        <v>31223</v>
      </c>
      <c r="C16041" t="s">
        <v>18</v>
      </c>
      <c r="D16041" s="3">
        <v>22.7</v>
      </c>
      <c r="E16041" t="s">
        <v>29572</v>
      </c>
    </row>
    <row r="16042" spans="1:5" x14ac:dyDescent="0.25">
      <c r="A16042" t="s">
        <v>31224</v>
      </c>
      <c r="B16042" t="s">
        <v>31225</v>
      </c>
      <c r="C16042" t="s">
        <v>18</v>
      </c>
      <c r="D16042" s="3">
        <v>15.18</v>
      </c>
      <c r="E16042" t="s">
        <v>29572</v>
      </c>
    </row>
    <row r="16043" spans="1:5" x14ac:dyDescent="0.25">
      <c r="A16043" t="s">
        <v>31226</v>
      </c>
      <c r="B16043" t="s">
        <v>31227</v>
      </c>
      <c r="C16043" t="s">
        <v>18</v>
      </c>
      <c r="D16043" s="3">
        <v>15.62</v>
      </c>
      <c r="E16043" t="s">
        <v>29572</v>
      </c>
    </row>
    <row r="16044" spans="1:5" x14ac:dyDescent="0.25">
      <c r="A16044" t="s">
        <v>31228</v>
      </c>
      <c r="B16044" t="s">
        <v>31229</v>
      </c>
      <c r="C16044" t="s">
        <v>18</v>
      </c>
      <c r="D16044" s="3">
        <v>19.22</v>
      </c>
      <c r="E16044" t="s">
        <v>29572</v>
      </c>
    </row>
    <row r="16045" spans="1:5" x14ac:dyDescent="0.25">
      <c r="A16045" t="s">
        <v>31230</v>
      </c>
      <c r="B16045" t="s">
        <v>31231</v>
      </c>
      <c r="C16045" t="s">
        <v>18</v>
      </c>
      <c r="D16045" s="3">
        <v>20.46</v>
      </c>
      <c r="E16045" t="s">
        <v>29572</v>
      </c>
    </row>
    <row r="16046" spans="1:5" x14ac:dyDescent="0.25">
      <c r="A16046" t="s">
        <v>31232</v>
      </c>
      <c r="B16046" t="s">
        <v>31233</v>
      </c>
      <c r="C16046" t="s">
        <v>18</v>
      </c>
      <c r="D16046" s="3">
        <v>30.56</v>
      </c>
      <c r="E16046" t="s">
        <v>29572</v>
      </c>
    </row>
    <row r="16047" spans="1:5" x14ac:dyDescent="0.25">
      <c r="A16047" t="s">
        <v>31234</v>
      </c>
      <c r="B16047" t="s">
        <v>30639</v>
      </c>
      <c r="C16047" t="s">
        <v>18</v>
      </c>
      <c r="D16047" s="3">
        <v>31.42</v>
      </c>
      <c r="E16047" t="s">
        <v>29572</v>
      </c>
    </row>
    <row r="16048" spans="1:5" x14ac:dyDescent="0.25">
      <c r="A16048" t="s">
        <v>31235</v>
      </c>
      <c r="B16048" t="s">
        <v>31236</v>
      </c>
      <c r="C16048" t="s">
        <v>18</v>
      </c>
      <c r="D16048" s="3">
        <v>33.130000000000003</v>
      </c>
      <c r="E16048" t="s">
        <v>29572</v>
      </c>
    </row>
    <row r="16049" spans="1:5" x14ac:dyDescent="0.25">
      <c r="A16049" t="s">
        <v>31237</v>
      </c>
      <c r="B16049" t="s">
        <v>31238</v>
      </c>
      <c r="C16049" t="s">
        <v>18</v>
      </c>
      <c r="D16049" s="3">
        <v>24.08</v>
      </c>
      <c r="E16049" t="s">
        <v>29572</v>
      </c>
    </row>
    <row r="16050" spans="1:5" x14ac:dyDescent="0.25">
      <c r="A16050" t="s">
        <v>31239</v>
      </c>
      <c r="B16050" t="s">
        <v>31240</v>
      </c>
      <c r="C16050" t="s">
        <v>18</v>
      </c>
      <c r="D16050" s="3">
        <v>40.200000000000003</v>
      </c>
      <c r="E16050" t="s">
        <v>29572</v>
      </c>
    </row>
    <row r="16051" spans="1:5" x14ac:dyDescent="0.25">
      <c r="A16051" t="s">
        <v>31241</v>
      </c>
      <c r="B16051" t="s">
        <v>31242</v>
      </c>
      <c r="C16051" t="s">
        <v>18</v>
      </c>
      <c r="D16051" s="3">
        <v>42.35</v>
      </c>
      <c r="E16051" t="s">
        <v>29572</v>
      </c>
    </row>
    <row r="16052" spans="1:5" x14ac:dyDescent="0.25">
      <c r="A16052" t="s">
        <v>31243</v>
      </c>
      <c r="B16052" t="s">
        <v>30649</v>
      </c>
      <c r="C16052" t="s">
        <v>18</v>
      </c>
      <c r="D16052" s="3">
        <v>38.58</v>
      </c>
      <c r="E16052" t="s">
        <v>29572</v>
      </c>
    </row>
    <row r="16053" spans="1:5" x14ac:dyDescent="0.25">
      <c r="A16053" t="s">
        <v>31244</v>
      </c>
      <c r="B16053" t="s">
        <v>30651</v>
      </c>
      <c r="C16053" t="s">
        <v>18</v>
      </c>
      <c r="D16053" s="3">
        <v>19.52</v>
      </c>
      <c r="E16053" t="s">
        <v>29572</v>
      </c>
    </row>
    <row r="16054" spans="1:5" x14ac:dyDescent="0.25">
      <c r="A16054" t="s">
        <v>31245</v>
      </c>
      <c r="B16054" t="s">
        <v>30653</v>
      </c>
      <c r="C16054" t="s">
        <v>18</v>
      </c>
      <c r="D16054" s="3">
        <v>20.98</v>
      </c>
      <c r="E16054" t="s">
        <v>29572</v>
      </c>
    </row>
    <row r="16055" spans="1:5" x14ac:dyDescent="0.25">
      <c r="A16055" t="s">
        <v>31246</v>
      </c>
      <c r="B16055" t="s">
        <v>31247</v>
      </c>
      <c r="C16055" t="s">
        <v>18</v>
      </c>
      <c r="D16055" s="3">
        <v>31.84</v>
      </c>
      <c r="E16055" t="s">
        <v>29572</v>
      </c>
    </row>
    <row r="16056" spans="1:5" x14ac:dyDescent="0.25">
      <c r="A16056" t="s">
        <v>31248</v>
      </c>
      <c r="B16056" t="s">
        <v>31249</v>
      </c>
      <c r="C16056" t="s">
        <v>18</v>
      </c>
      <c r="D16056" s="3">
        <v>42.35</v>
      </c>
      <c r="E16056" t="s">
        <v>29572</v>
      </c>
    </row>
    <row r="16057" spans="1:5" x14ac:dyDescent="0.25">
      <c r="A16057" t="s">
        <v>31250</v>
      </c>
      <c r="B16057" t="s">
        <v>31251</v>
      </c>
      <c r="C16057" t="s">
        <v>18</v>
      </c>
      <c r="D16057" s="3">
        <v>14.2</v>
      </c>
      <c r="E16057" t="s">
        <v>29572</v>
      </c>
    </row>
    <row r="16058" spans="1:5" x14ac:dyDescent="0.25">
      <c r="A16058" t="s">
        <v>31252</v>
      </c>
      <c r="B16058" t="s">
        <v>31253</v>
      </c>
      <c r="C16058" t="s">
        <v>25869</v>
      </c>
      <c r="D16058" s="3">
        <v>17.73</v>
      </c>
      <c r="E16058" t="s">
        <v>29572</v>
      </c>
    </row>
    <row r="16059" spans="1:5" x14ac:dyDescent="0.25">
      <c r="A16059" t="s">
        <v>31254</v>
      </c>
      <c r="B16059" t="s">
        <v>31255</v>
      </c>
      <c r="C16059" t="s">
        <v>18</v>
      </c>
      <c r="D16059" s="3">
        <v>20.149999999999999</v>
      </c>
      <c r="E16059" t="s">
        <v>29572</v>
      </c>
    </row>
    <row r="16060" spans="1:5" x14ac:dyDescent="0.25">
      <c r="A16060" t="s">
        <v>31256</v>
      </c>
      <c r="B16060" t="s">
        <v>31257</v>
      </c>
      <c r="C16060" t="s">
        <v>18</v>
      </c>
      <c r="D16060" s="3">
        <v>11.78</v>
      </c>
      <c r="E16060" t="s">
        <v>29572</v>
      </c>
    </row>
    <row r="16061" spans="1:5" x14ac:dyDescent="0.25">
      <c r="A16061" t="s">
        <v>31258</v>
      </c>
      <c r="B16061" t="s">
        <v>31259</v>
      </c>
      <c r="C16061" t="s">
        <v>18</v>
      </c>
      <c r="D16061" s="3">
        <v>17.98</v>
      </c>
      <c r="E16061" t="s">
        <v>29572</v>
      </c>
    </row>
    <row r="16062" spans="1:5" x14ac:dyDescent="0.25">
      <c r="A16062" t="s">
        <v>31260</v>
      </c>
      <c r="B16062" t="s">
        <v>31261</v>
      </c>
      <c r="C16062" t="s">
        <v>18</v>
      </c>
      <c r="D16062" s="3">
        <v>14.71</v>
      </c>
      <c r="E16062" t="s">
        <v>29572</v>
      </c>
    </row>
    <row r="16063" spans="1:5" x14ac:dyDescent="0.25">
      <c r="A16063" t="s">
        <v>31262</v>
      </c>
      <c r="B16063" t="s">
        <v>31263</v>
      </c>
      <c r="C16063" t="s">
        <v>25869</v>
      </c>
      <c r="D16063" s="3">
        <v>16.100000000000001</v>
      </c>
      <c r="E16063" t="s">
        <v>29572</v>
      </c>
    </row>
    <row r="16064" spans="1:5" x14ac:dyDescent="0.25">
      <c r="A16064" t="s">
        <v>31264</v>
      </c>
      <c r="B16064" t="s">
        <v>31265</v>
      </c>
      <c r="C16064" t="s">
        <v>18</v>
      </c>
      <c r="D16064" s="3">
        <v>12.07</v>
      </c>
      <c r="E16064" t="s">
        <v>29572</v>
      </c>
    </row>
    <row r="16065" spans="1:5" x14ac:dyDescent="0.25">
      <c r="A16065" t="s">
        <v>31266</v>
      </c>
      <c r="B16065" t="s">
        <v>31267</v>
      </c>
      <c r="C16065" t="s">
        <v>18</v>
      </c>
      <c r="D16065" s="3">
        <v>13.17</v>
      </c>
      <c r="E16065" t="s">
        <v>29572</v>
      </c>
    </row>
    <row r="16066" spans="1:5" x14ac:dyDescent="0.25">
      <c r="A16066" t="s">
        <v>31268</v>
      </c>
      <c r="B16066" t="s">
        <v>31269</v>
      </c>
      <c r="C16066" t="s">
        <v>18</v>
      </c>
      <c r="D16066" s="3">
        <v>18.46</v>
      </c>
      <c r="E16066" t="s">
        <v>29572</v>
      </c>
    </row>
    <row r="16067" spans="1:5" x14ac:dyDescent="0.25">
      <c r="A16067" t="s">
        <v>31270</v>
      </c>
      <c r="B16067" t="s">
        <v>31271</v>
      </c>
      <c r="C16067" t="s">
        <v>31272</v>
      </c>
      <c r="D16067" s="3">
        <v>15.3</v>
      </c>
      <c r="E16067" t="s">
        <v>29572</v>
      </c>
    </row>
    <row r="16068" spans="1:5" x14ac:dyDescent="0.25">
      <c r="A16068" t="s">
        <v>31273</v>
      </c>
      <c r="B16068" t="s">
        <v>31274</v>
      </c>
      <c r="C16068" t="s">
        <v>25869</v>
      </c>
      <c r="D16068" s="3">
        <v>27.45</v>
      </c>
      <c r="E16068" t="s">
        <v>29572</v>
      </c>
    </row>
    <row r="16069" spans="1:5" x14ac:dyDescent="0.25">
      <c r="A16069" t="s">
        <v>31275</v>
      </c>
      <c r="B16069" t="s">
        <v>31276</v>
      </c>
      <c r="C16069" t="s">
        <v>25869</v>
      </c>
      <c r="D16069" s="3">
        <v>24.75</v>
      </c>
      <c r="E16069" t="s">
        <v>29572</v>
      </c>
    </row>
    <row r="16070" spans="1:5" x14ac:dyDescent="0.25">
      <c r="A16070" t="s">
        <v>31277</v>
      </c>
      <c r="B16070" t="s">
        <v>31278</v>
      </c>
      <c r="C16070" t="s">
        <v>18</v>
      </c>
      <c r="D16070" s="3">
        <v>23.31</v>
      </c>
      <c r="E16070" t="s">
        <v>29572</v>
      </c>
    </row>
    <row r="16071" spans="1:5" x14ac:dyDescent="0.25">
      <c r="A16071" t="s">
        <v>31279</v>
      </c>
      <c r="B16071" t="s">
        <v>31280</v>
      </c>
      <c r="C16071" t="s">
        <v>18</v>
      </c>
      <c r="D16071" s="3">
        <v>16.63</v>
      </c>
      <c r="E16071" t="s">
        <v>29572</v>
      </c>
    </row>
    <row r="16072" spans="1:5" x14ac:dyDescent="0.25">
      <c r="A16072" t="s">
        <v>31281</v>
      </c>
      <c r="B16072" t="s">
        <v>31282</v>
      </c>
      <c r="C16072" t="s">
        <v>18</v>
      </c>
      <c r="D16072" s="3">
        <v>24.96</v>
      </c>
      <c r="E16072" t="s">
        <v>29572</v>
      </c>
    </row>
    <row r="16073" spans="1:5" x14ac:dyDescent="0.25">
      <c r="A16073" t="s">
        <v>31283</v>
      </c>
      <c r="B16073" t="s">
        <v>31284</v>
      </c>
      <c r="C16073" t="s">
        <v>18</v>
      </c>
      <c r="D16073" s="3">
        <v>21.59</v>
      </c>
      <c r="E16073" t="s">
        <v>29572</v>
      </c>
    </row>
    <row r="16074" spans="1:5" x14ac:dyDescent="0.25">
      <c r="A16074" t="s">
        <v>31285</v>
      </c>
      <c r="B16074" t="s">
        <v>31286</v>
      </c>
      <c r="C16074" t="s">
        <v>18</v>
      </c>
      <c r="D16074" s="3">
        <v>23.95</v>
      </c>
      <c r="E16074" t="s">
        <v>29572</v>
      </c>
    </row>
    <row r="16075" spans="1:5" x14ac:dyDescent="0.25">
      <c r="A16075" t="s">
        <v>31287</v>
      </c>
      <c r="B16075" t="s">
        <v>31288</v>
      </c>
      <c r="C16075" t="s">
        <v>18</v>
      </c>
      <c r="D16075" s="3">
        <v>17.47</v>
      </c>
      <c r="E16075" t="s">
        <v>29572</v>
      </c>
    </row>
    <row r="16076" spans="1:5" x14ac:dyDescent="0.25">
      <c r="A16076" t="s">
        <v>31289</v>
      </c>
      <c r="B16076" t="s">
        <v>31290</v>
      </c>
      <c r="C16076" t="s">
        <v>18</v>
      </c>
      <c r="D16076" s="3">
        <v>19.3</v>
      </c>
      <c r="E16076" t="s">
        <v>29572</v>
      </c>
    </row>
    <row r="16077" spans="1:5" x14ac:dyDescent="0.25">
      <c r="A16077" t="s">
        <v>31291</v>
      </c>
      <c r="B16077" t="s">
        <v>31292</v>
      </c>
      <c r="C16077" t="s">
        <v>18</v>
      </c>
      <c r="D16077" s="3">
        <v>27.46</v>
      </c>
      <c r="E16077" t="s">
        <v>29572</v>
      </c>
    </row>
    <row r="16078" spans="1:5" x14ac:dyDescent="0.25">
      <c r="A16078" t="s">
        <v>31293</v>
      </c>
      <c r="B16078" t="s">
        <v>31294</v>
      </c>
      <c r="C16078" t="s">
        <v>31272</v>
      </c>
      <c r="D16078" s="3">
        <v>28.08</v>
      </c>
      <c r="E16078" t="s">
        <v>29572</v>
      </c>
    </row>
    <row r="16079" spans="1:5" x14ac:dyDescent="0.25">
      <c r="A16079" t="s">
        <v>31295</v>
      </c>
      <c r="B16079" t="s">
        <v>31296</v>
      </c>
      <c r="C16079" t="s">
        <v>25869</v>
      </c>
      <c r="D16079" s="3">
        <v>19.21</v>
      </c>
      <c r="E16079" t="s">
        <v>29572</v>
      </c>
    </row>
    <row r="16080" spans="1:5" x14ac:dyDescent="0.25">
      <c r="A16080" t="s">
        <v>31297</v>
      </c>
      <c r="B16080" t="s">
        <v>31298</v>
      </c>
      <c r="C16080" t="s">
        <v>18</v>
      </c>
      <c r="D16080" s="3">
        <v>17.5</v>
      </c>
      <c r="E16080" t="s">
        <v>29572</v>
      </c>
    </row>
    <row r="16081" spans="1:5" x14ac:dyDescent="0.25">
      <c r="A16081" t="s">
        <v>31299</v>
      </c>
      <c r="B16081" t="s">
        <v>31300</v>
      </c>
      <c r="C16081" t="s">
        <v>4</v>
      </c>
      <c r="D16081" s="3">
        <v>14.01</v>
      </c>
      <c r="E16081" t="s">
        <v>29572</v>
      </c>
    </row>
    <row r="16082" spans="1:5" x14ac:dyDescent="0.25">
      <c r="A16082" t="s">
        <v>31301</v>
      </c>
      <c r="B16082" t="s">
        <v>31302</v>
      </c>
      <c r="C16082" t="s">
        <v>18</v>
      </c>
      <c r="D16082" s="3">
        <v>16.88</v>
      </c>
      <c r="E16082" t="s">
        <v>29572</v>
      </c>
    </row>
    <row r="16083" spans="1:5" x14ac:dyDescent="0.25">
      <c r="A16083" t="s">
        <v>31303</v>
      </c>
      <c r="B16083" t="s">
        <v>31304</v>
      </c>
      <c r="C16083" t="s">
        <v>18</v>
      </c>
      <c r="D16083" s="3">
        <v>11.39</v>
      </c>
      <c r="E16083" t="s">
        <v>29572</v>
      </c>
    </row>
    <row r="16084" spans="1:5" x14ac:dyDescent="0.25">
      <c r="A16084" t="s">
        <v>31305</v>
      </c>
      <c r="B16084" t="s">
        <v>31306</v>
      </c>
      <c r="C16084" t="s">
        <v>4</v>
      </c>
      <c r="D16084" s="3">
        <v>15.29</v>
      </c>
      <c r="E16084" t="s">
        <v>29572</v>
      </c>
    </row>
    <row r="16085" spans="1:5" x14ac:dyDescent="0.25">
      <c r="A16085" t="s">
        <v>31307</v>
      </c>
      <c r="B16085" t="s">
        <v>31308</v>
      </c>
      <c r="C16085" t="s">
        <v>18</v>
      </c>
      <c r="D16085" s="3">
        <v>20.91</v>
      </c>
      <c r="E16085" t="s">
        <v>29572</v>
      </c>
    </row>
    <row r="16086" spans="1:5" x14ac:dyDescent="0.25">
      <c r="A16086" t="s">
        <v>31309</v>
      </c>
      <c r="B16086" t="s">
        <v>31310</v>
      </c>
      <c r="C16086" t="s">
        <v>18</v>
      </c>
      <c r="D16086" s="3">
        <v>14.08</v>
      </c>
      <c r="E16086" t="s">
        <v>29572</v>
      </c>
    </row>
    <row r="16087" spans="1:5" x14ac:dyDescent="0.25">
      <c r="A16087" t="s">
        <v>31311</v>
      </c>
      <c r="B16087" t="s">
        <v>31312</v>
      </c>
      <c r="C16087" t="s">
        <v>4</v>
      </c>
      <c r="D16087" s="3">
        <v>13.12</v>
      </c>
      <c r="E16087" t="s">
        <v>29572</v>
      </c>
    </row>
    <row r="16088" spans="1:5" x14ac:dyDescent="0.25">
      <c r="A16088" t="s">
        <v>31313</v>
      </c>
      <c r="B16088" t="s">
        <v>31314</v>
      </c>
      <c r="C16088" t="s">
        <v>18</v>
      </c>
      <c r="D16088" s="3">
        <v>13.84</v>
      </c>
      <c r="E16088" t="s">
        <v>29572</v>
      </c>
    </row>
    <row r="16089" spans="1:5" x14ac:dyDescent="0.25">
      <c r="A16089" t="s">
        <v>31315</v>
      </c>
      <c r="B16089" t="s">
        <v>31316</v>
      </c>
      <c r="C16089" t="s">
        <v>18</v>
      </c>
      <c r="D16089" s="3">
        <v>15.32</v>
      </c>
      <c r="E16089" t="s">
        <v>29572</v>
      </c>
    </row>
    <row r="16090" spans="1:5" x14ac:dyDescent="0.25">
      <c r="A16090" t="s">
        <v>31317</v>
      </c>
      <c r="B16090" t="s">
        <v>31318</v>
      </c>
      <c r="C16090" t="s">
        <v>13466</v>
      </c>
      <c r="D16090" s="3">
        <v>19.13</v>
      </c>
      <c r="E16090" t="s">
        <v>29572</v>
      </c>
    </row>
    <row r="16091" spans="1:5" x14ac:dyDescent="0.25">
      <c r="A16091" t="s">
        <v>31319</v>
      </c>
      <c r="B16091" t="s">
        <v>31320</v>
      </c>
      <c r="C16091" t="s">
        <v>18</v>
      </c>
      <c r="D16091" s="3">
        <v>21.27</v>
      </c>
      <c r="E16091" t="s">
        <v>29572</v>
      </c>
    </row>
    <row r="16092" spans="1:5" x14ac:dyDescent="0.25">
      <c r="A16092" t="s">
        <v>31321</v>
      </c>
      <c r="B16092" t="s">
        <v>31322</v>
      </c>
      <c r="C16092" t="s">
        <v>18</v>
      </c>
      <c r="D16092" s="3">
        <v>21.37</v>
      </c>
      <c r="E16092" t="s">
        <v>29572</v>
      </c>
    </row>
    <row r="16093" spans="1:5" x14ac:dyDescent="0.25">
      <c r="A16093" t="s">
        <v>31323</v>
      </c>
      <c r="B16093" t="s">
        <v>31324</v>
      </c>
      <c r="C16093" t="s">
        <v>18</v>
      </c>
      <c r="D16093" s="3">
        <v>29.58</v>
      </c>
      <c r="E16093" t="s">
        <v>29572</v>
      </c>
    </row>
    <row r="16094" spans="1:5" x14ac:dyDescent="0.25">
      <c r="A16094" t="s">
        <v>31325</v>
      </c>
      <c r="B16094" t="s">
        <v>31326</v>
      </c>
      <c r="C16094" t="s">
        <v>13466</v>
      </c>
      <c r="D16094" s="3">
        <v>19.170000000000002</v>
      </c>
      <c r="E16094" t="s">
        <v>29572</v>
      </c>
    </row>
    <row r="16095" spans="1:5" x14ac:dyDescent="0.25">
      <c r="A16095" t="s">
        <v>31327</v>
      </c>
      <c r="B16095" t="s">
        <v>31328</v>
      </c>
      <c r="C16095" t="s">
        <v>18</v>
      </c>
      <c r="D16095" s="3">
        <v>22.57</v>
      </c>
      <c r="E16095" t="s">
        <v>29572</v>
      </c>
    </row>
    <row r="16096" spans="1:5" x14ac:dyDescent="0.25">
      <c r="A16096" t="s">
        <v>31329</v>
      </c>
      <c r="B16096" t="s">
        <v>31330</v>
      </c>
      <c r="C16096" t="s">
        <v>18</v>
      </c>
      <c r="D16096" s="3">
        <v>30.44</v>
      </c>
      <c r="E16096" t="s">
        <v>29572</v>
      </c>
    </row>
    <row r="16097" spans="1:5" x14ac:dyDescent="0.25">
      <c r="A16097" t="s">
        <v>31331</v>
      </c>
      <c r="B16097" t="s">
        <v>31332</v>
      </c>
      <c r="C16097" t="s">
        <v>18</v>
      </c>
      <c r="D16097" s="3">
        <v>26.02</v>
      </c>
      <c r="E16097" t="s">
        <v>29572</v>
      </c>
    </row>
    <row r="16098" spans="1:5" x14ac:dyDescent="0.25">
      <c r="A16098" t="s">
        <v>31333</v>
      </c>
      <c r="B16098" t="s">
        <v>31334</v>
      </c>
      <c r="C16098" t="s">
        <v>13466</v>
      </c>
      <c r="D16098" s="3">
        <v>18.8</v>
      </c>
      <c r="E16098" t="s">
        <v>29572</v>
      </c>
    </row>
    <row r="16099" spans="1:5" x14ac:dyDescent="0.25">
      <c r="A16099" t="s">
        <v>31335</v>
      </c>
      <c r="B16099" t="s">
        <v>31336</v>
      </c>
      <c r="C16099" t="s">
        <v>13466</v>
      </c>
      <c r="D16099" s="3">
        <v>20.99</v>
      </c>
      <c r="E16099" t="s">
        <v>29572</v>
      </c>
    </row>
    <row r="16100" spans="1:5" x14ac:dyDescent="0.25">
      <c r="A16100" t="s">
        <v>31337</v>
      </c>
      <c r="B16100" t="s">
        <v>31338</v>
      </c>
      <c r="C16100" t="s">
        <v>18</v>
      </c>
      <c r="D16100" s="3">
        <v>21.7</v>
      </c>
      <c r="E16100" t="s">
        <v>29572</v>
      </c>
    </row>
    <row r="16101" spans="1:5" x14ac:dyDescent="0.25">
      <c r="A16101" t="s">
        <v>31339</v>
      </c>
      <c r="B16101" t="s">
        <v>31340</v>
      </c>
      <c r="C16101" t="s">
        <v>18</v>
      </c>
      <c r="D16101" s="3">
        <v>30.37</v>
      </c>
      <c r="E16101" t="s">
        <v>29572</v>
      </c>
    </row>
    <row r="16102" spans="1:5" x14ac:dyDescent="0.25">
      <c r="A16102" t="s">
        <v>31341</v>
      </c>
      <c r="B16102" t="s">
        <v>31342</v>
      </c>
      <c r="C16102" t="s">
        <v>18</v>
      </c>
      <c r="D16102" s="3">
        <v>24.24</v>
      </c>
      <c r="E16102" t="s">
        <v>29572</v>
      </c>
    </row>
    <row r="16103" spans="1:5" x14ac:dyDescent="0.25">
      <c r="A16103" t="s">
        <v>31343</v>
      </c>
      <c r="B16103" t="s">
        <v>31344</v>
      </c>
      <c r="C16103" t="s">
        <v>18</v>
      </c>
      <c r="D16103" s="3">
        <v>17.73</v>
      </c>
      <c r="E16103" t="s">
        <v>29572</v>
      </c>
    </row>
    <row r="16104" spans="1:5" x14ac:dyDescent="0.25">
      <c r="A16104" t="s">
        <v>31345</v>
      </c>
      <c r="B16104" t="s">
        <v>31346</v>
      </c>
      <c r="C16104" t="s">
        <v>4</v>
      </c>
      <c r="D16104" s="3">
        <v>13.96</v>
      </c>
      <c r="E16104" t="s">
        <v>29572</v>
      </c>
    </row>
    <row r="16105" spans="1:5" x14ac:dyDescent="0.25">
      <c r="A16105" t="s">
        <v>31347</v>
      </c>
      <c r="B16105" t="s">
        <v>31348</v>
      </c>
      <c r="C16105" t="s">
        <v>18</v>
      </c>
      <c r="D16105" s="3">
        <v>17.12</v>
      </c>
      <c r="E16105" t="s">
        <v>29572</v>
      </c>
    </row>
    <row r="16106" spans="1:5" x14ac:dyDescent="0.25">
      <c r="A16106" t="s">
        <v>31349</v>
      </c>
      <c r="B16106" t="s">
        <v>31350</v>
      </c>
      <c r="C16106" t="s">
        <v>18</v>
      </c>
      <c r="D16106" s="3">
        <v>11.59</v>
      </c>
      <c r="E16106" t="s">
        <v>29572</v>
      </c>
    </row>
    <row r="16107" spans="1:5" x14ac:dyDescent="0.25">
      <c r="A16107" t="s">
        <v>31351</v>
      </c>
      <c r="B16107" t="s">
        <v>31352</v>
      </c>
      <c r="C16107" t="s">
        <v>18</v>
      </c>
      <c r="D16107" s="3">
        <v>17.71</v>
      </c>
      <c r="E16107" t="s">
        <v>29572</v>
      </c>
    </row>
    <row r="16108" spans="1:5" x14ac:dyDescent="0.25">
      <c r="A16108" t="s">
        <v>31353</v>
      </c>
      <c r="B16108" t="s">
        <v>31354</v>
      </c>
      <c r="C16108" t="s">
        <v>18</v>
      </c>
      <c r="D16108" s="3">
        <v>22.82</v>
      </c>
      <c r="E16108" t="s">
        <v>29572</v>
      </c>
    </row>
    <row r="16109" spans="1:5" x14ac:dyDescent="0.25">
      <c r="A16109" t="s">
        <v>31355</v>
      </c>
      <c r="B16109" t="s">
        <v>31356</v>
      </c>
      <c r="C16109" t="s">
        <v>4</v>
      </c>
      <c r="D16109" s="3">
        <v>16.579999999999998</v>
      </c>
      <c r="E16109" t="s">
        <v>29572</v>
      </c>
    </row>
    <row r="16110" spans="1:5" x14ac:dyDescent="0.25">
      <c r="A16110" t="s">
        <v>31357</v>
      </c>
      <c r="B16110" t="s">
        <v>31358</v>
      </c>
      <c r="C16110" t="s">
        <v>18</v>
      </c>
      <c r="D16110" s="3">
        <v>13.56</v>
      </c>
      <c r="E16110" t="s">
        <v>29572</v>
      </c>
    </row>
    <row r="16111" spans="1:5" x14ac:dyDescent="0.25">
      <c r="A16111" t="s">
        <v>31359</v>
      </c>
      <c r="B16111" t="s">
        <v>31360</v>
      </c>
      <c r="C16111" t="s">
        <v>18</v>
      </c>
      <c r="D16111" s="3">
        <v>14.77</v>
      </c>
      <c r="E16111" t="s">
        <v>29572</v>
      </c>
    </row>
    <row r="16112" spans="1:5" x14ac:dyDescent="0.25">
      <c r="A16112" t="s">
        <v>31361</v>
      </c>
      <c r="B16112" t="s">
        <v>31362</v>
      </c>
      <c r="C16112" t="s">
        <v>18</v>
      </c>
      <c r="D16112" s="3">
        <v>14.76</v>
      </c>
      <c r="E16112" t="s">
        <v>29572</v>
      </c>
    </row>
    <row r="16113" spans="1:5" x14ac:dyDescent="0.25">
      <c r="A16113" t="s">
        <v>31363</v>
      </c>
      <c r="B16113" t="s">
        <v>31364</v>
      </c>
      <c r="C16113" t="s">
        <v>25869</v>
      </c>
      <c r="D16113" s="3">
        <v>19.920000000000002</v>
      </c>
      <c r="E16113" t="s">
        <v>29572</v>
      </c>
    </row>
    <row r="16114" spans="1:5" x14ac:dyDescent="0.25">
      <c r="A16114" t="s">
        <v>31365</v>
      </c>
      <c r="B16114" t="s">
        <v>31366</v>
      </c>
      <c r="C16114" t="s">
        <v>18</v>
      </c>
      <c r="D16114" s="3">
        <v>23.48</v>
      </c>
      <c r="E16114" t="s">
        <v>29572</v>
      </c>
    </row>
    <row r="16115" spans="1:5" x14ac:dyDescent="0.25">
      <c r="A16115" t="s">
        <v>31367</v>
      </c>
      <c r="B16115" t="s">
        <v>31368</v>
      </c>
      <c r="C16115" t="s">
        <v>18</v>
      </c>
      <c r="D16115" s="3">
        <v>23.72</v>
      </c>
      <c r="E16115" t="s">
        <v>29572</v>
      </c>
    </row>
    <row r="16116" spans="1:5" x14ac:dyDescent="0.25">
      <c r="A16116" t="s">
        <v>31369</v>
      </c>
      <c r="B16116" t="s">
        <v>31370</v>
      </c>
      <c r="C16116" t="s">
        <v>18</v>
      </c>
      <c r="D16116" s="3">
        <v>32.08</v>
      </c>
      <c r="E16116" t="s">
        <v>29572</v>
      </c>
    </row>
    <row r="16117" spans="1:5" x14ac:dyDescent="0.25">
      <c r="A16117" t="s">
        <v>31371</v>
      </c>
      <c r="B16117" t="s">
        <v>31372</v>
      </c>
      <c r="C16117" t="s">
        <v>18</v>
      </c>
      <c r="D16117" s="3">
        <v>19.64</v>
      </c>
      <c r="E16117" t="s">
        <v>29572</v>
      </c>
    </row>
    <row r="16118" spans="1:5" x14ac:dyDescent="0.25">
      <c r="A16118" t="s">
        <v>31373</v>
      </c>
      <c r="B16118" t="s">
        <v>31374</v>
      </c>
      <c r="C16118" t="s">
        <v>13466</v>
      </c>
      <c r="D16118" s="3">
        <v>32.46</v>
      </c>
      <c r="E16118" t="s">
        <v>29572</v>
      </c>
    </row>
    <row r="16119" spans="1:5" x14ac:dyDescent="0.25">
      <c r="A16119" t="s">
        <v>31375</v>
      </c>
      <c r="B16119" t="s">
        <v>31376</v>
      </c>
      <c r="C16119" t="s">
        <v>18</v>
      </c>
      <c r="D16119" s="3">
        <v>34.86</v>
      </c>
      <c r="E16119" t="s">
        <v>29572</v>
      </c>
    </row>
    <row r="16120" spans="1:5" x14ac:dyDescent="0.25">
      <c r="A16120" t="s">
        <v>31377</v>
      </c>
      <c r="B16120" t="s">
        <v>31378</v>
      </c>
      <c r="C16120" t="s">
        <v>18</v>
      </c>
      <c r="D16120" s="3">
        <v>29.43</v>
      </c>
      <c r="E16120" t="s">
        <v>29572</v>
      </c>
    </row>
    <row r="16121" spans="1:5" x14ac:dyDescent="0.25">
      <c r="A16121" t="s">
        <v>31379</v>
      </c>
      <c r="B16121" t="s">
        <v>31380</v>
      </c>
      <c r="C16121" t="s">
        <v>18</v>
      </c>
      <c r="D16121" s="3">
        <v>21.37</v>
      </c>
      <c r="E16121" t="s">
        <v>29572</v>
      </c>
    </row>
    <row r="16122" spans="1:5" x14ac:dyDescent="0.25">
      <c r="A16122" t="s">
        <v>31381</v>
      </c>
      <c r="B16122" t="s">
        <v>31382</v>
      </c>
      <c r="C16122" t="s">
        <v>18</v>
      </c>
      <c r="D16122" s="3">
        <v>23.35</v>
      </c>
      <c r="E16122" t="s">
        <v>29572</v>
      </c>
    </row>
    <row r="16123" spans="1:5" x14ac:dyDescent="0.25">
      <c r="A16123" t="s">
        <v>31383</v>
      </c>
      <c r="B16123" t="s">
        <v>31384</v>
      </c>
      <c r="C16123" t="s">
        <v>18</v>
      </c>
      <c r="D16123" s="3">
        <v>31.05</v>
      </c>
      <c r="E16123" t="s">
        <v>29572</v>
      </c>
    </row>
    <row r="16124" spans="1:5" x14ac:dyDescent="0.25">
      <c r="A16124" t="s">
        <v>31385</v>
      </c>
      <c r="B16124" t="s">
        <v>31386</v>
      </c>
      <c r="C16124" t="s">
        <v>18</v>
      </c>
      <c r="D16124" s="3">
        <v>34.86</v>
      </c>
      <c r="E16124" t="s">
        <v>29572</v>
      </c>
    </row>
    <row r="16125" spans="1:5" x14ac:dyDescent="0.25">
      <c r="A16125" t="s">
        <v>31387</v>
      </c>
      <c r="B16125" t="s">
        <v>31388</v>
      </c>
      <c r="C16125" t="s">
        <v>18</v>
      </c>
      <c r="D16125" s="3">
        <v>28.09</v>
      </c>
      <c r="E16125" t="s">
        <v>29572</v>
      </c>
    </row>
    <row r="16126" spans="1:5" x14ac:dyDescent="0.25">
      <c r="A16126" t="s">
        <v>31389</v>
      </c>
      <c r="B16126" t="s">
        <v>31390</v>
      </c>
      <c r="C16126" t="s">
        <v>18</v>
      </c>
      <c r="D16126" s="3">
        <v>26.91</v>
      </c>
      <c r="E16126" t="s">
        <v>29572</v>
      </c>
    </row>
    <row r="16127" spans="1:5" x14ac:dyDescent="0.25">
      <c r="A16127" t="s">
        <v>31391</v>
      </c>
      <c r="B16127" t="s">
        <v>31392</v>
      </c>
      <c r="C16127" t="s">
        <v>18</v>
      </c>
      <c r="D16127" s="3">
        <v>26.65</v>
      </c>
      <c r="E16127" t="s">
        <v>29572</v>
      </c>
    </row>
    <row r="16128" spans="1:5" x14ac:dyDescent="0.25">
      <c r="A16128" t="s">
        <v>31393</v>
      </c>
      <c r="B16128" t="s">
        <v>31394</v>
      </c>
      <c r="C16128" t="s">
        <v>18</v>
      </c>
      <c r="D16128" s="3">
        <v>29.46</v>
      </c>
      <c r="E16128" t="s">
        <v>29572</v>
      </c>
    </row>
    <row r="16129" spans="1:5" x14ac:dyDescent="0.25">
      <c r="A16129" t="s">
        <v>31395</v>
      </c>
      <c r="B16129" t="s">
        <v>30577</v>
      </c>
      <c r="C16129" t="s">
        <v>18</v>
      </c>
      <c r="D16129" s="3">
        <v>20.73</v>
      </c>
      <c r="E16129" t="s">
        <v>29572</v>
      </c>
    </row>
    <row r="16130" spans="1:5" x14ac:dyDescent="0.25">
      <c r="A16130" t="s">
        <v>31396</v>
      </c>
      <c r="B16130" t="s">
        <v>31397</v>
      </c>
      <c r="C16130" t="s">
        <v>18</v>
      </c>
      <c r="D16130" s="3">
        <v>26.65</v>
      </c>
      <c r="E16130" t="s">
        <v>29572</v>
      </c>
    </row>
    <row r="16131" spans="1:5" x14ac:dyDescent="0.25">
      <c r="A16131" t="s">
        <v>31398</v>
      </c>
      <c r="B16131" t="s">
        <v>31399</v>
      </c>
      <c r="C16131" t="s">
        <v>18</v>
      </c>
      <c r="D16131" s="3">
        <v>36.92</v>
      </c>
      <c r="E16131" t="s">
        <v>29572</v>
      </c>
    </row>
    <row r="16132" spans="1:5" x14ac:dyDescent="0.25">
      <c r="A16132" t="s">
        <v>31400</v>
      </c>
      <c r="B16132" t="s">
        <v>31401</v>
      </c>
      <c r="C16132" t="s">
        <v>18</v>
      </c>
      <c r="D16132" s="3">
        <v>33.96</v>
      </c>
      <c r="E16132" t="s">
        <v>29572</v>
      </c>
    </row>
    <row r="16133" spans="1:5" x14ac:dyDescent="0.25">
      <c r="A16133" t="s">
        <v>31402</v>
      </c>
      <c r="B16133" t="s">
        <v>31403</v>
      </c>
      <c r="C16133" t="s">
        <v>18</v>
      </c>
      <c r="D16133" s="3">
        <v>23.9</v>
      </c>
      <c r="E16133" t="s">
        <v>29572</v>
      </c>
    </row>
    <row r="16134" spans="1:5" x14ac:dyDescent="0.25">
      <c r="A16134" t="s">
        <v>31404</v>
      </c>
      <c r="B16134" t="s">
        <v>31405</v>
      </c>
      <c r="C16134" t="s">
        <v>18</v>
      </c>
      <c r="D16134" s="3">
        <v>25.23</v>
      </c>
      <c r="E16134" t="s">
        <v>29572</v>
      </c>
    </row>
    <row r="16135" spans="1:5" x14ac:dyDescent="0.25">
      <c r="A16135" t="s">
        <v>31406</v>
      </c>
      <c r="B16135" t="s">
        <v>31407</v>
      </c>
      <c r="C16135" t="s">
        <v>18</v>
      </c>
      <c r="D16135" s="3">
        <v>26.65</v>
      </c>
      <c r="E16135" t="s">
        <v>29572</v>
      </c>
    </row>
    <row r="16136" spans="1:5" x14ac:dyDescent="0.25">
      <c r="A16136" t="s">
        <v>31408</v>
      </c>
      <c r="B16136" t="s">
        <v>31409</v>
      </c>
      <c r="C16136" t="s">
        <v>18</v>
      </c>
      <c r="D16136" s="3">
        <v>30.74</v>
      </c>
      <c r="E16136" t="s">
        <v>29572</v>
      </c>
    </row>
    <row r="16137" spans="1:5" x14ac:dyDescent="0.25">
      <c r="A16137" t="s">
        <v>31410</v>
      </c>
      <c r="B16137" t="s">
        <v>31411</v>
      </c>
      <c r="C16137" t="s">
        <v>18</v>
      </c>
      <c r="D16137" s="3">
        <v>42.59</v>
      </c>
      <c r="E16137" t="s">
        <v>29572</v>
      </c>
    </row>
    <row r="16138" spans="1:5" x14ac:dyDescent="0.25">
      <c r="A16138" t="s">
        <v>31412</v>
      </c>
      <c r="B16138" t="s">
        <v>31413</v>
      </c>
      <c r="C16138" t="s">
        <v>18</v>
      </c>
      <c r="D16138" s="3">
        <v>52.97</v>
      </c>
      <c r="E16138" t="s">
        <v>29572</v>
      </c>
    </row>
    <row r="16139" spans="1:5" x14ac:dyDescent="0.25">
      <c r="A16139" t="s">
        <v>31414</v>
      </c>
      <c r="B16139" t="s">
        <v>31415</v>
      </c>
      <c r="C16139" t="s">
        <v>18</v>
      </c>
      <c r="D16139" s="3">
        <v>45.6</v>
      </c>
      <c r="E16139" t="s">
        <v>29572</v>
      </c>
    </row>
    <row r="16140" spans="1:5" x14ac:dyDescent="0.25">
      <c r="A16140" t="s">
        <v>31416</v>
      </c>
      <c r="B16140" t="s">
        <v>30665</v>
      </c>
      <c r="C16140" t="s">
        <v>18</v>
      </c>
      <c r="D16140" s="3">
        <v>34.74</v>
      </c>
      <c r="E16140" t="s">
        <v>29572</v>
      </c>
    </row>
    <row r="16141" spans="1:5" x14ac:dyDescent="0.25">
      <c r="A16141" t="s">
        <v>31417</v>
      </c>
      <c r="B16141" t="s">
        <v>31418</v>
      </c>
      <c r="C16141" t="s">
        <v>18</v>
      </c>
      <c r="D16141" s="3">
        <v>54.57</v>
      </c>
      <c r="E16141" t="s">
        <v>29572</v>
      </c>
    </row>
    <row r="16142" spans="1:5" x14ac:dyDescent="0.25">
      <c r="A16142" t="s">
        <v>31419</v>
      </c>
      <c r="B16142" t="s">
        <v>31420</v>
      </c>
      <c r="C16142" t="s">
        <v>18</v>
      </c>
      <c r="D16142" s="3">
        <v>59.69</v>
      </c>
      <c r="E16142" t="s">
        <v>29572</v>
      </c>
    </row>
    <row r="16143" spans="1:5" x14ac:dyDescent="0.25">
      <c r="A16143" t="s">
        <v>31421</v>
      </c>
      <c r="B16143" t="s">
        <v>31422</v>
      </c>
      <c r="C16143" t="s">
        <v>18</v>
      </c>
      <c r="D16143" s="3">
        <v>42.59</v>
      </c>
      <c r="E16143" t="s">
        <v>29572</v>
      </c>
    </row>
    <row r="16144" spans="1:5" x14ac:dyDescent="0.25">
      <c r="A16144" t="s">
        <v>31423</v>
      </c>
      <c r="B16144" t="s">
        <v>30673</v>
      </c>
      <c r="C16144" t="s">
        <v>18</v>
      </c>
      <c r="D16144" s="3">
        <v>25.7</v>
      </c>
      <c r="E16144" t="s">
        <v>29572</v>
      </c>
    </row>
    <row r="16145" spans="1:5" x14ac:dyDescent="0.25">
      <c r="A16145" t="s">
        <v>31424</v>
      </c>
      <c r="B16145" t="s">
        <v>30675</v>
      </c>
      <c r="C16145" t="s">
        <v>18</v>
      </c>
      <c r="D16145" s="3">
        <v>28.35</v>
      </c>
      <c r="E16145" t="s">
        <v>29572</v>
      </c>
    </row>
    <row r="16146" spans="1:5" x14ac:dyDescent="0.25">
      <c r="A16146" t="s">
        <v>31425</v>
      </c>
      <c r="B16146" t="s">
        <v>31426</v>
      </c>
      <c r="C16146" t="s">
        <v>18</v>
      </c>
      <c r="D16146" s="3">
        <v>44.33</v>
      </c>
      <c r="E16146" t="s">
        <v>29572</v>
      </c>
    </row>
    <row r="16147" spans="1:5" x14ac:dyDescent="0.25">
      <c r="A16147" t="s">
        <v>31427</v>
      </c>
      <c r="B16147" t="s">
        <v>31428</v>
      </c>
      <c r="C16147" t="s">
        <v>18</v>
      </c>
      <c r="D16147" s="3">
        <v>59.69</v>
      </c>
      <c r="E16147" t="s">
        <v>29572</v>
      </c>
    </row>
    <row r="16148" spans="1:5" x14ac:dyDescent="0.25">
      <c r="A16148" t="s">
        <v>31429</v>
      </c>
      <c r="B16148" t="s">
        <v>31430</v>
      </c>
      <c r="C16148" t="s">
        <v>18</v>
      </c>
      <c r="D16148" s="3">
        <v>40.42</v>
      </c>
      <c r="E16148" t="s">
        <v>29572</v>
      </c>
    </row>
    <row r="16149" spans="1:5" x14ac:dyDescent="0.25">
      <c r="A16149" t="s">
        <v>31431</v>
      </c>
      <c r="B16149" t="s">
        <v>31432</v>
      </c>
      <c r="C16149" t="s">
        <v>18</v>
      </c>
      <c r="D16149" s="3">
        <v>6.66</v>
      </c>
      <c r="E16149" t="s">
        <v>29565</v>
      </c>
    </row>
    <row r="16150" spans="1:5" x14ac:dyDescent="0.25">
      <c r="A16150" t="s">
        <v>31433</v>
      </c>
      <c r="B16150" t="s">
        <v>31434</v>
      </c>
      <c r="C16150" t="s">
        <v>18</v>
      </c>
      <c r="D16150" s="3">
        <v>6.66</v>
      </c>
      <c r="E16150" t="s">
        <v>29565</v>
      </c>
    </row>
    <row r="16151" spans="1:5" x14ac:dyDescent="0.25">
      <c r="A16151" t="s">
        <v>31435</v>
      </c>
      <c r="B16151" t="s">
        <v>31436</v>
      </c>
      <c r="C16151" t="s">
        <v>31437</v>
      </c>
      <c r="D16151" s="3">
        <v>7.48</v>
      </c>
      <c r="E16151" t="s">
        <v>29572</v>
      </c>
    </row>
    <row r="16152" spans="1:5" x14ac:dyDescent="0.25">
      <c r="A16152" t="s">
        <v>31438</v>
      </c>
      <c r="B16152" t="s">
        <v>31439</v>
      </c>
      <c r="C16152" t="s">
        <v>18</v>
      </c>
      <c r="D16152" s="3">
        <v>5.09</v>
      </c>
      <c r="E16152" t="s">
        <v>29565</v>
      </c>
    </row>
    <row r="16153" spans="1:5" x14ac:dyDescent="0.25">
      <c r="A16153" t="s">
        <v>31440</v>
      </c>
      <c r="B16153" t="s">
        <v>31441</v>
      </c>
      <c r="C16153" t="s">
        <v>31437</v>
      </c>
      <c r="D16153" s="3">
        <v>7.24</v>
      </c>
      <c r="E16153" t="s">
        <v>29739</v>
      </c>
    </row>
    <row r="16154" spans="1:5" x14ac:dyDescent="0.25">
      <c r="A16154" t="s">
        <v>31442</v>
      </c>
      <c r="B16154" t="s">
        <v>31443</v>
      </c>
      <c r="C16154" t="s">
        <v>18</v>
      </c>
      <c r="D16154" s="3">
        <v>6.31</v>
      </c>
      <c r="E16154" t="s">
        <v>29739</v>
      </c>
    </row>
    <row r="16155" spans="1:5" x14ac:dyDescent="0.25">
      <c r="A16155" t="s">
        <v>31444</v>
      </c>
      <c r="B16155" t="s">
        <v>31445</v>
      </c>
      <c r="C16155" t="s">
        <v>18</v>
      </c>
      <c r="D16155" s="3">
        <v>9.0399999999999991</v>
      </c>
      <c r="E16155" t="s">
        <v>29565</v>
      </c>
    </row>
    <row r="16156" spans="1:5" x14ac:dyDescent="0.25">
      <c r="A16156" t="s">
        <v>31446</v>
      </c>
      <c r="B16156" t="s">
        <v>31447</v>
      </c>
      <c r="C16156" t="s">
        <v>18</v>
      </c>
      <c r="D16156" s="3">
        <v>9.49</v>
      </c>
      <c r="E16156" t="s">
        <v>29565</v>
      </c>
    </row>
    <row r="16157" spans="1:5" x14ac:dyDescent="0.25">
      <c r="A16157" t="s">
        <v>31448</v>
      </c>
      <c r="B16157" t="s">
        <v>31449</v>
      </c>
      <c r="C16157" t="s">
        <v>205</v>
      </c>
      <c r="D16157" s="3">
        <v>10.87</v>
      </c>
      <c r="E16157" t="s">
        <v>29572</v>
      </c>
    </row>
    <row r="16158" spans="1:5" x14ac:dyDescent="0.25">
      <c r="A16158" t="s">
        <v>31450</v>
      </c>
      <c r="B16158" t="s">
        <v>31451</v>
      </c>
      <c r="C16158" t="s">
        <v>18</v>
      </c>
      <c r="D16158" s="3">
        <v>9.26</v>
      </c>
      <c r="E16158" t="s">
        <v>29565</v>
      </c>
    </row>
    <row r="16159" spans="1:5" x14ac:dyDescent="0.25">
      <c r="A16159" t="s">
        <v>31452</v>
      </c>
      <c r="B16159" t="s">
        <v>31453</v>
      </c>
      <c r="C16159" t="s">
        <v>205</v>
      </c>
      <c r="D16159" s="3">
        <v>10.39</v>
      </c>
      <c r="E16159" t="s">
        <v>29572</v>
      </c>
    </row>
    <row r="16160" spans="1:5" x14ac:dyDescent="0.25">
      <c r="A16160" t="s">
        <v>31454</v>
      </c>
      <c r="B16160" t="s">
        <v>31455</v>
      </c>
      <c r="C16160" t="s">
        <v>18</v>
      </c>
      <c r="D16160" s="3">
        <v>9.1</v>
      </c>
      <c r="E16160" t="s">
        <v>29565</v>
      </c>
    </row>
    <row r="16161" spans="1:5" x14ac:dyDescent="0.25">
      <c r="A16161" t="s">
        <v>31456</v>
      </c>
      <c r="B16161" t="s">
        <v>31457</v>
      </c>
      <c r="C16161" t="s">
        <v>18</v>
      </c>
      <c r="D16161" s="3">
        <v>5.53</v>
      </c>
      <c r="E16161" t="s">
        <v>29639</v>
      </c>
    </row>
    <row r="16162" spans="1:5" x14ac:dyDescent="0.25">
      <c r="A16162" t="s">
        <v>31458</v>
      </c>
      <c r="B16162" t="s">
        <v>31459</v>
      </c>
      <c r="C16162" t="s">
        <v>18</v>
      </c>
      <c r="D16162" s="3">
        <v>10.31</v>
      </c>
      <c r="E16162" t="s">
        <v>29646</v>
      </c>
    </row>
    <row r="16163" spans="1:5" x14ac:dyDescent="0.25">
      <c r="A16163" t="s">
        <v>31460</v>
      </c>
      <c r="B16163" t="s">
        <v>31461</v>
      </c>
      <c r="C16163" t="s">
        <v>18</v>
      </c>
      <c r="D16163" s="3">
        <v>12.07</v>
      </c>
      <c r="E16163" t="s">
        <v>29646</v>
      </c>
    </row>
    <row r="16164" spans="1:5" x14ac:dyDescent="0.25">
      <c r="A16164" t="s">
        <v>31462</v>
      </c>
      <c r="B16164" t="s">
        <v>31463</v>
      </c>
      <c r="C16164" t="s">
        <v>18</v>
      </c>
      <c r="D16164" s="3">
        <v>6.62</v>
      </c>
      <c r="E16164" t="s">
        <v>29639</v>
      </c>
    </row>
    <row r="16165" spans="1:5" x14ac:dyDescent="0.25">
      <c r="A16165" t="s">
        <v>31464</v>
      </c>
      <c r="B16165" t="s">
        <v>31465</v>
      </c>
      <c r="C16165" t="s">
        <v>4</v>
      </c>
      <c r="D16165" s="3">
        <v>8.59</v>
      </c>
      <c r="E16165" t="s">
        <v>29646</v>
      </c>
    </row>
    <row r="16166" spans="1:5" x14ac:dyDescent="0.25">
      <c r="A16166" t="s">
        <v>31466</v>
      </c>
      <c r="B16166" t="s">
        <v>31467</v>
      </c>
      <c r="C16166" t="s">
        <v>18</v>
      </c>
      <c r="D16166" s="3">
        <v>11.6</v>
      </c>
      <c r="E16166" t="s">
        <v>29639</v>
      </c>
    </row>
    <row r="16167" spans="1:5" x14ac:dyDescent="0.25">
      <c r="A16167" t="s">
        <v>31468</v>
      </c>
      <c r="B16167" t="s">
        <v>31469</v>
      </c>
      <c r="C16167" t="s">
        <v>4</v>
      </c>
      <c r="D16167" s="3">
        <v>9.4700000000000006</v>
      </c>
      <c r="E16167" t="s">
        <v>29646</v>
      </c>
    </row>
    <row r="16168" spans="1:5" x14ac:dyDescent="0.25">
      <c r="A16168" t="s">
        <v>31470</v>
      </c>
      <c r="B16168" t="s">
        <v>31471</v>
      </c>
      <c r="C16168" t="s">
        <v>18</v>
      </c>
      <c r="D16168" s="3">
        <v>6.58</v>
      </c>
      <c r="E16168" t="s">
        <v>29639</v>
      </c>
    </row>
    <row r="16169" spans="1:5" x14ac:dyDescent="0.25">
      <c r="A16169" t="s">
        <v>31472</v>
      </c>
      <c r="B16169" t="s">
        <v>31473</v>
      </c>
      <c r="C16169" t="s">
        <v>18</v>
      </c>
      <c r="D16169" s="3">
        <v>9.4499999999999993</v>
      </c>
      <c r="E16169" t="s">
        <v>29639</v>
      </c>
    </row>
    <row r="16170" spans="1:5" x14ac:dyDescent="0.25">
      <c r="A16170" t="s">
        <v>31474</v>
      </c>
      <c r="B16170" t="s">
        <v>31475</v>
      </c>
      <c r="C16170" t="s">
        <v>4</v>
      </c>
      <c r="D16170" s="3">
        <v>10.77</v>
      </c>
      <c r="E16170" t="s">
        <v>29646</v>
      </c>
    </row>
    <row r="16171" spans="1:5" x14ac:dyDescent="0.25">
      <c r="A16171" t="s">
        <v>31476</v>
      </c>
      <c r="B16171" t="s">
        <v>31477</v>
      </c>
      <c r="C16171" t="s">
        <v>18</v>
      </c>
      <c r="D16171" s="3">
        <v>12.07</v>
      </c>
      <c r="E16171" t="s">
        <v>29572</v>
      </c>
    </row>
    <row r="16172" spans="1:5" x14ac:dyDescent="0.25">
      <c r="A16172" t="s">
        <v>31478</v>
      </c>
      <c r="B16172" t="s">
        <v>31479</v>
      </c>
      <c r="C16172" t="s">
        <v>18</v>
      </c>
      <c r="D16172" s="3">
        <v>14.21</v>
      </c>
      <c r="E16172" t="s">
        <v>29646</v>
      </c>
    </row>
    <row r="16173" spans="1:5" x14ac:dyDescent="0.25">
      <c r="A16173" t="s">
        <v>31480</v>
      </c>
      <c r="B16173" t="s">
        <v>31481</v>
      </c>
      <c r="C16173" t="s">
        <v>18</v>
      </c>
      <c r="D16173" s="3">
        <v>15.96</v>
      </c>
      <c r="E16173" t="s">
        <v>29646</v>
      </c>
    </row>
    <row r="16174" spans="1:5" x14ac:dyDescent="0.25">
      <c r="A16174" t="s">
        <v>31482</v>
      </c>
      <c r="B16174" t="s">
        <v>31483</v>
      </c>
      <c r="C16174" t="s">
        <v>18</v>
      </c>
      <c r="D16174" s="3">
        <v>17.28</v>
      </c>
      <c r="E16174" t="s">
        <v>29646</v>
      </c>
    </row>
    <row r="16175" spans="1:5" x14ac:dyDescent="0.25">
      <c r="A16175" t="s">
        <v>31484</v>
      </c>
      <c r="B16175" t="s">
        <v>31485</v>
      </c>
      <c r="C16175" t="s">
        <v>18</v>
      </c>
      <c r="D16175" s="3">
        <v>9.39</v>
      </c>
      <c r="E16175" t="s">
        <v>29639</v>
      </c>
    </row>
    <row r="16176" spans="1:5" x14ac:dyDescent="0.25">
      <c r="A16176" t="s">
        <v>31486</v>
      </c>
      <c r="B16176" t="s">
        <v>31487</v>
      </c>
      <c r="C16176" t="s">
        <v>18</v>
      </c>
      <c r="D16176" s="3">
        <v>16.78</v>
      </c>
      <c r="E16176" t="s">
        <v>29646</v>
      </c>
    </row>
    <row r="16177" spans="1:5" x14ac:dyDescent="0.25">
      <c r="A16177" t="s">
        <v>31488</v>
      </c>
      <c r="B16177" t="s">
        <v>31489</v>
      </c>
      <c r="C16177" t="s">
        <v>18</v>
      </c>
      <c r="D16177" s="3">
        <v>17.989999999999998</v>
      </c>
      <c r="E16177" t="s">
        <v>29646</v>
      </c>
    </row>
    <row r="16178" spans="1:5" x14ac:dyDescent="0.25">
      <c r="A16178" t="s">
        <v>31490</v>
      </c>
      <c r="B16178" t="s">
        <v>31491</v>
      </c>
      <c r="C16178" t="s">
        <v>18</v>
      </c>
      <c r="D16178" s="3">
        <v>14.83</v>
      </c>
      <c r="E16178" t="s">
        <v>29639</v>
      </c>
    </row>
    <row r="16179" spans="1:5" x14ac:dyDescent="0.25">
      <c r="A16179" t="s">
        <v>31492</v>
      </c>
      <c r="B16179" t="s">
        <v>31493</v>
      </c>
      <c r="C16179" t="s">
        <v>18</v>
      </c>
      <c r="D16179" s="3">
        <v>11.1</v>
      </c>
      <c r="E16179" t="s">
        <v>29639</v>
      </c>
    </row>
    <row r="16180" spans="1:5" x14ac:dyDescent="0.25">
      <c r="A16180" t="s">
        <v>31494</v>
      </c>
      <c r="B16180" t="s">
        <v>31495</v>
      </c>
      <c r="C16180" t="s">
        <v>18</v>
      </c>
      <c r="D16180" s="3">
        <v>13.54</v>
      </c>
      <c r="E16180" t="s">
        <v>29639</v>
      </c>
    </row>
    <row r="16181" spans="1:5" x14ac:dyDescent="0.25">
      <c r="A16181" t="s">
        <v>31496</v>
      </c>
      <c r="B16181" t="s">
        <v>31497</v>
      </c>
      <c r="C16181" t="s">
        <v>4</v>
      </c>
      <c r="D16181" s="3">
        <v>14.9</v>
      </c>
      <c r="E16181" t="s">
        <v>29646</v>
      </c>
    </row>
    <row r="16182" spans="1:5" x14ac:dyDescent="0.25">
      <c r="A16182" t="s">
        <v>31498</v>
      </c>
      <c r="B16182" t="s">
        <v>31499</v>
      </c>
      <c r="C16182" t="s">
        <v>18</v>
      </c>
      <c r="D16182" s="3">
        <v>17.43</v>
      </c>
      <c r="E16182" t="s">
        <v>29646</v>
      </c>
    </row>
    <row r="16183" spans="1:5" x14ac:dyDescent="0.25">
      <c r="A16183" t="s">
        <v>31500</v>
      </c>
      <c r="B16183" t="s">
        <v>31501</v>
      </c>
      <c r="C16183" t="s">
        <v>18</v>
      </c>
      <c r="D16183" s="3">
        <v>12.13</v>
      </c>
      <c r="E16183" t="s">
        <v>29708</v>
      </c>
    </row>
    <row r="16184" spans="1:5" x14ac:dyDescent="0.25">
      <c r="A16184" t="s">
        <v>31502</v>
      </c>
      <c r="B16184" t="s">
        <v>31503</v>
      </c>
      <c r="C16184" t="s">
        <v>18</v>
      </c>
      <c r="D16184" s="3">
        <v>19.010000000000002</v>
      </c>
      <c r="E16184" t="s">
        <v>29708</v>
      </c>
    </row>
    <row r="16185" spans="1:5" x14ac:dyDescent="0.25">
      <c r="A16185" t="s">
        <v>31504</v>
      </c>
      <c r="B16185" t="s">
        <v>31461</v>
      </c>
      <c r="C16185" t="s">
        <v>18</v>
      </c>
      <c r="D16185" s="3">
        <v>22.35</v>
      </c>
      <c r="E16185" t="s">
        <v>29708</v>
      </c>
    </row>
    <row r="16186" spans="1:5" x14ac:dyDescent="0.25">
      <c r="A16186" t="s">
        <v>31505</v>
      </c>
      <c r="B16186" t="s">
        <v>31506</v>
      </c>
      <c r="C16186" t="s">
        <v>18</v>
      </c>
      <c r="D16186" s="3">
        <v>14.24</v>
      </c>
      <c r="E16186" t="s">
        <v>29708</v>
      </c>
    </row>
    <row r="16187" spans="1:5" x14ac:dyDescent="0.25">
      <c r="A16187" t="s">
        <v>31507</v>
      </c>
      <c r="B16187" t="s">
        <v>31508</v>
      </c>
      <c r="C16187" t="s">
        <v>18</v>
      </c>
      <c r="D16187" s="3">
        <v>17.45</v>
      </c>
      <c r="E16187" t="s">
        <v>29708</v>
      </c>
    </row>
    <row r="16188" spans="1:5" x14ac:dyDescent="0.25">
      <c r="A16188" t="s">
        <v>31509</v>
      </c>
      <c r="B16188" t="s">
        <v>31467</v>
      </c>
      <c r="C16188" t="s">
        <v>18</v>
      </c>
      <c r="D16188" s="3">
        <v>27.87</v>
      </c>
      <c r="E16188" t="s">
        <v>29708</v>
      </c>
    </row>
    <row r="16189" spans="1:5" x14ac:dyDescent="0.25">
      <c r="A16189" t="s">
        <v>31510</v>
      </c>
      <c r="B16189" t="s">
        <v>31511</v>
      </c>
      <c r="C16189" t="s">
        <v>18</v>
      </c>
      <c r="D16189" s="3">
        <v>21.85</v>
      </c>
      <c r="E16189" t="s">
        <v>29708</v>
      </c>
    </row>
    <row r="16190" spans="1:5" x14ac:dyDescent="0.25">
      <c r="A16190" t="s">
        <v>31512</v>
      </c>
      <c r="B16190" t="s">
        <v>31513</v>
      </c>
      <c r="C16190" t="s">
        <v>18</v>
      </c>
      <c r="D16190" s="3">
        <v>15.52</v>
      </c>
      <c r="E16190" t="s">
        <v>29708</v>
      </c>
    </row>
    <row r="16191" spans="1:5" x14ac:dyDescent="0.25">
      <c r="A16191" t="s">
        <v>31514</v>
      </c>
      <c r="B16191" t="s">
        <v>31515</v>
      </c>
      <c r="C16191" t="s">
        <v>18</v>
      </c>
      <c r="D16191" s="3">
        <v>18.91</v>
      </c>
      <c r="E16191" t="s">
        <v>29708</v>
      </c>
    </row>
    <row r="16192" spans="1:5" x14ac:dyDescent="0.25">
      <c r="A16192" t="s">
        <v>31516</v>
      </c>
      <c r="B16192" t="s">
        <v>31517</v>
      </c>
      <c r="C16192" t="s">
        <v>18</v>
      </c>
      <c r="D16192" s="3">
        <v>18.72</v>
      </c>
      <c r="E16192" t="s">
        <v>29708</v>
      </c>
    </row>
    <row r="16193" spans="1:5" x14ac:dyDescent="0.25">
      <c r="A16193" t="s">
        <v>31518</v>
      </c>
      <c r="B16193" t="s">
        <v>31519</v>
      </c>
      <c r="C16193" t="s">
        <v>18</v>
      </c>
      <c r="D16193" s="3">
        <v>22.5</v>
      </c>
      <c r="E16193" t="s">
        <v>29708</v>
      </c>
    </row>
    <row r="16194" spans="1:5" x14ac:dyDescent="0.25">
      <c r="A16194" t="s">
        <v>31520</v>
      </c>
      <c r="B16194" t="s">
        <v>31521</v>
      </c>
      <c r="C16194" t="s">
        <v>18</v>
      </c>
      <c r="D16194" s="3">
        <v>14.03</v>
      </c>
      <c r="E16194" t="s">
        <v>29639</v>
      </c>
    </row>
    <row r="16195" spans="1:5" x14ac:dyDescent="0.25">
      <c r="A16195" t="s">
        <v>31522</v>
      </c>
      <c r="B16195" t="s">
        <v>31523</v>
      </c>
      <c r="C16195" t="s">
        <v>18</v>
      </c>
      <c r="D16195" s="3">
        <v>16.36</v>
      </c>
      <c r="E16195" t="s">
        <v>29646</v>
      </c>
    </row>
    <row r="16196" spans="1:5" x14ac:dyDescent="0.25">
      <c r="A16196" t="s">
        <v>31524</v>
      </c>
      <c r="B16196" t="s">
        <v>31525</v>
      </c>
      <c r="C16196" t="s">
        <v>18</v>
      </c>
      <c r="D16196" s="3">
        <v>18.13</v>
      </c>
      <c r="E16196" t="s">
        <v>29646</v>
      </c>
    </row>
    <row r="16197" spans="1:5" x14ac:dyDescent="0.25">
      <c r="A16197" t="s">
        <v>31526</v>
      </c>
      <c r="B16197" t="s">
        <v>31527</v>
      </c>
      <c r="C16197" t="s">
        <v>18</v>
      </c>
      <c r="D16197" s="3">
        <v>11.3</v>
      </c>
      <c r="E16197" t="s">
        <v>29639</v>
      </c>
    </row>
    <row r="16198" spans="1:5" x14ac:dyDescent="0.25">
      <c r="A16198" t="s">
        <v>31528</v>
      </c>
      <c r="B16198" t="s">
        <v>31529</v>
      </c>
      <c r="C16198" t="s">
        <v>4</v>
      </c>
      <c r="D16198" s="3">
        <v>16.399999999999999</v>
      </c>
      <c r="E16198" t="s">
        <v>29646</v>
      </c>
    </row>
    <row r="16199" spans="1:5" x14ac:dyDescent="0.25">
      <c r="A16199" t="s">
        <v>31530</v>
      </c>
      <c r="B16199" t="s">
        <v>31531</v>
      </c>
      <c r="C16199" t="s">
        <v>18</v>
      </c>
      <c r="D16199" s="3">
        <v>18.13</v>
      </c>
      <c r="E16199" t="s">
        <v>29646</v>
      </c>
    </row>
    <row r="16200" spans="1:5" x14ac:dyDescent="0.25">
      <c r="A16200" t="s">
        <v>31532</v>
      </c>
      <c r="B16200" t="s">
        <v>31533</v>
      </c>
      <c r="C16200" t="s">
        <v>18</v>
      </c>
      <c r="D16200" s="3">
        <v>14.87</v>
      </c>
      <c r="E16200" t="s">
        <v>29646</v>
      </c>
    </row>
    <row r="16201" spans="1:5" x14ac:dyDescent="0.25">
      <c r="A16201" t="s">
        <v>31534</v>
      </c>
      <c r="B16201" t="s">
        <v>31535</v>
      </c>
      <c r="C16201" t="s">
        <v>18</v>
      </c>
      <c r="D16201" s="3">
        <v>11.72</v>
      </c>
      <c r="E16201" t="s">
        <v>29639</v>
      </c>
    </row>
    <row r="16202" spans="1:5" x14ac:dyDescent="0.25">
      <c r="A16202" t="s">
        <v>31536</v>
      </c>
      <c r="B16202" t="s">
        <v>31537</v>
      </c>
      <c r="C16202" t="s">
        <v>18</v>
      </c>
      <c r="D16202" s="3">
        <v>15.52</v>
      </c>
      <c r="E16202" t="s">
        <v>29639</v>
      </c>
    </row>
    <row r="16203" spans="1:5" x14ac:dyDescent="0.25">
      <c r="A16203" t="s">
        <v>31538</v>
      </c>
      <c r="B16203" t="s">
        <v>31539</v>
      </c>
      <c r="C16203" t="s">
        <v>18</v>
      </c>
      <c r="D16203" s="3">
        <v>16.79</v>
      </c>
      <c r="E16203" t="s">
        <v>29646</v>
      </c>
    </row>
    <row r="16204" spans="1:5" x14ac:dyDescent="0.25">
      <c r="A16204" t="s">
        <v>31540</v>
      </c>
      <c r="B16204" t="s">
        <v>31541</v>
      </c>
      <c r="C16204" t="s">
        <v>18</v>
      </c>
      <c r="D16204" s="3">
        <v>17.52</v>
      </c>
      <c r="E16204" t="s">
        <v>29646</v>
      </c>
    </row>
    <row r="16205" spans="1:5" x14ac:dyDescent="0.25">
      <c r="A16205" t="s">
        <v>31542</v>
      </c>
      <c r="B16205" t="s">
        <v>31543</v>
      </c>
      <c r="C16205" t="s">
        <v>18</v>
      </c>
      <c r="D16205" s="3">
        <v>22.28</v>
      </c>
      <c r="E16205" t="s">
        <v>29646</v>
      </c>
    </row>
    <row r="16206" spans="1:5" x14ac:dyDescent="0.25">
      <c r="A16206" t="s">
        <v>31544</v>
      </c>
      <c r="B16206" t="s">
        <v>31545</v>
      </c>
      <c r="C16206" t="s">
        <v>18</v>
      </c>
      <c r="D16206" s="3">
        <v>22.86</v>
      </c>
      <c r="E16206" t="s">
        <v>29646</v>
      </c>
    </row>
    <row r="16207" spans="1:5" x14ac:dyDescent="0.25">
      <c r="A16207" t="s">
        <v>31546</v>
      </c>
      <c r="B16207" t="s">
        <v>31547</v>
      </c>
      <c r="C16207" t="s">
        <v>18</v>
      </c>
      <c r="D16207" s="3">
        <v>30.03</v>
      </c>
      <c r="E16207" t="s">
        <v>29646</v>
      </c>
    </row>
    <row r="16208" spans="1:5" x14ac:dyDescent="0.25">
      <c r="A16208" t="s">
        <v>31548</v>
      </c>
      <c r="B16208" t="s">
        <v>31549</v>
      </c>
      <c r="C16208" t="s">
        <v>18</v>
      </c>
      <c r="D16208" s="3">
        <v>15.56</v>
      </c>
      <c r="E16208" t="s">
        <v>29639</v>
      </c>
    </row>
    <row r="16209" spans="1:5" x14ac:dyDescent="0.25">
      <c r="A16209" t="s">
        <v>31550</v>
      </c>
      <c r="B16209" t="s">
        <v>31551</v>
      </c>
      <c r="C16209" t="s">
        <v>18</v>
      </c>
      <c r="D16209" s="3">
        <v>23.53</v>
      </c>
      <c r="E16209" t="s">
        <v>29646</v>
      </c>
    </row>
    <row r="16210" spans="1:5" x14ac:dyDescent="0.25">
      <c r="A16210" t="s">
        <v>31552</v>
      </c>
      <c r="B16210" t="s">
        <v>31553</v>
      </c>
      <c r="C16210" t="s">
        <v>18</v>
      </c>
      <c r="D16210" s="3">
        <v>27.21</v>
      </c>
      <c r="E16210" t="s">
        <v>29646</v>
      </c>
    </row>
    <row r="16211" spans="1:5" x14ac:dyDescent="0.25">
      <c r="A16211" t="s">
        <v>31554</v>
      </c>
      <c r="B16211" t="s">
        <v>31555</v>
      </c>
      <c r="C16211" t="s">
        <v>18</v>
      </c>
      <c r="D16211" s="3">
        <v>22.15</v>
      </c>
      <c r="E16211" t="s">
        <v>29646</v>
      </c>
    </row>
    <row r="16212" spans="1:5" x14ac:dyDescent="0.25">
      <c r="A16212" t="s">
        <v>31556</v>
      </c>
      <c r="B16212" t="s">
        <v>31557</v>
      </c>
      <c r="C16212" t="s">
        <v>18</v>
      </c>
      <c r="D16212" s="3">
        <v>16.600000000000001</v>
      </c>
      <c r="E16212" t="s">
        <v>29639</v>
      </c>
    </row>
    <row r="16213" spans="1:5" x14ac:dyDescent="0.25">
      <c r="A16213" t="s">
        <v>31558</v>
      </c>
      <c r="B16213" t="s">
        <v>31559</v>
      </c>
      <c r="C16213" t="s">
        <v>18</v>
      </c>
      <c r="D16213" s="3">
        <v>19.77</v>
      </c>
      <c r="E16213" t="s">
        <v>29639</v>
      </c>
    </row>
    <row r="16214" spans="1:5" x14ac:dyDescent="0.25">
      <c r="A16214" t="s">
        <v>31560</v>
      </c>
      <c r="B16214" t="s">
        <v>31561</v>
      </c>
      <c r="C16214" t="s">
        <v>18</v>
      </c>
      <c r="D16214" s="3">
        <v>23.53</v>
      </c>
      <c r="E16214" t="s">
        <v>29646</v>
      </c>
    </row>
    <row r="16215" spans="1:5" x14ac:dyDescent="0.25">
      <c r="A16215" t="s">
        <v>31562</v>
      </c>
      <c r="B16215" t="s">
        <v>31563</v>
      </c>
      <c r="C16215" t="s">
        <v>18</v>
      </c>
      <c r="D16215" s="3">
        <v>26.02</v>
      </c>
      <c r="E16215" t="s">
        <v>29646</v>
      </c>
    </row>
    <row r="16216" spans="1:5" x14ac:dyDescent="0.25">
      <c r="A16216" t="s">
        <v>31564</v>
      </c>
      <c r="B16216" t="s">
        <v>31565</v>
      </c>
      <c r="C16216" t="s">
        <v>18</v>
      </c>
      <c r="D16216" s="3">
        <v>18.93</v>
      </c>
      <c r="E16216" t="s">
        <v>29639</v>
      </c>
    </row>
    <row r="16217" spans="1:5" x14ac:dyDescent="0.25">
      <c r="A16217" t="s">
        <v>31566</v>
      </c>
      <c r="B16217" t="s">
        <v>31567</v>
      </c>
      <c r="C16217" t="s">
        <v>18</v>
      </c>
      <c r="D16217" s="3">
        <v>25.49</v>
      </c>
      <c r="E16217" t="s">
        <v>29708</v>
      </c>
    </row>
    <row r="16218" spans="1:5" x14ac:dyDescent="0.25">
      <c r="A16218" t="s">
        <v>31568</v>
      </c>
      <c r="B16218" t="s">
        <v>31569</v>
      </c>
      <c r="C16218" t="s">
        <v>18</v>
      </c>
      <c r="D16218" s="3">
        <v>27.87</v>
      </c>
      <c r="E16218" t="s">
        <v>29708</v>
      </c>
    </row>
    <row r="16219" spans="1:5" x14ac:dyDescent="0.25">
      <c r="A16219" t="s">
        <v>31570</v>
      </c>
      <c r="B16219" t="s">
        <v>31525</v>
      </c>
      <c r="C16219" t="s">
        <v>18</v>
      </c>
      <c r="D16219" s="3">
        <v>30.96</v>
      </c>
      <c r="E16219" t="s">
        <v>29708</v>
      </c>
    </row>
    <row r="16220" spans="1:5" x14ac:dyDescent="0.25">
      <c r="A16220" t="s">
        <v>31571</v>
      </c>
      <c r="B16220" t="s">
        <v>31572</v>
      </c>
      <c r="C16220" t="s">
        <v>4</v>
      </c>
      <c r="D16220" s="3">
        <v>15.75</v>
      </c>
      <c r="E16220" t="s">
        <v>29646</v>
      </c>
    </row>
    <row r="16221" spans="1:5" x14ac:dyDescent="0.25">
      <c r="A16221" t="s">
        <v>31573</v>
      </c>
      <c r="B16221" t="s">
        <v>31574</v>
      </c>
      <c r="C16221" t="s">
        <v>18</v>
      </c>
      <c r="D16221" s="3">
        <v>34.450000000000003</v>
      </c>
      <c r="E16221" t="s">
        <v>29708</v>
      </c>
    </row>
    <row r="16222" spans="1:5" x14ac:dyDescent="0.25">
      <c r="A16222" t="s">
        <v>31575</v>
      </c>
      <c r="B16222" t="s">
        <v>31531</v>
      </c>
      <c r="C16222" t="s">
        <v>18</v>
      </c>
      <c r="D16222" s="3">
        <v>30.96</v>
      </c>
      <c r="E16222" t="s">
        <v>29708</v>
      </c>
    </row>
    <row r="16223" spans="1:5" x14ac:dyDescent="0.25">
      <c r="A16223" t="s">
        <v>31576</v>
      </c>
      <c r="B16223" t="s">
        <v>31577</v>
      </c>
      <c r="C16223" t="s">
        <v>18</v>
      </c>
      <c r="D16223" s="3" t="s">
        <v>180</v>
      </c>
      <c r="E16223" t="s">
        <v>29708</v>
      </c>
    </row>
    <row r="16224" spans="1:5" x14ac:dyDescent="0.25">
      <c r="A16224" t="s">
        <v>31578</v>
      </c>
      <c r="B16224" t="s">
        <v>31579</v>
      </c>
      <c r="C16224" t="s">
        <v>18</v>
      </c>
      <c r="D16224" s="3">
        <v>21.44</v>
      </c>
      <c r="E16224" t="s">
        <v>29708</v>
      </c>
    </row>
    <row r="16225" spans="1:5" x14ac:dyDescent="0.25">
      <c r="A16225" t="s">
        <v>31580</v>
      </c>
      <c r="B16225" t="s">
        <v>31581</v>
      </c>
      <c r="C16225" t="s">
        <v>18</v>
      </c>
      <c r="D16225" s="3">
        <v>23.84</v>
      </c>
      <c r="E16225" t="s">
        <v>29708</v>
      </c>
    </row>
    <row r="16226" spans="1:5" x14ac:dyDescent="0.25">
      <c r="A16226" t="s">
        <v>31582</v>
      </c>
      <c r="B16226" t="s">
        <v>31583</v>
      </c>
      <c r="C16226" t="s">
        <v>18</v>
      </c>
      <c r="D16226" s="3">
        <v>27.3</v>
      </c>
      <c r="E16226" t="s">
        <v>29708</v>
      </c>
    </row>
    <row r="16227" spans="1:5" x14ac:dyDescent="0.25">
      <c r="A16227" t="s">
        <v>31584</v>
      </c>
      <c r="B16227" t="s">
        <v>31585</v>
      </c>
      <c r="C16227" t="s">
        <v>18</v>
      </c>
      <c r="D16227" s="3">
        <v>30.96</v>
      </c>
      <c r="E16227" t="s">
        <v>29708</v>
      </c>
    </row>
    <row r="16228" spans="1:5" x14ac:dyDescent="0.25">
      <c r="A16228" t="s">
        <v>31586</v>
      </c>
      <c r="B16228" t="s">
        <v>31587</v>
      </c>
      <c r="C16228" t="s">
        <v>4</v>
      </c>
      <c r="D16228" s="3">
        <v>11.17</v>
      </c>
      <c r="E16228" t="s">
        <v>29572</v>
      </c>
    </row>
    <row r="16229" spans="1:5" x14ac:dyDescent="0.25">
      <c r="A16229" t="s">
        <v>31588</v>
      </c>
      <c r="B16229" t="s">
        <v>31589</v>
      </c>
      <c r="C16229" t="s">
        <v>18</v>
      </c>
      <c r="D16229" s="3">
        <v>12.45</v>
      </c>
      <c r="E16229" t="s">
        <v>29572</v>
      </c>
    </row>
    <row r="16230" spans="1:5" x14ac:dyDescent="0.25">
      <c r="A16230" t="s">
        <v>31590</v>
      </c>
      <c r="B16230" t="s">
        <v>31591</v>
      </c>
      <c r="C16230" t="s">
        <v>18</v>
      </c>
      <c r="D16230" s="3">
        <v>10.78</v>
      </c>
      <c r="E16230" t="s">
        <v>29572</v>
      </c>
    </row>
    <row r="16231" spans="1:5" x14ac:dyDescent="0.25">
      <c r="A16231" t="s">
        <v>31592</v>
      </c>
      <c r="B16231" t="s">
        <v>31593</v>
      </c>
      <c r="C16231" t="s">
        <v>18</v>
      </c>
      <c r="D16231" s="3">
        <v>8.5500000000000007</v>
      </c>
      <c r="E16231" t="s">
        <v>31594</v>
      </c>
    </row>
    <row r="16232" spans="1:5" x14ac:dyDescent="0.25">
      <c r="A16232" t="s">
        <v>31595</v>
      </c>
      <c r="B16232" t="s">
        <v>31596</v>
      </c>
      <c r="C16232" t="s">
        <v>4</v>
      </c>
      <c r="D16232" s="3">
        <v>12.12</v>
      </c>
      <c r="E16232" t="s">
        <v>29572</v>
      </c>
    </row>
    <row r="16233" spans="1:5" x14ac:dyDescent="0.25">
      <c r="A16233" t="s">
        <v>31597</v>
      </c>
      <c r="B16233" t="s">
        <v>31598</v>
      </c>
      <c r="C16233" t="s">
        <v>18</v>
      </c>
      <c r="D16233" s="3">
        <v>14.27</v>
      </c>
      <c r="E16233" t="s">
        <v>31594</v>
      </c>
    </row>
    <row r="16234" spans="1:5" x14ac:dyDescent="0.25">
      <c r="A16234" t="s">
        <v>31599</v>
      </c>
      <c r="B16234" t="s">
        <v>31600</v>
      </c>
      <c r="C16234" t="s">
        <v>4</v>
      </c>
      <c r="D16234" s="3">
        <v>11.19</v>
      </c>
      <c r="E16234" t="s">
        <v>29572</v>
      </c>
    </row>
    <row r="16235" spans="1:5" x14ac:dyDescent="0.25">
      <c r="A16235" t="s">
        <v>31601</v>
      </c>
      <c r="B16235" t="s">
        <v>31602</v>
      </c>
      <c r="C16235" t="s">
        <v>18</v>
      </c>
      <c r="D16235" s="3">
        <v>9.31</v>
      </c>
      <c r="E16235" t="s">
        <v>31594</v>
      </c>
    </row>
    <row r="16236" spans="1:5" x14ac:dyDescent="0.25">
      <c r="A16236" t="s">
        <v>31603</v>
      </c>
      <c r="B16236" t="s">
        <v>31604</v>
      </c>
      <c r="C16236" t="s">
        <v>18</v>
      </c>
      <c r="D16236" s="3">
        <v>11.4</v>
      </c>
      <c r="E16236" t="s">
        <v>31594</v>
      </c>
    </row>
    <row r="16237" spans="1:5" x14ac:dyDescent="0.25">
      <c r="A16237" t="s">
        <v>31605</v>
      </c>
      <c r="B16237" t="s">
        <v>31606</v>
      </c>
      <c r="C16237" t="s">
        <v>18</v>
      </c>
      <c r="D16237" s="3">
        <v>12.3</v>
      </c>
      <c r="E16237" t="s">
        <v>29572</v>
      </c>
    </row>
    <row r="16238" spans="1:5" x14ac:dyDescent="0.25">
      <c r="A16238" t="s">
        <v>31607</v>
      </c>
      <c r="B16238" t="s">
        <v>31608</v>
      </c>
      <c r="C16238" t="s">
        <v>4</v>
      </c>
      <c r="D16238" s="3">
        <v>11.45</v>
      </c>
      <c r="E16238" t="s">
        <v>29572</v>
      </c>
    </row>
    <row r="16239" spans="1:5" x14ac:dyDescent="0.25">
      <c r="A16239" t="s">
        <v>31609</v>
      </c>
      <c r="B16239" t="s">
        <v>31610</v>
      </c>
      <c r="C16239" t="s">
        <v>18</v>
      </c>
      <c r="D16239" s="3">
        <v>16.350000000000001</v>
      </c>
      <c r="E16239" t="s">
        <v>29572</v>
      </c>
    </row>
    <row r="16240" spans="1:5" x14ac:dyDescent="0.25">
      <c r="A16240" t="s">
        <v>31611</v>
      </c>
      <c r="B16240" t="s">
        <v>31612</v>
      </c>
      <c r="C16240" t="s">
        <v>18</v>
      </c>
      <c r="D16240" s="3">
        <v>14.33</v>
      </c>
      <c r="E16240" t="s">
        <v>29572</v>
      </c>
    </row>
    <row r="16241" spans="1:5" x14ac:dyDescent="0.25">
      <c r="A16241" t="s">
        <v>31613</v>
      </c>
      <c r="B16241" t="s">
        <v>31614</v>
      </c>
      <c r="C16241" t="s">
        <v>18</v>
      </c>
      <c r="D16241" s="3">
        <v>15.52</v>
      </c>
      <c r="E16241" t="s">
        <v>29572</v>
      </c>
    </row>
    <row r="16242" spans="1:5" x14ac:dyDescent="0.25">
      <c r="A16242" t="s">
        <v>31615</v>
      </c>
      <c r="B16242" t="s">
        <v>31616</v>
      </c>
      <c r="C16242" t="s">
        <v>18</v>
      </c>
      <c r="D16242" s="3">
        <v>10.64</v>
      </c>
      <c r="E16242" t="s">
        <v>31594</v>
      </c>
    </row>
    <row r="16243" spans="1:5" x14ac:dyDescent="0.25">
      <c r="A16243" t="s">
        <v>31617</v>
      </c>
      <c r="B16243" t="s">
        <v>31618</v>
      </c>
      <c r="C16243" t="s">
        <v>18</v>
      </c>
      <c r="D16243" s="3">
        <v>17.28</v>
      </c>
      <c r="E16243" t="s">
        <v>29572</v>
      </c>
    </row>
    <row r="16244" spans="1:5" x14ac:dyDescent="0.25">
      <c r="A16244" t="s">
        <v>31619</v>
      </c>
      <c r="B16244" t="s">
        <v>31620</v>
      </c>
      <c r="C16244" t="s">
        <v>18</v>
      </c>
      <c r="D16244" s="3">
        <v>19.5</v>
      </c>
      <c r="E16244" t="s">
        <v>29572</v>
      </c>
    </row>
    <row r="16245" spans="1:5" x14ac:dyDescent="0.25">
      <c r="A16245" t="s">
        <v>31621</v>
      </c>
      <c r="B16245" t="s">
        <v>31622</v>
      </c>
      <c r="C16245" t="s">
        <v>4</v>
      </c>
      <c r="D16245" s="3">
        <v>14.67</v>
      </c>
      <c r="E16245" t="s">
        <v>29572</v>
      </c>
    </row>
    <row r="16246" spans="1:5" x14ac:dyDescent="0.25">
      <c r="A16246" t="s">
        <v>31623</v>
      </c>
      <c r="B16246" t="s">
        <v>31624</v>
      </c>
      <c r="C16246" t="s">
        <v>18</v>
      </c>
      <c r="D16246" s="3">
        <v>12.09</v>
      </c>
      <c r="E16246" t="s">
        <v>31594</v>
      </c>
    </row>
    <row r="16247" spans="1:5" x14ac:dyDescent="0.25">
      <c r="A16247" t="s">
        <v>31625</v>
      </c>
      <c r="B16247" t="s">
        <v>31626</v>
      </c>
      <c r="C16247" t="s">
        <v>18</v>
      </c>
      <c r="D16247" s="3">
        <v>13.7</v>
      </c>
      <c r="E16247" t="s">
        <v>31594</v>
      </c>
    </row>
    <row r="16248" spans="1:5" x14ac:dyDescent="0.25">
      <c r="A16248" t="s">
        <v>31627</v>
      </c>
      <c r="B16248" t="s">
        <v>31628</v>
      </c>
      <c r="C16248" t="s">
        <v>18</v>
      </c>
      <c r="D16248" s="3">
        <v>16.739999999999998</v>
      </c>
      <c r="E16248" t="s">
        <v>29572</v>
      </c>
    </row>
    <row r="16249" spans="1:5" x14ac:dyDescent="0.25">
      <c r="A16249" t="s">
        <v>31629</v>
      </c>
      <c r="B16249" t="s">
        <v>31630</v>
      </c>
      <c r="C16249" t="s">
        <v>18</v>
      </c>
      <c r="D16249" s="3">
        <v>15.45</v>
      </c>
      <c r="E16249" t="s">
        <v>29572</v>
      </c>
    </row>
    <row r="16250" spans="1:5" x14ac:dyDescent="0.25">
      <c r="A16250" t="s">
        <v>31631</v>
      </c>
      <c r="B16250" t="s">
        <v>31632</v>
      </c>
      <c r="C16250" t="s">
        <v>18</v>
      </c>
      <c r="D16250" s="3">
        <v>11.26</v>
      </c>
      <c r="E16250" t="s">
        <v>29572</v>
      </c>
    </row>
    <row r="16251" spans="1:5" x14ac:dyDescent="0.25">
      <c r="A16251" t="s">
        <v>31633</v>
      </c>
      <c r="B16251" t="s">
        <v>31634</v>
      </c>
      <c r="C16251" t="s">
        <v>18</v>
      </c>
      <c r="D16251" s="3">
        <v>9.8699999999999992</v>
      </c>
      <c r="E16251" t="s">
        <v>29572</v>
      </c>
    </row>
    <row r="16252" spans="1:5" x14ac:dyDescent="0.25">
      <c r="A16252" t="s">
        <v>31635</v>
      </c>
      <c r="B16252" t="s">
        <v>31636</v>
      </c>
      <c r="C16252" t="s">
        <v>18</v>
      </c>
      <c r="D16252" s="3">
        <v>10.78</v>
      </c>
      <c r="E16252" t="s">
        <v>29572</v>
      </c>
    </row>
    <row r="16253" spans="1:5" x14ac:dyDescent="0.25">
      <c r="A16253" t="s">
        <v>31637</v>
      </c>
      <c r="B16253" t="s">
        <v>31638</v>
      </c>
      <c r="C16253" t="s">
        <v>18</v>
      </c>
      <c r="D16253" s="3">
        <v>7.66</v>
      </c>
      <c r="E16253" t="s">
        <v>31594</v>
      </c>
    </row>
    <row r="16254" spans="1:5" x14ac:dyDescent="0.25">
      <c r="A16254" t="s">
        <v>31639</v>
      </c>
      <c r="B16254" t="s">
        <v>31640</v>
      </c>
      <c r="C16254" t="s">
        <v>4</v>
      </c>
      <c r="D16254" s="3">
        <v>11.82</v>
      </c>
      <c r="E16254" t="s">
        <v>29572</v>
      </c>
    </row>
    <row r="16255" spans="1:5" x14ac:dyDescent="0.25">
      <c r="A16255" t="s">
        <v>31641</v>
      </c>
      <c r="B16255" t="s">
        <v>31598</v>
      </c>
      <c r="C16255" t="s">
        <v>4</v>
      </c>
      <c r="D16255" s="3">
        <v>11.19</v>
      </c>
      <c r="E16255" t="s">
        <v>29572</v>
      </c>
    </row>
    <row r="16256" spans="1:5" x14ac:dyDescent="0.25">
      <c r="A16256" t="s">
        <v>31642</v>
      </c>
      <c r="B16256" t="s">
        <v>31643</v>
      </c>
      <c r="C16256" t="s">
        <v>18</v>
      </c>
      <c r="D16256" s="3">
        <v>11.12</v>
      </c>
      <c r="E16256" t="s">
        <v>29572</v>
      </c>
    </row>
    <row r="16257" spans="1:5" x14ac:dyDescent="0.25">
      <c r="A16257" t="s">
        <v>31644</v>
      </c>
      <c r="B16257" t="s">
        <v>31645</v>
      </c>
      <c r="C16257" t="s">
        <v>18</v>
      </c>
      <c r="D16257" s="3">
        <v>9.82</v>
      </c>
      <c r="E16257" t="s">
        <v>31594</v>
      </c>
    </row>
    <row r="16258" spans="1:5" x14ac:dyDescent="0.25">
      <c r="A16258" t="s">
        <v>31646</v>
      </c>
      <c r="B16258" t="s">
        <v>31604</v>
      </c>
      <c r="C16258" t="s">
        <v>18</v>
      </c>
      <c r="D16258" s="3">
        <v>11.21</v>
      </c>
      <c r="E16258" t="s">
        <v>31594</v>
      </c>
    </row>
    <row r="16259" spans="1:5" x14ac:dyDescent="0.25">
      <c r="A16259" t="s">
        <v>31647</v>
      </c>
      <c r="B16259" t="s">
        <v>31648</v>
      </c>
      <c r="C16259" t="s">
        <v>18</v>
      </c>
      <c r="D16259" s="3">
        <v>9.74</v>
      </c>
      <c r="E16259" t="s">
        <v>29572</v>
      </c>
    </row>
    <row r="16260" spans="1:5" x14ac:dyDescent="0.25">
      <c r="A16260" t="s">
        <v>31649</v>
      </c>
      <c r="B16260" t="s">
        <v>31650</v>
      </c>
      <c r="C16260" t="s">
        <v>18</v>
      </c>
      <c r="D16260" s="3">
        <v>10.7</v>
      </c>
      <c r="E16260" t="s">
        <v>29572</v>
      </c>
    </row>
    <row r="16261" spans="1:5" x14ac:dyDescent="0.25">
      <c r="A16261" t="s">
        <v>31651</v>
      </c>
      <c r="B16261" t="s">
        <v>31652</v>
      </c>
      <c r="C16261" t="s">
        <v>18</v>
      </c>
      <c r="D16261" s="3">
        <v>16.350000000000001</v>
      </c>
      <c r="E16261" t="s">
        <v>29572</v>
      </c>
    </row>
    <row r="16262" spans="1:5" x14ac:dyDescent="0.25">
      <c r="A16262" t="s">
        <v>31653</v>
      </c>
      <c r="B16262" t="s">
        <v>31654</v>
      </c>
      <c r="C16262" t="s">
        <v>18</v>
      </c>
      <c r="D16262" s="3">
        <v>14.33</v>
      </c>
      <c r="E16262" t="s">
        <v>29572</v>
      </c>
    </row>
    <row r="16263" spans="1:5" x14ac:dyDescent="0.25">
      <c r="A16263" t="s">
        <v>31655</v>
      </c>
      <c r="B16263" t="s">
        <v>31656</v>
      </c>
      <c r="C16263" t="s">
        <v>18</v>
      </c>
      <c r="D16263" s="3">
        <v>15.52</v>
      </c>
      <c r="E16263" t="s">
        <v>29572</v>
      </c>
    </row>
    <row r="16264" spans="1:5" x14ac:dyDescent="0.25">
      <c r="A16264" t="s">
        <v>31657</v>
      </c>
      <c r="B16264" t="s">
        <v>31658</v>
      </c>
      <c r="C16264" t="s">
        <v>4</v>
      </c>
      <c r="D16264" s="3">
        <v>10.78</v>
      </c>
      <c r="E16264" t="s">
        <v>29572</v>
      </c>
    </row>
    <row r="16265" spans="1:5" x14ac:dyDescent="0.25">
      <c r="A16265" t="s">
        <v>31659</v>
      </c>
      <c r="B16265" t="s">
        <v>31660</v>
      </c>
      <c r="C16265" t="s">
        <v>18</v>
      </c>
      <c r="D16265" s="3">
        <v>17.28</v>
      </c>
      <c r="E16265" t="s">
        <v>29572</v>
      </c>
    </row>
    <row r="16266" spans="1:5" x14ac:dyDescent="0.25">
      <c r="A16266" t="s">
        <v>31661</v>
      </c>
      <c r="B16266" t="s">
        <v>31662</v>
      </c>
      <c r="C16266" t="s">
        <v>18</v>
      </c>
      <c r="D16266" s="3">
        <v>15.45</v>
      </c>
      <c r="E16266" t="s">
        <v>29572</v>
      </c>
    </row>
    <row r="16267" spans="1:5" x14ac:dyDescent="0.25">
      <c r="A16267" t="s">
        <v>31663</v>
      </c>
      <c r="B16267" t="s">
        <v>31664</v>
      </c>
      <c r="C16267" t="s">
        <v>4</v>
      </c>
      <c r="D16267" s="3">
        <v>11.71</v>
      </c>
      <c r="E16267" t="s">
        <v>29572</v>
      </c>
    </row>
    <row r="16268" spans="1:5" x14ac:dyDescent="0.25">
      <c r="A16268" t="s">
        <v>31665</v>
      </c>
      <c r="B16268" t="s">
        <v>31666</v>
      </c>
      <c r="C16268" t="s">
        <v>18</v>
      </c>
      <c r="D16268" s="3">
        <v>15.94</v>
      </c>
      <c r="E16268" t="s">
        <v>31594</v>
      </c>
    </row>
    <row r="16269" spans="1:5" x14ac:dyDescent="0.25">
      <c r="A16269" t="s">
        <v>31667</v>
      </c>
      <c r="B16269" t="s">
        <v>31626</v>
      </c>
      <c r="C16269" t="s">
        <v>18</v>
      </c>
      <c r="D16269" s="3">
        <v>13.42</v>
      </c>
      <c r="E16269" t="s">
        <v>31594</v>
      </c>
    </row>
    <row r="16270" spans="1:5" x14ac:dyDescent="0.25">
      <c r="A16270" t="s">
        <v>31668</v>
      </c>
      <c r="B16270" t="s">
        <v>31669</v>
      </c>
      <c r="C16270" t="s">
        <v>18</v>
      </c>
      <c r="D16270" s="3">
        <v>13.99</v>
      </c>
      <c r="E16270" t="s">
        <v>29572</v>
      </c>
    </row>
    <row r="16271" spans="1:5" x14ac:dyDescent="0.25">
      <c r="A16271" t="s">
        <v>31670</v>
      </c>
      <c r="B16271" t="s">
        <v>31671</v>
      </c>
      <c r="C16271" t="s">
        <v>4</v>
      </c>
      <c r="D16271" s="3">
        <v>14.67</v>
      </c>
      <c r="E16271" t="s">
        <v>29572</v>
      </c>
    </row>
    <row r="16272" spans="1:5" x14ac:dyDescent="0.25">
      <c r="A16272" t="s">
        <v>31672</v>
      </c>
      <c r="B16272" t="s">
        <v>31587</v>
      </c>
      <c r="C16272" t="s">
        <v>4</v>
      </c>
      <c r="D16272" s="3">
        <v>8.4600000000000009</v>
      </c>
      <c r="E16272" t="s">
        <v>29572</v>
      </c>
    </row>
    <row r="16273" spans="1:5" x14ac:dyDescent="0.25">
      <c r="A16273" t="s">
        <v>31673</v>
      </c>
      <c r="B16273" t="s">
        <v>31674</v>
      </c>
      <c r="C16273" t="s">
        <v>18</v>
      </c>
      <c r="D16273" s="3">
        <v>12.77</v>
      </c>
      <c r="E16273" t="s">
        <v>29572</v>
      </c>
    </row>
    <row r="16274" spans="1:5" x14ac:dyDescent="0.25">
      <c r="A16274" t="s">
        <v>31675</v>
      </c>
      <c r="B16274" t="s">
        <v>31676</v>
      </c>
      <c r="C16274" t="s">
        <v>4</v>
      </c>
      <c r="D16274" s="3">
        <v>15.19</v>
      </c>
      <c r="E16274" t="s">
        <v>29572</v>
      </c>
    </row>
    <row r="16275" spans="1:5" x14ac:dyDescent="0.25">
      <c r="A16275" t="s">
        <v>31677</v>
      </c>
      <c r="B16275" t="s">
        <v>31593</v>
      </c>
      <c r="C16275" t="s">
        <v>18</v>
      </c>
      <c r="D16275" s="3">
        <v>8.44</v>
      </c>
      <c r="E16275" t="s">
        <v>31594</v>
      </c>
    </row>
    <row r="16276" spans="1:5" x14ac:dyDescent="0.25">
      <c r="A16276" t="s">
        <v>31678</v>
      </c>
      <c r="B16276" t="s">
        <v>31679</v>
      </c>
      <c r="C16276" t="s">
        <v>18</v>
      </c>
      <c r="D16276" s="3">
        <v>12.97</v>
      </c>
      <c r="E16276" t="s">
        <v>29572</v>
      </c>
    </row>
    <row r="16277" spans="1:5" x14ac:dyDescent="0.25">
      <c r="A16277" t="s">
        <v>31680</v>
      </c>
      <c r="B16277" t="s">
        <v>31681</v>
      </c>
      <c r="C16277" t="s">
        <v>18</v>
      </c>
      <c r="D16277" s="3">
        <v>13.55</v>
      </c>
      <c r="E16277" t="s">
        <v>31594</v>
      </c>
    </row>
    <row r="16278" spans="1:5" x14ac:dyDescent="0.25">
      <c r="A16278" t="s">
        <v>31682</v>
      </c>
      <c r="B16278" t="s">
        <v>31683</v>
      </c>
      <c r="C16278" t="s">
        <v>4</v>
      </c>
      <c r="D16278" s="3">
        <v>11.78</v>
      </c>
      <c r="E16278" t="s">
        <v>29572</v>
      </c>
    </row>
    <row r="16279" spans="1:5" x14ac:dyDescent="0.25">
      <c r="A16279" t="s">
        <v>31684</v>
      </c>
      <c r="B16279" t="s">
        <v>31602</v>
      </c>
      <c r="C16279" t="s">
        <v>18</v>
      </c>
      <c r="D16279" s="3">
        <v>10.6</v>
      </c>
      <c r="E16279" t="s">
        <v>31594</v>
      </c>
    </row>
    <row r="16280" spans="1:5" x14ac:dyDescent="0.25">
      <c r="A16280" t="s">
        <v>31685</v>
      </c>
      <c r="B16280" t="s">
        <v>31604</v>
      </c>
      <c r="C16280" t="s">
        <v>18</v>
      </c>
      <c r="D16280" s="3">
        <v>12.01</v>
      </c>
      <c r="E16280" t="s">
        <v>31594</v>
      </c>
    </row>
    <row r="16281" spans="1:5" x14ac:dyDescent="0.25">
      <c r="A16281" t="s">
        <v>31686</v>
      </c>
      <c r="B16281" t="s">
        <v>31687</v>
      </c>
      <c r="C16281" t="s">
        <v>4</v>
      </c>
      <c r="D16281" s="3">
        <v>10.6</v>
      </c>
      <c r="E16281" t="s">
        <v>29572</v>
      </c>
    </row>
    <row r="16282" spans="1:5" x14ac:dyDescent="0.25">
      <c r="A16282" t="s">
        <v>31688</v>
      </c>
      <c r="B16282" t="s">
        <v>31689</v>
      </c>
      <c r="C16282" t="s">
        <v>18</v>
      </c>
      <c r="D16282" s="3">
        <v>11.31</v>
      </c>
      <c r="E16282" t="s">
        <v>29572</v>
      </c>
    </row>
    <row r="16283" spans="1:5" x14ac:dyDescent="0.25">
      <c r="A16283" t="s">
        <v>31690</v>
      </c>
      <c r="B16283" t="s">
        <v>31691</v>
      </c>
      <c r="C16283" t="s">
        <v>18</v>
      </c>
      <c r="D16283" s="3">
        <v>19.45</v>
      </c>
      <c r="E16283" t="s">
        <v>31594</v>
      </c>
    </row>
    <row r="16284" spans="1:5" x14ac:dyDescent="0.25">
      <c r="A16284" t="s">
        <v>31692</v>
      </c>
      <c r="B16284" t="s">
        <v>31693</v>
      </c>
      <c r="C16284" t="s">
        <v>18</v>
      </c>
      <c r="D16284" s="3">
        <v>16.5</v>
      </c>
      <c r="E16284" t="s">
        <v>29572</v>
      </c>
    </row>
    <row r="16285" spans="1:5" x14ac:dyDescent="0.25">
      <c r="A16285" t="s">
        <v>31694</v>
      </c>
      <c r="B16285" t="s">
        <v>31695</v>
      </c>
      <c r="C16285" t="s">
        <v>18</v>
      </c>
      <c r="D16285" s="3">
        <v>27.05</v>
      </c>
      <c r="E16285" t="s">
        <v>29572</v>
      </c>
    </row>
    <row r="16286" spans="1:5" x14ac:dyDescent="0.25">
      <c r="A16286" t="s">
        <v>31696</v>
      </c>
      <c r="B16286" t="s">
        <v>31616</v>
      </c>
      <c r="C16286" t="s">
        <v>18</v>
      </c>
      <c r="D16286" s="3">
        <v>12.56</v>
      </c>
      <c r="E16286" t="s">
        <v>31594</v>
      </c>
    </row>
    <row r="16287" spans="1:5" x14ac:dyDescent="0.25">
      <c r="A16287" t="s">
        <v>31697</v>
      </c>
      <c r="B16287" t="s">
        <v>31698</v>
      </c>
      <c r="C16287" t="s">
        <v>18</v>
      </c>
      <c r="D16287" s="3">
        <v>22.22</v>
      </c>
      <c r="E16287" t="s">
        <v>29572</v>
      </c>
    </row>
    <row r="16288" spans="1:5" x14ac:dyDescent="0.25">
      <c r="A16288" t="s">
        <v>31699</v>
      </c>
      <c r="B16288" t="s">
        <v>31700</v>
      </c>
      <c r="C16288" t="s">
        <v>18</v>
      </c>
      <c r="D16288" s="3">
        <v>24.12</v>
      </c>
      <c r="E16288" t="s">
        <v>29572</v>
      </c>
    </row>
    <row r="16289" spans="1:5" x14ac:dyDescent="0.25">
      <c r="A16289" t="s">
        <v>31701</v>
      </c>
      <c r="B16289" t="s">
        <v>31702</v>
      </c>
      <c r="C16289" t="s">
        <v>18</v>
      </c>
      <c r="D16289" s="3">
        <v>18.23</v>
      </c>
      <c r="E16289" t="s">
        <v>29572</v>
      </c>
    </row>
    <row r="16290" spans="1:5" x14ac:dyDescent="0.25">
      <c r="A16290" t="s">
        <v>31703</v>
      </c>
      <c r="B16290" t="s">
        <v>31624</v>
      </c>
      <c r="C16290" t="s">
        <v>18</v>
      </c>
      <c r="D16290" s="3">
        <v>14.5</v>
      </c>
      <c r="E16290" t="s">
        <v>31594</v>
      </c>
    </row>
    <row r="16291" spans="1:5" x14ac:dyDescent="0.25">
      <c r="A16291" t="s">
        <v>31704</v>
      </c>
      <c r="B16291" t="s">
        <v>31626</v>
      </c>
      <c r="C16291" t="s">
        <v>18</v>
      </c>
      <c r="D16291" s="3">
        <v>16.37</v>
      </c>
      <c r="E16291" t="s">
        <v>31594</v>
      </c>
    </row>
    <row r="16292" spans="1:5" x14ac:dyDescent="0.25">
      <c r="A16292" t="s">
        <v>31705</v>
      </c>
      <c r="B16292" t="s">
        <v>31706</v>
      </c>
      <c r="C16292" t="s">
        <v>18</v>
      </c>
      <c r="D16292" s="3">
        <v>24.52</v>
      </c>
      <c r="E16292" t="s">
        <v>29572</v>
      </c>
    </row>
    <row r="16293" spans="1:5" x14ac:dyDescent="0.25">
      <c r="A16293" t="s">
        <v>31707</v>
      </c>
      <c r="B16293" t="s">
        <v>31708</v>
      </c>
      <c r="C16293" t="s">
        <v>25869</v>
      </c>
      <c r="D16293" s="3">
        <v>18.53</v>
      </c>
      <c r="E16293" t="s">
        <v>29572</v>
      </c>
    </row>
    <row r="16294" spans="1:5" x14ac:dyDescent="0.25">
      <c r="A16294" t="s">
        <v>31709</v>
      </c>
      <c r="B16294" t="s">
        <v>31710</v>
      </c>
      <c r="C16294" t="s">
        <v>18</v>
      </c>
      <c r="D16294" s="3">
        <v>20.3</v>
      </c>
      <c r="E16294" t="s">
        <v>29572</v>
      </c>
    </row>
    <row r="16295" spans="1:5" x14ac:dyDescent="0.25">
      <c r="A16295" t="s">
        <v>31711</v>
      </c>
      <c r="B16295" t="s">
        <v>31712</v>
      </c>
      <c r="C16295" t="s">
        <v>18</v>
      </c>
      <c r="D16295" s="3">
        <v>23.47</v>
      </c>
      <c r="E16295" t="s">
        <v>29572</v>
      </c>
    </row>
    <row r="16296" spans="1:5" x14ac:dyDescent="0.25">
      <c r="A16296" t="s">
        <v>31713</v>
      </c>
      <c r="B16296" t="s">
        <v>31676</v>
      </c>
      <c r="C16296" t="s">
        <v>18</v>
      </c>
      <c r="D16296" s="3">
        <v>24.96</v>
      </c>
      <c r="E16296" t="s">
        <v>29572</v>
      </c>
    </row>
    <row r="16297" spans="1:5" x14ac:dyDescent="0.25">
      <c r="A16297" t="s">
        <v>31714</v>
      </c>
      <c r="B16297" t="s">
        <v>31715</v>
      </c>
      <c r="C16297" t="s">
        <v>18</v>
      </c>
      <c r="D16297" s="3">
        <v>18.440000000000001</v>
      </c>
      <c r="E16297" t="s">
        <v>29572</v>
      </c>
    </row>
    <row r="16298" spans="1:5" x14ac:dyDescent="0.25">
      <c r="A16298" t="s">
        <v>31716</v>
      </c>
      <c r="B16298" t="s">
        <v>31717</v>
      </c>
      <c r="C16298" t="s">
        <v>18</v>
      </c>
      <c r="D16298" s="3">
        <v>29.12</v>
      </c>
      <c r="E16298" t="s">
        <v>29572</v>
      </c>
    </row>
    <row r="16299" spans="1:5" x14ac:dyDescent="0.25">
      <c r="A16299" t="s">
        <v>31718</v>
      </c>
      <c r="B16299" t="s">
        <v>31681</v>
      </c>
      <c r="C16299" t="s">
        <v>18</v>
      </c>
      <c r="D16299" s="3" t="s">
        <v>180</v>
      </c>
      <c r="E16299" t="s">
        <v>29572</v>
      </c>
    </row>
    <row r="16300" spans="1:5" x14ac:dyDescent="0.25">
      <c r="A16300" t="s">
        <v>31719</v>
      </c>
      <c r="B16300" t="s">
        <v>31720</v>
      </c>
      <c r="C16300" t="s">
        <v>18</v>
      </c>
      <c r="D16300" s="3">
        <v>21.82</v>
      </c>
      <c r="E16300" t="s">
        <v>29572</v>
      </c>
    </row>
    <row r="16301" spans="1:5" x14ac:dyDescent="0.25">
      <c r="A16301" t="s">
        <v>31721</v>
      </c>
      <c r="B16301" t="s">
        <v>31722</v>
      </c>
      <c r="C16301" t="s">
        <v>18</v>
      </c>
      <c r="D16301" s="3">
        <v>19.34</v>
      </c>
      <c r="E16301" t="s">
        <v>29572</v>
      </c>
    </row>
    <row r="16302" spans="1:5" x14ac:dyDescent="0.25">
      <c r="A16302" t="s">
        <v>31723</v>
      </c>
      <c r="B16302" t="s">
        <v>31604</v>
      </c>
      <c r="C16302" t="s">
        <v>18</v>
      </c>
      <c r="D16302" s="3">
        <v>19.239999999999998</v>
      </c>
      <c r="E16302" t="s">
        <v>29572</v>
      </c>
    </row>
    <row r="16303" spans="1:5" x14ac:dyDescent="0.25">
      <c r="A16303" t="s">
        <v>31724</v>
      </c>
      <c r="B16303" t="s">
        <v>31725</v>
      </c>
      <c r="C16303" t="s">
        <v>18</v>
      </c>
      <c r="D16303" s="3">
        <v>29.45</v>
      </c>
      <c r="E16303" t="s">
        <v>29572</v>
      </c>
    </row>
    <row r="16304" spans="1:5" x14ac:dyDescent="0.25">
      <c r="A16304" t="s">
        <v>31726</v>
      </c>
      <c r="B16304" t="s">
        <v>31689</v>
      </c>
      <c r="C16304" t="s">
        <v>18</v>
      </c>
      <c r="D16304" s="3">
        <v>25.56</v>
      </c>
      <c r="E16304" t="s">
        <v>29572</v>
      </c>
    </row>
    <row r="16305" spans="1:5" x14ac:dyDescent="0.25">
      <c r="A16305" t="s">
        <v>31727</v>
      </c>
      <c r="B16305" t="s">
        <v>31728</v>
      </c>
      <c r="C16305" t="s">
        <v>18</v>
      </c>
      <c r="D16305" s="3">
        <v>19.71</v>
      </c>
      <c r="E16305" t="s">
        <v>29572</v>
      </c>
    </row>
    <row r="16306" spans="1:5" x14ac:dyDescent="0.25">
      <c r="A16306" t="s">
        <v>31729</v>
      </c>
      <c r="B16306" t="s">
        <v>31730</v>
      </c>
      <c r="C16306" t="s">
        <v>18</v>
      </c>
      <c r="D16306" s="3">
        <v>21.65</v>
      </c>
      <c r="E16306" t="s">
        <v>29572</v>
      </c>
    </row>
    <row r="16307" spans="1:5" x14ac:dyDescent="0.25">
      <c r="A16307" t="s">
        <v>31731</v>
      </c>
      <c r="B16307" t="s">
        <v>31732</v>
      </c>
      <c r="C16307" t="s">
        <v>18</v>
      </c>
      <c r="D16307" s="3">
        <v>23.43</v>
      </c>
      <c r="E16307" t="s">
        <v>29572</v>
      </c>
    </row>
    <row r="16308" spans="1:5" x14ac:dyDescent="0.25">
      <c r="A16308" t="s">
        <v>31733</v>
      </c>
      <c r="B16308" t="s">
        <v>31734</v>
      </c>
      <c r="C16308" t="s">
        <v>18</v>
      </c>
      <c r="D16308" s="3">
        <v>13.35</v>
      </c>
      <c r="E16308" t="s">
        <v>31594</v>
      </c>
    </row>
    <row r="16309" spans="1:5" x14ac:dyDescent="0.25">
      <c r="A16309" t="s">
        <v>31735</v>
      </c>
      <c r="B16309" t="s">
        <v>31736</v>
      </c>
      <c r="C16309" t="s">
        <v>18</v>
      </c>
      <c r="D16309" s="3">
        <v>21.31</v>
      </c>
      <c r="E16309" t="s">
        <v>31594</v>
      </c>
    </row>
    <row r="16310" spans="1:5" x14ac:dyDescent="0.25">
      <c r="A16310" t="s">
        <v>31737</v>
      </c>
      <c r="B16310" t="s">
        <v>31738</v>
      </c>
      <c r="C16310" t="s">
        <v>18</v>
      </c>
      <c r="D16310" s="3">
        <v>24.36</v>
      </c>
      <c r="E16310" t="s">
        <v>31594</v>
      </c>
    </row>
    <row r="16311" spans="1:5" x14ac:dyDescent="0.25">
      <c r="A16311" t="s">
        <v>31739</v>
      </c>
      <c r="B16311" t="s">
        <v>31740</v>
      </c>
      <c r="C16311" t="s">
        <v>18</v>
      </c>
      <c r="D16311" s="3">
        <v>20.170000000000002</v>
      </c>
      <c r="E16311" t="s">
        <v>29572</v>
      </c>
    </row>
    <row r="16312" spans="1:5" x14ac:dyDescent="0.25">
      <c r="A16312" t="s">
        <v>31741</v>
      </c>
      <c r="B16312" t="s">
        <v>31742</v>
      </c>
      <c r="C16312" t="s">
        <v>18</v>
      </c>
      <c r="D16312" s="3">
        <v>14.49</v>
      </c>
      <c r="E16312" t="s">
        <v>31594</v>
      </c>
    </row>
    <row r="16313" spans="1:5" x14ac:dyDescent="0.25">
      <c r="A16313" t="s">
        <v>31743</v>
      </c>
      <c r="B16313" t="s">
        <v>31744</v>
      </c>
      <c r="C16313" t="s">
        <v>18</v>
      </c>
      <c r="D16313" s="3">
        <v>16.05</v>
      </c>
      <c r="E16313" t="s">
        <v>31594</v>
      </c>
    </row>
    <row r="16314" spans="1:5" x14ac:dyDescent="0.25">
      <c r="A16314" t="s">
        <v>31745</v>
      </c>
      <c r="B16314" t="s">
        <v>31746</v>
      </c>
      <c r="C16314" t="s">
        <v>25869</v>
      </c>
      <c r="D16314" s="3">
        <v>19.97</v>
      </c>
      <c r="E16314" t="s">
        <v>29572</v>
      </c>
    </row>
    <row r="16315" spans="1:5" x14ac:dyDescent="0.25">
      <c r="A16315" t="s">
        <v>31747</v>
      </c>
      <c r="B16315" t="s">
        <v>31748</v>
      </c>
      <c r="C16315" t="s">
        <v>18</v>
      </c>
      <c r="D16315" s="3">
        <v>23.75</v>
      </c>
      <c r="E16315" t="s">
        <v>29572</v>
      </c>
    </row>
    <row r="16316" spans="1:5" x14ac:dyDescent="0.25">
      <c r="A16316" t="s">
        <v>31749</v>
      </c>
      <c r="B16316" t="s">
        <v>31750</v>
      </c>
      <c r="C16316" t="s">
        <v>18</v>
      </c>
      <c r="D16316" s="3">
        <v>26.54</v>
      </c>
      <c r="E16316" t="s">
        <v>29572</v>
      </c>
    </row>
    <row r="16317" spans="1:5" x14ac:dyDescent="0.25">
      <c r="A16317" t="s">
        <v>31751</v>
      </c>
      <c r="B16317" t="s">
        <v>31752</v>
      </c>
      <c r="C16317" t="s">
        <v>18</v>
      </c>
      <c r="D16317" s="3">
        <v>26.65</v>
      </c>
      <c r="E16317" t="s">
        <v>29572</v>
      </c>
    </row>
    <row r="16318" spans="1:5" x14ac:dyDescent="0.25">
      <c r="A16318" t="s">
        <v>31753</v>
      </c>
      <c r="B16318" t="s">
        <v>31754</v>
      </c>
      <c r="C16318" t="s">
        <v>18</v>
      </c>
      <c r="D16318" s="3">
        <v>29.21</v>
      </c>
      <c r="E16318" t="s">
        <v>29572</v>
      </c>
    </row>
    <row r="16319" spans="1:5" x14ac:dyDescent="0.25">
      <c r="A16319" t="s">
        <v>31755</v>
      </c>
      <c r="B16319" t="s">
        <v>31756</v>
      </c>
      <c r="C16319" t="s">
        <v>18</v>
      </c>
      <c r="D16319" s="3">
        <v>17.78</v>
      </c>
      <c r="E16319" t="s">
        <v>31594</v>
      </c>
    </row>
    <row r="16320" spans="1:5" x14ac:dyDescent="0.25">
      <c r="A16320" t="s">
        <v>31757</v>
      </c>
      <c r="B16320" t="s">
        <v>31758</v>
      </c>
      <c r="C16320" t="s">
        <v>18</v>
      </c>
      <c r="D16320" s="3">
        <v>26.92</v>
      </c>
      <c r="E16320" t="s">
        <v>29572</v>
      </c>
    </row>
    <row r="16321" spans="1:5" x14ac:dyDescent="0.25">
      <c r="A16321" t="s">
        <v>31759</v>
      </c>
      <c r="B16321" t="s">
        <v>31760</v>
      </c>
      <c r="C16321" t="s">
        <v>18</v>
      </c>
      <c r="D16321" s="3">
        <v>30.01</v>
      </c>
      <c r="E16321" t="s">
        <v>29572</v>
      </c>
    </row>
    <row r="16322" spans="1:5" x14ac:dyDescent="0.25">
      <c r="A16322" t="s">
        <v>31761</v>
      </c>
      <c r="B16322" t="s">
        <v>31762</v>
      </c>
      <c r="C16322" t="s">
        <v>25869</v>
      </c>
      <c r="D16322" s="3">
        <v>24.18</v>
      </c>
      <c r="E16322" t="s">
        <v>29572</v>
      </c>
    </row>
    <row r="16323" spans="1:5" x14ac:dyDescent="0.25">
      <c r="A16323" t="s">
        <v>31763</v>
      </c>
      <c r="B16323" t="s">
        <v>31764</v>
      </c>
      <c r="C16323" t="s">
        <v>18</v>
      </c>
      <c r="D16323" s="3">
        <v>19.38</v>
      </c>
      <c r="E16323" t="s">
        <v>31594</v>
      </c>
    </row>
    <row r="16324" spans="1:5" x14ac:dyDescent="0.25">
      <c r="A16324" t="s">
        <v>31765</v>
      </c>
      <c r="B16324" t="s">
        <v>31766</v>
      </c>
      <c r="C16324" t="s">
        <v>18</v>
      </c>
      <c r="D16324" s="3">
        <v>20.38</v>
      </c>
      <c r="E16324" t="s">
        <v>31594</v>
      </c>
    </row>
    <row r="16325" spans="1:5" x14ac:dyDescent="0.25">
      <c r="A16325" t="s">
        <v>31767</v>
      </c>
      <c r="B16325" t="s">
        <v>31768</v>
      </c>
      <c r="C16325" t="s">
        <v>18</v>
      </c>
      <c r="D16325" s="3">
        <v>21.94</v>
      </c>
      <c r="E16325" t="s">
        <v>29572</v>
      </c>
    </row>
    <row r="16326" spans="1:5" x14ac:dyDescent="0.25">
      <c r="A16326" t="s">
        <v>31769</v>
      </c>
      <c r="B16326" t="s">
        <v>31770</v>
      </c>
      <c r="C16326" t="s">
        <v>18</v>
      </c>
      <c r="D16326" s="3">
        <v>23.51</v>
      </c>
      <c r="E16326" t="s">
        <v>29572</v>
      </c>
    </row>
    <row r="16327" spans="1:5" x14ac:dyDescent="0.25">
      <c r="A16327" t="s">
        <v>31771</v>
      </c>
      <c r="B16327" t="s">
        <v>31772</v>
      </c>
      <c r="C16327" t="s">
        <v>18</v>
      </c>
      <c r="D16327" s="3">
        <v>26.65</v>
      </c>
      <c r="E16327" t="s">
        <v>31594</v>
      </c>
    </row>
    <row r="16328" spans="1:5" x14ac:dyDescent="0.25">
      <c r="A16328" t="s">
        <v>31773</v>
      </c>
      <c r="B16328" t="s">
        <v>31774</v>
      </c>
      <c r="C16328" t="s">
        <v>18</v>
      </c>
      <c r="D16328" s="3">
        <v>14.36</v>
      </c>
      <c r="E16328" t="s">
        <v>31594</v>
      </c>
    </row>
    <row r="16329" spans="1:5" x14ac:dyDescent="0.25">
      <c r="A16329" t="s">
        <v>31775</v>
      </c>
      <c r="B16329" t="s">
        <v>31776</v>
      </c>
      <c r="C16329" t="s">
        <v>18</v>
      </c>
      <c r="D16329" s="3">
        <v>17.16</v>
      </c>
      <c r="E16329" t="s">
        <v>29572</v>
      </c>
    </row>
    <row r="16330" spans="1:5" x14ac:dyDescent="0.25">
      <c r="A16330" t="s">
        <v>31777</v>
      </c>
      <c r="B16330" t="s">
        <v>31778</v>
      </c>
      <c r="C16330" t="s">
        <v>18</v>
      </c>
      <c r="D16330" s="3">
        <v>21.57</v>
      </c>
      <c r="E16330" t="s">
        <v>31594</v>
      </c>
    </row>
    <row r="16331" spans="1:5" x14ac:dyDescent="0.25">
      <c r="A16331" t="s">
        <v>31779</v>
      </c>
      <c r="B16331" t="s">
        <v>31780</v>
      </c>
      <c r="C16331" t="s">
        <v>18</v>
      </c>
      <c r="D16331" s="3">
        <v>11.87</v>
      </c>
      <c r="E16331" t="s">
        <v>29572</v>
      </c>
    </row>
    <row r="16332" spans="1:5" x14ac:dyDescent="0.25">
      <c r="A16332" t="s">
        <v>31781</v>
      </c>
      <c r="B16332" t="s">
        <v>31782</v>
      </c>
      <c r="C16332" t="s">
        <v>18</v>
      </c>
      <c r="D16332" s="3">
        <v>21.49</v>
      </c>
      <c r="E16332" t="s">
        <v>29572</v>
      </c>
    </row>
    <row r="16333" spans="1:5" x14ac:dyDescent="0.25">
      <c r="A16333" t="s">
        <v>31783</v>
      </c>
      <c r="B16333" t="s">
        <v>31784</v>
      </c>
      <c r="C16333" t="s">
        <v>18</v>
      </c>
      <c r="D16333" s="3">
        <v>23.75</v>
      </c>
      <c r="E16333" t="s">
        <v>29572</v>
      </c>
    </row>
    <row r="16334" spans="1:5" x14ac:dyDescent="0.25">
      <c r="A16334" t="s">
        <v>31785</v>
      </c>
      <c r="B16334" t="s">
        <v>31786</v>
      </c>
      <c r="C16334" t="s">
        <v>18</v>
      </c>
      <c r="D16334" s="3">
        <v>20.68</v>
      </c>
      <c r="E16334" t="s">
        <v>31594</v>
      </c>
    </row>
    <row r="16335" spans="1:5" x14ac:dyDescent="0.25">
      <c r="A16335" t="s">
        <v>31787</v>
      </c>
      <c r="B16335" t="s">
        <v>31742</v>
      </c>
      <c r="C16335" t="s">
        <v>4</v>
      </c>
      <c r="D16335" s="3">
        <v>16.829999999999998</v>
      </c>
      <c r="E16335" t="s">
        <v>29572</v>
      </c>
    </row>
    <row r="16336" spans="1:5" x14ac:dyDescent="0.25">
      <c r="A16336" t="s">
        <v>31788</v>
      </c>
      <c r="B16336" t="s">
        <v>31744</v>
      </c>
      <c r="C16336" t="s">
        <v>18</v>
      </c>
      <c r="D16336" s="3">
        <v>14.97</v>
      </c>
      <c r="E16336" t="s">
        <v>31594</v>
      </c>
    </row>
    <row r="16337" spans="1:5" x14ac:dyDescent="0.25">
      <c r="A16337" t="s">
        <v>31789</v>
      </c>
      <c r="B16337" t="s">
        <v>31790</v>
      </c>
      <c r="C16337" t="s">
        <v>18</v>
      </c>
      <c r="D16337" s="3">
        <v>14.79</v>
      </c>
      <c r="E16337" t="s">
        <v>29572</v>
      </c>
    </row>
    <row r="16338" spans="1:5" x14ac:dyDescent="0.25">
      <c r="A16338" t="s">
        <v>31791</v>
      </c>
      <c r="B16338" t="s">
        <v>31792</v>
      </c>
      <c r="C16338" t="s">
        <v>18</v>
      </c>
      <c r="D16338" s="3">
        <v>18.82</v>
      </c>
      <c r="E16338" t="s">
        <v>29572</v>
      </c>
    </row>
    <row r="16339" spans="1:5" x14ac:dyDescent="0.25">
      <c r="A16339" t="s">
        <v>31793</v>
      </c>
      <c r="B16339" t="s">
        <v>31794</v>
      </c>
      <c r="C16339" t="s">
        <v>18</v>
      </c>
      <c r="D16339" s="3">
        <v>26.54</v>
      </c>
      <c r="E16339" t="s">
        <v>29572</v>
      </c>
    </row>
    <row r="16340" spans="1:5" x14ac:dyDescent="0.25">
      <c r="A16340" t="s">
        <v>31795</v>
      </c>
      <c r="B16340" t="s">
        <v>31796</v>
      </c>
      <c r="C16340" t="s">
        <v>18</v>
      </c>
      <c r="D16340" s="3">
        <v>21.59</v>
      </c>
      <c r="E16340" t="s">
        <v>29572</v>
      </c>
    </row>
    <row r="16341" spans="1:5" x14ac:dyDescent="0.25">
      <c r="A16341" t="s">
        <v>31797</v>
      </c>
      <c r="B16341" t="s">
        <v>31798</v>
      </c>
      <c r="C16341" t="s">
        <v>18</v>
      </c>
      <c r="D16341" s="3">
        <v>23.66</v>
      </c>
      <c r="E16341" t="s">
        <v>29572</v>
      </c>
    </row>
    <row r="16342" spans="1:5" x14ac:dyDescent="0.25">
      <c r="A16342" t="s">
        <v>31799</v>
      </c>
      <c r="B16342" t="s">
        <v>31800</v>
      </c>
      <c r="C16342" t="s">
        <v>18</v>
      </c>
      <c r="D16342" s="3">
        <v>22.86</v>
      </c>
      <c r="E16342" t="s">
        <v>29572</v>
      </c>
    </row>
    <row r="16343" spans="1:5" x14ac:dyDescent="0.25">
      <c r="A16343" t="s">
        <v>31801</v>
      </c>
      <c r="B16343" t="s">
        <v>31802</v>
      </c>
      <c r="C16343" t="s">
        <v>18</v>
      </c>
      <c r="D16343" s="3">
        <v>26.92</v>
      </c>
      <c r="E16343" t="s">
        <v>29572</v>
      </c>
    </row>
    <row r="16344" spans="1:5" x14ac:dyDescent="0.25">
      <c r="A16344" t="s">
        <v>31803</v>
      </c>
      <c r="B16344" t="s">
        <v>31804</v>
      </c>
      <c r="C16344" t="s">
        <v>18</v>
      </c>
      <c r="D16344" s="3">
        <v>31.37</v>
      </c>
      <c r="E16344" t="s">
        <v>31594</v>
      </c>
    </row>
    <row r="16345" spans="1:5" x14ac:dyDescent="0.25">
      <c r="A16345" t="s">
        <v>31805</v>
      </c>
      <c r="B16345" t="s">
        <v>31806</v>
      </c>
      <c r="C16345" t="s">
        <v>18</v>
      </c>
      <c r="D16345" s="3">
        <v>20.81</v>
      </c>
      <c r="E16345" t="s">
        <v>29572</v>
      </c>
    </row>
    <row r="16346" spans="1:5" x14ac:dyDescent="0.25">
      <c r="A16346" t="s">
        <v>31807</v>
      </c>
      <c r="B16346" t="s">
        <v>31808</v>
      </c>
      <c r="C16346" t="s">
        <v>18</v>
      </c>
      <c r="D16346" s="3">
        <v>25.23</v>
      </c>
      <c r="E16346" t="s">
        <v>29572</v>
      </c>
    </row>
    <row r="16347" spans="1:5" x14ac:dyDescent="0.25">
      <c r="A16347" t="s">
        <v>31809</v>
      </c>
      <c r="B16347" t="s">
        <v>31766</v>
      </c>
      <c r="C16347" t="s">
        <v>4</v>
      </c>
      <c r="D16347" s="3">
        <v>20.97</v>
      </c>
      <c r="E16347" t="s">
        <v>29572</v>
      </c>
    </row>
    <row r="16348" spans="1:5" x14ac:dyDescent="0.25">
      <c r="A16348" t="s">
        <v>31810</v>
      </c>
      <c r="B16348" t="s">
        <v>31811</v>
      </c>
      <c r="C16348" t="s">
        <v>18</v>
      </c>
      <c r="D16348" s="3">
        <v>21.94</v>
      </c>
      <c r="E16348" t="s">
        <v>29572</v>
      </c>
    </row>
    <row r="16349" spans="1:5" x14ac:dyDescent="0.25">
      <c r="A16349" t="s">
        <v>31812</v>
      </c>
      <c r="B16349" t="s">
        <v>31770</v>
      </c>
      <c r="C16349" t="s">
        <v>18</v>
      </c>
      <c r="D16349" s="3">
        <v>23.51</v>
      </c>
      <c r="E16349" t="s">
        <v>29572</v>
      </c>
    </row>
    <row r="16350" spans="1:5" x14ac:dyDescent="0.25">
      <c r="A16350" t="s">
        <v>31813</v>
      </c>
      <c r="B16350" t="s">
        <v>31814</v>
      </c>
      <c r="C16350" t="s">
        <v>18</v>
      </c>
      <c r="D16350" s="3">
        <v>19.39</v>
      </c>
      <c r="E16350" t="s">
        <v>31594</v>
      </c>
    </row>
    <row r="16351" spans="1:5" x14ac:dyDescent="0.25">
      <c r="A16351" t="s">
        <v>31815</v>
      </c>
      <c r="B16351" t="s">
        <v>31728</v>
      </c>
      <c r="C16351" t="s">
        <v>4</v>
      </c>
      <c r="D16351" s="3" t="s">
        <v>180</v>
      </c>
      <c r="E16351" t="s">
        <v>29572</v>
      </c>
    </row>
    <row r="16352" spans="1:5" x14ac:dyDescent="0.25">
      <c r="A16352" t="s">
        <v>31816</v>
      </c>
      <c r="B16352" t="s">
        <v>31817</v>
      </c>
      <c r="C16352" t="s">
        <v>18</v>
      </c>
      <c r="D16352" s="3">
        <v>15.05</v>
      </c>
      <c r="E16352" t="s">
        <v>29572</v>
      </c>
    </row>
    <row r="16353" spans="1:5" x14ac:dyDescent="0.25">
      <c r="A16353" t="s">
        <v>31818</v>
      </c>
      <c r="B16353" t="s">
        <v>31819</v>
      </c>
      <c r="C16353" t="s">
        <v>18</v>
      </c>
      <c r="D16353" s="3">
        <v>25.18</v>
      </c>
      <c r="E16353" t="s">
        <v>29572</v>
      </c>
    </row>
    <row r="16354" spans="1:5" x14ac:dyDescent="0.25">
      <c r="A16354" t="s">
        <v>31820</v>
      </c>
      <c r="B16354" t="s">
        <v>31734</v>
      </c>
      <c r="C16354" t="s">
        <v>18</v>
      </c>
      <c r="D16354" s="3">
        <v>13.9</v>
      </c>
      <c r="E16354" t="s">
        <v>31594</v>
      </c>
    </row>
    <row r="16355" spans="1:5" x14ac:dyDescent="0.25">
      <c r="A16355" t="s">
        <v>31821</v>
      </c>
      <c r="B16355" t="s">
        <v>31736</v>
      </c>
      <c r="C16355" t="s">
        <v>18</v>
      </c>
      <c r="D16355" s="3">
        <v>21.47</v>
      </c>
      <c r="E16355" t="s">
        <v>31594</v>
      </c>
    </row>
    <row r="16356" spans="1:5" x14ac:dyDescent="0.25">
      <c r="A16356" t="s">
        <v>31822</v>
      </c>
      <c r="B16356" t="s">
        <v>31823</v>
      </c>
      <c r="C16356" t="s">
        <v>18</v>
      </c>
      <c r="D16356" s="3">
        <v>22.6</v>
      </c>
      <c r="E16356" t="s">
        <v>31594</v>
      </c>
    </row>
    <row r="16357" spans="1:5" x14ac:dyDescent="0.25">
      <c r="A16357" t="s">
        <v>31824</v>
      </c>
      <c r="B16357" t="s">
        <v>31825</v>
      </c>
      <c r="C16357" t="s">
        <v>4</v>
      </c>
      <c r="D16357" s="3">
        <v>18.71</v>
      </c>
      <c r="E16357" t="s">
        <v>29572</v>
      </c>
    </row>
    <row r="16358" spans="1:5" x14ac:dyDescent="0.25">
      <c r="A16358" t="s">
        <v>31826</v>
      </c>
      <c r="B16358" t="s">
        <v>31742</v>
      </c>
      <c r="C16358" t="s">
        <v>18</v>
      </c>
      <c r="D16358" s="3">
        <v>13.96</v>
      </c>
      <c r="E16358" t="s">
        <v>31594</v>
      </c>
    </row>
    <row r="16359" spans="1:5" x14ac:dyDescent="0.25">
      <c r="A16359" t="s">
        <v>31827</v>
      </c>
      <c r="B16359" t="s">
        <v>31744</v>
      </c>
      <c r="C16359" t="s">
        <v>18</v>
      </c>
      <c r="D16359" s="3">
        <v>18.489999999999998</v>
      </c>
      <c r="E16359" t="s">
        <v>31594</v>
      </c>
    </row>
    <row r="16360" spans="1:5" x14ac:dyDescent="0.25">
      <c r="A16360" t="s">
        <v>31828</v>
      </c>
      <c r="B16360" t="s">
        <v>31829</v>
      </c>
      <c r="C16360" t="s">
        <v>18</v>
      </c>
      <c r="D16360" s="3">
        <v>18.829999999999998</v>
      </c>
      <c r="E16360" t="s">
        <v>29572</v>
      </c>
    </row>
    <row r="16361" spans="1:5" x14ac:dyDescent="0.25">
      <c r="A16361" t="s">
        <v>31830</v>
      </c>
      <c r="B16361" t="s">
        <v>31831</v>
      </c>
      <c r="C16361" t="s">
        <v>18</v>
      </c>
      <c r="D16361" s="3">
        <v>20.76</v>
      </c>
      <c r="E16361" t="s">
        <v>29572</v>
      </c>
    </row>
    <row r="16362" spans="1:5" x14ac:dyDescent="0.25">
      <c r="A16362" t="s">
        <v>31832</v>
      </c>
      <c r="B16362" t="s">
        <v>31833</v>
      </c>
      <c r="C16362" t="s">
        <v>18</v>
      </c>
      <c r="D16362" s="3">
        <v>29.96</v>
      </c>
      <c r="E16362" t="s">
        <v>29572</v>
      </c>
    </row>
    <row r="16363" spans="1:5" x14ac:dyDescent="0.25">
      <c r="A16363" t="s">
        <v>31834</v>
      </c>
      <c r="B16363" t="s">
        <v>31835</v>
      </c>
      <c r="C16363" t="s">
        <v>18</v>
      </c>
      <c r="D16363" s="3">
        <v>24.95</v>
      </c>
      <c r="E16363" t="s">
        <v>29572</v>
      </c>
    </row>
    <row r="16364" spans="1:5" x14ac:dyDescent="0.25">
      <c r="A16364" t="s">
        <v>31836</v>
      </c>
      <c r="B16364" t="s">
        <v>31837</v>
      </c>
      <c r="C16364" t="s">
        <v>18</v>
      </c>
      <c r="D16364" s="3">
        <v>27.13</v>
      </c>
      <c r="E16364" t="s">
        <v>29572</v>
      </c>
    </row>
    <row r="16365" spans="1:5" x14ac:dyDescent="0.25">
      <c r="A16365" t="s">
        <v>31838</v>
      </c>
      <c r="B16365" t="s">
        <v>31756</v>
      </c>
      <c r="C16365" t="s">
        <v>18</v>
      </c>
      <c r="D16365" s="3">
        <v>20.059999999999999</v>
      </c>
      <c r="E16365" t="s">
        <v>31594</v>
      </c>
    </row>
    <row r="16366" spans="1:5" x14ac:dyDescent="0.25">
      <c r="A16366" t="s">
        <v>31839</v>
      </c>
      <c r="B16366" t="s">
        <v>31840</v>
      </c>
      <c r="C16366" t="s">
        <v>18</v>
      </c>
      <c r="D16366" s="3">
        <v>31.39</v>
      </c>
      <c r="E16366" t="s">
        <v>29572</v>
      </c>
    </row>
    <row r="16367" spans="1:5" x14ac:dyDescent="0.25">
      <c r="A16367" t="s">
        <v>31841</v>
      </c>
      <c r="B16367" t="s">
        <v>31842</v>
      </c>
      <c r="C16367" t="s">
        <v>18</v>
      </c>
      <c r="D16367" s="3">
        <v>35.200000000000003</v>
      </c>
      <c r="E16367" t="s">
        <v>29572</v>
      </c>
    </row>
    <row r="16368" spans="1:5" x14ac:dyDescent="0.25">
      <c r="A16368" t="s">
        <v>31843</v>
      </c>
      <c r="B16368" t="s">
        <v>31844</v>
      </c>
      <c r="C16368" t="s">
        <v>18</v>
      </c>
      <c r="D16368" s="3">
        <v>29.7</v>
      </c>
      <c r="E16368" t="s">
        <v>29572</v>
      </c>
    </row>
    <row r="16369" spans="1:5" x14ac:dyDescent="0.25">
      <c r="A16369" t="s">
        <v>31845</v>
      </c>
      <c r="B16369" t="s">
        <v>31764</v>
      </c>
      <c r="C16369" t="s">
        <v>18</v>
      </c>
      <c r="D16369" s="3">
        <v>21.18</v>
      </c>
      <c r="E16369" t="s">
        <v>31594</v>
      </c>
    </row>
    <row r="16370" spans="1:5" x14ac:dyDescent="0.25">
      <c r="A16370" t="s">
        <v>31846</v>
      </c>
      <c r="B16370" t="s">
        <v>31766</v>
      </c>
      <c r="C16370" t="s">
        <v>18</v>
      </c>
      <c r="D16370" s="3">
        <v>23.49</v>
      </c>
      <c r="E16370" t="s">
        <v>31594</v>
      </c>
    </row>
    <row r="16371" spans="1:5" x14ac:dyDescent="0.25">
      <c r="A16371" t="s">
        <v>31847</v>
      </c>
      <c r="B16371" t="s">
        <v>31848</v>
      </c>
      <c r="C16371" t="s">
        <v>18</v>
      </c>
      <c r="D16371" s="3">
        <v>25.12</v>
      </c>
      <c r="E16371" t="s">
        <v>29572</v>
      </c>
    </row>
    <row r="16372" spans="1:5" x14ac:dyDescent="0.25">
      <c r="A16372" t="s">
        <v>31849</v>
      </c>
      <c r="B16372" t="s">
        <v>31850</v>
      </c>
      <c r="C16372" t="s">
        <v>18</v>
      </c>
      <c r="D16372" s="3">
        <v>35.200000000000003</v>
      </c>
      <c r="E16372" t="s">
        <v>29572</v>
      </c>
    </row>
    <row r="16373" spans="1:5" x14ac:dyDescent="0.25">
      <c r="A16373" t="s">
        <v>31851</v>
      </c>
      <c r="B16373" t="s">
        <v>31814</v>
      </c>
      <c r="C16373" t="s">
        <v>18</v>
      </c>
      <c r="D16373" s="3">
        <v>26.94</v>
      </c>
      <c r="E16373" t="s">
        <v>31594</v>
      </c>
    </row>
    <row r="16374" spans="1:5" x14ac:dyDescent="0.25">
      <c r="A16374" t="s">
        <v>31852</v>
      </c>
      <c r="B16374" t="s">
        <v>31853</v>
      </c>
      <c r="C16374" t="s">
        <v>18</v>
      </c>
      <c r="D16374" s="3">
        <v>32.64</v>
      </c>
      <c r="E16374" t="s">
        <v>29572</v>
      </c>
    </row>
    <row r="16375" spans="1:5" x14ac:dyDescent="0.25">
      <c r="A16375" t="s">
        <v>31854</v>
      </c>
      <c r="B16375" t="s">
        <v>31855</v>
      </c>
      <c r="C16375" t="s">
        <v>18</v>
      </c>
      <c r="D16375" s="3">
        <v>34.03</v>
      </c>
      <c r="E16375" t="s">
        <v>29572</v>
      </c>
    </row>
    <row r="16376" spans="1:5" x14ac:dyDescent="0.25">
      <c r="A16376" t="s">
        <v>31856</v>
      </c>
      <c r="B16376" t="s">
        <v>31819</v>
      </c>
      <c r="C16376" t="s">
        <v>18</v>
      </c>
      <c r="D16376" s="3">
        <v>54.75</v>
      </c>
      <c r="E16376" t="s">
        <v>29572</v>
      </c>
    </row>
    <row r="16377" spans="1:5" x14ac:dyDescent="0.25">
      <c r="A16377" t="s">
        <v>31857</v>
      </c>
      <c r="B16377" t="s">
        <v>31858</v>
      </c>
      <c r="C16377" t="s">
        <v>18</v>
      </c>
      <c r="D16377" s="3">
        <v>26.88</v>
      </c>
      <c r="E16377" t="s">
        <v>29572</v>
      </c>
    </row>
    <row r="16378" spans="1:5" x14ac:dyDescent="0.25">
      <c r="A16378" t="s">
        <v>31859</v>
      </c>
      <c r="B16378" t="s">
        <v>31860</v>
      </c>
      <c r="C16378" t="s">
        <v>18</v>
      </c>
      <c r="D16378" s="3">
        <v>34.03</v>
      </c>
      <c r="E16378" t="s">
        <v>29572</v>
      </c>
    </row>
    <row r="16379" spans="1:5" x14ac:dyDescent="0.25">
      <c r="A16379" t="s">
        <v>31861</v>
      </c>
      <c r="B16379" t="s">
        <v>31823</v>
      </c>
      <c r="C16379" t="s">
        <v>18</v>
      </c>
      <c r="D16379" s="3">
        <v>37.31</v>
      </c>
      <c r="E16379" t="s">
        <v>29572</v>
      </c>
    </row>
    <row r="16380" spans="1:5" x14ac:dyDescent="0.25">
      <c r="A16380" t="s">
        <v>31862</v>
      </c>
      <c r="B16380" t="s">
        <v>31863</v>
      </c>
      <c r="C16380" t="s">
        <v>18</v>
      </c>
      <c r="D16380" s="3">
        <v>32.64</v>
      </c>
      <c r="E16380" t="s">
        <v>29572</v>
      </c>
    </row>
    <row r="16381" spans="1:5" x14ac:dyDescent="0.25">
      <c r="A16381" t="s">
        <v>31864</v>
      </c>
      <c r="B16381" t="s">
        <v>31865</v>
      </c>
      <c r="C16381" t="s">
        <v>18</v>
      </c>
      <c r="D16381" s="3">
        <v>29.41</v>
      </c>
      <c r="E16381" t="s">
        <v>29572</v>
      </c>
    </row>
    <row r="16382" spans="1:5" x14ac:dyDescent="0.25">
      <c r="A16382" t="s">
        <v>31866</v>
      </c>
      <c r="B16382" t="s">
        <v>31867</v>
      </c>
      <c r="C16382" t="s">
        <v>18</v>
      </c>
      <c r="D16382" s="3">
        <v>29.84</v>
      </c>
      <c r="E16382" t="s">
        <v>29572</v>
      </c>
    </row>
    <row r="16383" spans="1:5" x14ac:dyDescent="0.25">
      <c r="A16383" t="s">
        <v>31868</v>
      </c>
      <c r="B16383" t="s">
        <v>31869</v>
      </c>
      <c r="C16383" t="s">
        <v>18</v>
      </c>
      <c r="D16383" s="3">
        <v>42.95</v>
      </c>
      <c r="E16383" t="s">
        <v>29572</v>
      </c>
    </row>
    <row r="16384" spans="1:5" x14ac:dyDescent="0.25">
      <c r="A16384" t="s">
        <v>31870</v>
      </c>
      <c r="B16384" t="s">
        <v>31871</v>
      </c>
      <c r="C16384" t="s">
        <v>18</v>
      </c>
      <c r="D16384" s="3">
        <v>37.31</v>
      </c>
      <c r="E16384" t="s">
        <v>29572</v>
      </c>
    </row>
    <row r="16385" spans="1:5" x14ac:dyDescent="0.25">
      <c r="A16385" t="s">
        <v>31872</v>
      </c>
      <c r="B16385" t="s">
        <v>31873</v>
      </c>
      <c r="C16385" t="s">
        <v>18</v>
      </c>
      <c r="D16385" s="3">
        <v>16.52</v>
      </c>
      <c r="E16385" t="s">
        <v>31874</v>
      </c>
    </row>
    <row r="16386" spans="1:5" x14ac:dyDescent="0.25">
      <c r="A16386" t="s">
        <v>31875</v>
      </c>
      <c r="B16386" t="s">
        <v>31876</v>
      </c>
      <c r="C16386" t="s">
        <v>18</v>
      </c>
      <c r="D16386" s="3" t="s">
        <v>180</v>
      </c>
      <c r="E16386" t="s">
        <v>31874</v>
      </c>
    </row>
    <row r="16387" spans="1:5" x14ac:dyDescent="0.25">
      <c r="A16387" t="s">
        <v>31877</v>
      </c>
      <c r="B16387" t="s">
        <v>31878</v>
      </c>
      <c r="C16387" t="s">
        <v>18</v>
      </c>
      <c r="D16387" s="3" t="s">
        <v>180</v>
      </c>
      <c r="E16387" t="s">
        <v>31874</v>
      </c>
    </row>
    <row r="16388" spans="1:5" x14ac:dyDescent="0.25">
      <c r="A16388" t="s">
        <v>31879</v>
      </c>
      <c r="B16388" t="s">
        <v>31880</v>
      </c>
      <c r="C16388" t="s">
        <v>18</v>
      </c>
      <c r="D16388" s="3">
        <v>52.21</v>
      </c>
      <c r="E16388" t="s">
        <v>31874</v>
      </c>
    </row>
    <row r="16389" spans="1:5" x14ac:dyDescent="0.25">
      <c r="A16389" t="s">
        <v>31881</v>
      </c>
      <c r="B16389" t="s">
        <v>31882</v>
      </c>
      <c r="C16389" t="s">
        <v>18</v>
      </c>
      <c r="D16389" s="3">
        <v>70.58</v>
      </c>
      <c r="E16389" t="s">
        <v>31874</v>
      </c>
    </row>
    <row r="16390" spans="1:5" x14ac:dyDescent="0.25">
      <c r="A16390" t="s">
        <v>31883</v>
      </c>
      <c r="B16390" t="s">
        <v>31884</v>
      </c>
      <c r="C16390" t="s">
        <v>18</v>
      </c>
      <c r="D16390" s="3" t="s">
        <v>180</v>
      </c>
      <c r="E16390" t="s">
        <v>31874</v>
      </c>
    </row>
    <row r="16391" spans="1:5" x14ac:dyDescent="0.25">
      <c r="A16391" t="s">
        <v>31885</v>
      </c>
      <c r="B16391" t="s">
        <v>31886</v>
      </c>
      <c r="C16391" t="s">
        <v>18</v>
      </c>
      <c r="D16391" s="3">
        <v>68.3</v>
      </c>
      <c r="E16391" t="s">
        <v>31874</v>
      </c>
    </row>
    <row r="16392" spans="1:5" x14ac:dyDescent="0.25">
      <c r="A16392" t="s">
        <v>31887</v>
      </c>
      <c r="B16392" t="s">
        <v>31888</v>
      </c>
      <c r="C16392" t="s">
        <v>18</v>
      </c>
      <c r="D16392" s="3">
        <v>79.55</v>
      </c>
      <c r="E16392" t="s">
        <v>31874</v>
      </c>
    </row>
    <row r="16393" spans="1:5" x14ac:dyDescent="0.25">
      <c r="A16393" t="s">
        <v>31889</v>
      </c>
      <c r="B16393" t="s">
        <v>31890</v>
      </c>
      <c r="C16393" t="s">
        <v>18</v>
      </c>
      <c r="D16393" s="3">
        <v>103.28</v>
      </c>
      <c r="E16393" t="s">
        <v>31874</v>
      </c>
    </row>
    <row r="16394" spans="1:5" x14ac:dyDescent="0.25">
      <c r="A16394" t="s">
        <v>31891</v>
      </c>
      <c r="B16394" t="s">
        <v>31892</v>
      </c>
      <c r="C16394" t="s">
        <v>18</v>
      </c>
      <c r="D16394" s="3">
        <v>58.48</v>
      </c>
      <c r="E16394" t="s">
        <v>31874</v>
      </c>
    </row>
    <row r="16395" spans="1:5" x14ac:dyDescent="0.25">
      <c r="A16395" t="s">
        <v>31893</v>
      </c>
      <c r="B16395" t="s">
        <v>31894</v>
      </c>
      <c r="C16395" t="s">
        <v>18</v>
      </c>
      <c r="D16395" s="3">
        <v>61.58</v>
      </c>
      <c r="E16395" t="s">
        <v>31874</v>
      </c>
    </row>
    <row r="16396" spans="1:5" x14ac:dyDescent="0.25">
      <c r="A16396" t="s">
        <v>31895</v>
      </c>
      <c r="B16396" t="s">
        <v>31896</v>
      </c>
      <c r="C16396" t="s">
        <v>18</v>
      </c>
      <c r="D16396" s="3">
        <v>61.01</v>
      </c>
      <c r="E16396" t="s">
        <v>31874</v>
      </c>
    </row>
    <row r="16397" spans="1:5" x14ac:dyDescent="0.25">
      <c r="A16397" t="s">
        <v>31897</v>
      </c>
      <c r="B16397" t="s">
        <v>31898</v>
      </c>
      <c r="C16397" t="s">
        <v>18</v>
      </c>
      <c r="D16397" s="3">
        <v>72.180000000000007</v>
      </c>
      <c r="E16397" t="s">
        <v>31874</v>
      </c>
    </row>
    <row r="16398" spans="1:5" x14ac:dyDescent="0.25">
      <c r="A16398" t="s">
        <v>31899</v>
      </c>
      <c r="B16398" t="s">
        <v>31900</v>
      </c>
      <c r="C16398" t="s">
        <v>18</v>
      </c>
      <c r="D16398" s="3">
        <v>73.28</v>
      </c>
      <c r="E16398" t="s">
        <v>31874</v>
      </c>
    </row>
    <row r="16399" spans="1:5" x14ac:dyDescent="0.25">
      <c r="A16399" t="s">
        <v>31901</v>
      </c>
      <c r="B16399" t="s">
        <v>31902</v>
      </c>
      <c r="C16399" t="s">
        <v>18</v>
      </c>
      <c r="D16399" s="3">
        <v>77.31</v>
      </c>
      <c r="E16399" t="s">
        <v>31874</v>
      </c>
    </row>
    <row r="16400" spans="1:5" x14ac:dyDescent="0.25">
      <c r="A16400" t="s">
        <v>31903</v>
      </c>
      <c r="B16400" t="s">
        <v>31904</v>
      </c>
      <c r="C16400" t="s">
        <v>18</v>
      </c>
      <c r="D16400" s="3">
        <v>99.66</v>
      </c>
      <c r="E16400" t="s">
        <v>31874</v>
      </c>
    </row>
    <row r="16401" spans="1:5" x14ac:dyDescent="0.25">
      <c r="A16401" t="s">
        <v>31905</v>
      </c>
      <c r="B16401" t="s">
        <v>31906</v>
      </c>
      <c r="C16401" t="s">
        <v>18</v>
      </c>
      <c r="D16401" s="3">
        <v>144.61000000000001</v>
      </c>
      <c r="E16401" t="s">
        <v>31874</v>
      </c>
    </row>
    <row r="16402" spans="1:5" x14ac:dyDescent="0.25">
      <c r="A16402" t="s">
        <v>31907</v>
      </c>
      <c r="B16402" t="s">
        <v>31908</v>
      </c>
      <c r="C16402" t="s">
        <v>18</v>
      </c>
      <c r="D16402" s="3" t="s">
        <v>27783</v>
      </c>
      <c r="E16402" t="s">
        <v>31909</v>
      </c>
    </row>
    <row r="16403" spans="1:5" x14ac:dyDescent="0.25">
      <c r="A16403" t="s">
        <v>31910</v>
      </c>
      <c r="B16403" t="s">
        <v>31911</v>
      </c>
      <c r="C16403" t="s">
        <v>31912</v>
      </c>
      <c r="D16403" s="3" t="s">
        <v>1270</v>
      </c>
      <c r="E16403" t="s">
        <v>31913</v>
      </c>
    </row>
    <row r="16404" spans="1:5" x14ac:dyDescent="0.25">
      <c r="A16404" t="s">
        <v>31914</v>
      </c>
      <c r="B16404" t="s">
        <v>31915</v>
      </c>
      <c r="C16404" t="s">
        <v>13480</v>
      </c>
      <c r="D16404" s="3">
        <v>111.19</v>
      </c>
      <c r="E16404" t="s">
        <v>31913</v>
      </c>
    </row>
    <row r="16405" spans="1:5" x14ac:dyDescent="0.25">
      <c r="A16405" t="s">
        <v>31916</v>
      </c>
      <c r="B16405" t="s">
        <v>31917</v>
      </c>
      <c r="C16405" t="s">
        <v>13480</v>
      </c>
      <c r="D16405" s="3" t="s">
        <v>27783</v>
      </c>
      <c r="E16405" t="s">
        <v>31913</v>
      </c>
    </row>
    <row r="16406" spans="1:5" x14ac:dyDescent="0.25">
      <c r="A16406" t="s">
        <v>31918</v>
      </c>
      <c r="B16406" t="s">
        <v>31919</v>
      </c>
      <c r="C16406" t="s">
        <v>13480</v>
      </c>
      <c r="D16406" s="3">
        <v>50.89</v>
      </c>
      <c r="E16406" t="s">
        <v>31920</v>
      </c>
    </row>
    <row r="16407" spans="1:5" x14ac:dyDescent="0.25">
      <c r="A16407" t="s">
        <v>31921</v>
      </c>
      <c r="B16407" t="s">
        <v>31922</v>
      </c>
      <c r="C16407" t="s">
        <v>13480</v>
      </c>
      <c r="D16407" s="3">
        <v>60.07</v>
      </c>
      <c r="E16407" t="s">
        <v>31913</v>
      </c>
    </row>
    <row r="16408" spans="1:5" x14ac:dyDescent="0.25">
      <c r="A16408" t="s">
        <v>31923</v>
      </c>
      <c r="B16408" t="s">
        <v>31924</v>
      </c>
      <c r="C16408" t="s">
        <v>13480</v>
      </c>
      <c r="D16408" s="3">
        <v>61.3</v>
      </c>
      <c r="E16408" t="s">
        <v>31913</v>
      </c>
    </row>
    <row r="16409" spans="1:5" x14ac:dyDescent="0.25">
      <c r="A16409" t="s">
        <v>31925</v>
      </c>
      <c r="B16409" t="s">
        <v>31926</v>
      </c>
      <c r="C16409" t="s">
        <v>13480</v>
      </c>
      <c r="D16409" s="3">
        <v>71.209999999999994</v>
      </c>
      <c r="E16409" t="s">
        <v>31920</v>
      </c>
    </row>
    <row r="16410" spans="1:5" x14ac:dyDescent="0.25">
      <c r="A16410" t="s">
        <v>31927</v>
      </c>
      <c r="B16410" t="s">
        <v>31928</v>
      </c>
      <c r="C16410" t="s">
        <v>13480</v>
      </c>
      <c r="D16410" s="3">
        <v>63.93</v>
      </c>
      <c r="E16410" t="s">
        <v>31920</v>
      </c>
    </row>
    <row r="16411" spans="1:5" x14ac:dyDescent="0.25">
      <c r="A16411" t="s">
        <v>31929</v>
      </c>
      <c r="B16411" t="s">
        <v>31930</v>
      </c>
      <c r="C16411" t="s">
        <v>18</v>
      </c>
      <c r="D16411" s="3">
        <v>154.88</v>
      </c>
      <c r="E16411" t="s">
        <v>31913</v>
      </c>
    </row>
    <row r="16412" spans="1:5" x14ac:dyDescent="0.25">
      <c r="A16412" t="s">
        <v>31931</v>
      </c>
      <c r="B16412" t="s">
        <v>31932</v>
      </c>
      <c r="C16412" t="s">
        <v>18</v>
      </c>
      <c r="D16412" s="3" t="s">
        <v>27783</v>
      </c>
      <c r="E16412" t="s">
        <v>31913</v>
      </c>
    </row>
    <row r="16413" spans="1:5" x14ac:dyDescent="0.25">
      <c r="A16413" t="s">
        <v>31933</v>
      </c>
      <c r="B16413" t="s">
        <v>31934</v>
      </c>
      <c r="C16413" t="s">
        <v>13480</v>
      </c>
      <c r="D16413" s="3">
        <v>68.58</v>
      </c>
      <c r="E16413" t="s">
        <v>31913</v>
      </c>
    </row>
    <row r="16414" spans="1:5" x14ac:dyDescent="0.25">
      <c r="A16414" t="s">
        <v>31935</v>
      </c>
      <c r="B16414" t="s">
        <v>31936</v>
      </c>
      <c r="C16414" t="s">
        <v>13480</v>
      </c>
      <c r="D16414" s="3">
        <v>67.45</v>
      </c>
      <c r="E16414" t="s">
        <v>31913</v>
      </c>
    </row>
    <row r="16415" spans="1:5" x14ac:dyDescent="0.25">
      <c r="A16415" t="s">
        <v>31937</v>
      </c>
      <c r="B16415" t="s">
        <v>31938</v>
      </c>
      <c r="C16415" t="s">
        <v>13480</v>
      </c>
      <c r="D16415" s="3">
        <v>67.06</v>
      </c>
      <c r="E16415" t="s">
        <v>31913</v>
      </c>
    </row>
    <row r="16416" spans="1:5" x14ac:dyDescent="0.25">
      <c r="A16416" t="s">
        <v>31939</v>
      </c>
      <c r="B16416" t="s">
        <v>31940</v>
      </c>
      <c r="C16416" t="s">
        <v>13480</v>
      </c>
      <c r="D16416" s="3">
        <v>68.62</v>
      </c>
      <c r="E16416" t="s">
        <v>31920</v>
      </c>
    </row>
    <row r="16417" spans="1:5" x14ac:dyDescent="0.25">
      <c r="A16417" t="s">
        <v>31941</v>
      </c>
      <c r="B16417" t="s">
        <v>31942</v>
      </c>
      <c r="C16417" t="s">
        <v>13466</v>
      </c>
      <c r="D16417" s="3" t="s">
        <v>1270</v>
      </c>
      <c r="E16417" t="s">
        <v>31913</v>
      </c>
    </row>
    <row r="16418" spans="1:5" x14ac:dyDescent="0.25">
      <c r="A16418" t="s">
        <v>31943</v>
      </c>
      <c r="B16418" t="s">
        <v>31944</v>
      </c>
      <c r="C16418" t="s">
        <v>18</v>
      </c>
      <c r="D16418" s="3">
        <v>71.75</v>
      </c>
      <c r="E16418" t="s">
        <v>31913</v>
      </c>
    </row>
    <row r="16419" spans="1:5" x14ac:dyDescent="0.25">
      <c r="A16419" t="s">
        <v>31945</v>
      </c>
      <c r="B16419" t="s">
        <v>31946</v>
      </c>
      <c r="C16419" t="s">
        <v>18</v>
      </c>
      <c r="D16419" s="3">
        <v>71.930000000000007</v>
      </c>
      <c r="E16419" t="s">
        <v>31947</v>
      </c>
    </row>
    <row r="16420" spans="1:5" x14ac:dyDescent="0.25">
      <c r="A16420" t="s">
        <v>31948</v>
      </c>
      <c r="B16420" t="s">
        <v>31949</v>
      </c>
      <c r="C16420" t="s">
        <v>18</v>
      </c>
      <c r="D16420" s="3">
        <v>72.81</v>
      </c>
      <c r="E16420" t="s">
        <v>31913</v>
      </c>
    </row>
    <row r="16421" spans="1:5" x14ac:dyDescent="0.25">
      <c r="A16421" t="s">
        <v>31950</v>
      </c>
      <c r="B16421" t="s">
        <v>31951</v>
      </c>
      <c r="C16421" t="s">
        <v>18</v>
      </c>
      <c r="D16421" s="3">
        <v>83.99</v>
      </c>
      <c r="E16421" t="s">
        <v>31913</v>
      </c>
    </row>
    <row r="16422" spans="1:5" x14ac:dyDescent="0.25">
      <c r="A16422" t="s">
        <v>31952</v>
      </c>
      <c r="B16422" t="s">
        <v>31953</v>
      </c>
      <c r="C16422" t="s">
        <v>18</v>
      </c>
      <c r="D16422" s="3">
        <v>75.47</v>
      </c>
      <c r="E16422" t="s">
        <v>31920</v>
      </c>
    </row>
    <row r="16423" spans="1:5" x14ac:dyDescent="0.25">
      <c r="A16423" t="s">
        <v>31954</v>
      </c>
      <c r="B16423" t="s">
        <v>31955</v>
      </c>
      <c r="C16423" t="s">
        <v>18</v>
      </c>
      <c r="D16423" s="3">
        <v>72.67</v>
      </c>
      <c r="E16423" t="s">
        <v>31947</v>
      </c>
    </row>
    <row r="16424" spans="1:5" x14ac:dyDescent="0.25">
      <c r="A16424" t="s">
        <v>31956</v>
      </c>
      <c r="B16424" t="s">
        <v>31957</v>
      </c>
      <c r="C16424" t="s">
        <v>18</v>
      </c>
      <c r="D16424" s="3" t="s">
        <v>27783</v>
      </c>
      <c r="E16424" t="s">
        <v>31913</v>
      </c>
    </row>
    <row r="16425" spans="1:5" x14ac:dyDescent="0.25">
      <c r="A16425" t="s">
        <v>31958</v>
      </c>
      <c r="B16425" t="s">
        <v>31959</v>
      </c>
      <c r="C16425" t="s">
        <v>18</v>
      </c>
      <c r="D16425" s="3">
        <v>109.82</v>
      </c>
      <c r="E16425" t="s">
        <v>31960</v>
      </c>
    </row>
    <row r="16426" spans="1:5" x14ac:dyDescent="0.25">
      <c r="A16426" t="s">
        <v>31961</v>
      </c>
      <c r="B16426" t="s">
        <v>31962</v>
      </c>
      <c r="C16426" t="s">
        <v>18</v>
      </c>
      <c r="D16426" s="3" t="s">
        <v>1270</v>
      </c>
      <c r="E16426" t="s">
        <v>31913</v>
      </c>
    </row>
    <row r="16427" spans="1:5" x14ac:dyDescent="0.25">
      <c r="A16427" t="s">
        <v>31963</v>
      </c>
      <c r="B16427" t="s">
        <v>31964</v>
      </c>
      <c r="C16427" t="s">
        <v>18</v>
      </c>
      <c r="D16427" s="3">
        <v>130.86000000000001</v>
      </c>
      <c r="E16427" t="s">
        <v>31920</v>
      </c>
    </row>
    <row r="16428" spans="1:5" x14ac:dyDescent="0.25">
      <c r="A16428" t="s">
        <v>31965</v>
      </c>
      <c r="B16428" t="s">
        <v>31966</v>
      </c>
      <c r="C16428" t="s">
        <v>18</v>
      </c>
      <c r="D16428" s="3">
        <v>96.16</v>
      </c>
      <c r="E16428" t="s">
        <v>31913</v>
      </c>
    </row>
    <row r="16429" spans="1:5" x14ac:dyDescent="0.25">
      <c r="A16429" t="s">
        <v>31967</v>
      </c>
      <c r="B16429" t="s">
        <v>31968</v>
      </c>
      <c r="C16429" t="s">
        <v>18</v>
      </c>
      <c r="D16429" s="3">
        <v>92.62</v>
      </c>
      <c r="E16429" t="s">
        <v>31913</v>
      </c>
    </row>
    <row r="16430" spans="1:5" x14ac:dyDescent="0.25">
      <c r="A16430" t="s">
        <v>31969</v>
      </c>
      <c r="B16430" t="s">
        <v>31970</v>
      </c>
      <c r="C16430" t="s">
        <v>18</v>
      </c>
      <c r="D16430" s="3">
        <v>92.25</v>
      </c>
      <c r="E16430" t="s">
        <v>31920</v>
      </c>
    </row>
    <row r="16431" spans="1:5" x14ac:dyDescent="0.25">
      <c r="A16431" t="s">
        <v>31971</v>
      </c>
      <c r="B16431" t="s">
        <v>31972</v>
      </c>
      <c r="C16431" t="s">
        <v>18</v>
      </c>
      <c r="D16431" s="3">
        <v>106.97</v>
      </c>
      <c r="E16431" t="s">
        <v>31920</v>
      </c>
    </row>
    <row r="16432" spans="1:5" x14ac:dyDescent="0.25">
      <c r="A16432" t="s">
        <v>31973</v>
      </c>
      <c r="B16432" t="s">
        <v>31974</v>
      </c>
      <c r="C16432" t="s">
        <v>18</v>
      </c>
      <c r="D16432" s="3">
        <v>193.08</v>
      </c>
      <c r="E16432" t="s">
        <v>31960</v>
      </c>
    </row>
    <row r="16433" spans="1:5" x14ac:dyDescent="0.25">
      <c r="A16433" t="s">
        <v>31975</v>
      </c>
      <c r="B16433" t="s">
        <v>31976</v>
      </c>
      <c r="C16433" t="s">
        <v>18</v>
      </c>
      <c r="D16433" s="3">
        <v>134.54</v>
      </c>
      <c r="E16433" t="s">
        <v>31960</v>
      </c>
    </row>
    <row r="16434" spans="1:5" x14ac:dyDescent="0.25">
      <c r="A16434" t="s">
        <v>31977</v>
      </c>
      <c r="B16434" t="s">
        <v>31978</v>
      </c>
      <c r="C16434" t="s">
        <v>18</v>
      </c>
      <c r="D16434" s="3" t="s">
        <v>1270</v>
      </c>
      <c r="E16434" t="s">
        <v>31913</v>
      </c>
    </row>
    <row r="16435" spans="1:5" x14ac:dyDescent="0.25">
      <c r="A16435" t="s">
        <v>31979</v>
      </c>
      <c r="B16435" t="s">
        <v>31980</v>
      </c>
      <c r="C16435" t="s">
        <v>18</v>
      </c>
      <c r="D16435" s="3">
        <v>117.05</v>
      </c>
      <c r="E16435" t="s">
        <v>31920</v>
      </c>
    </row>
    <row r="16436" spans="1:5" x14ac:dyDescent="0.25">
      <c r="A16436" t="s">
        <v>31981</v>
      </c>
      <c r="B16436" t="s">
        <v>31982</v>
      </c>
      <c r="C16436" t="s">
        <v>18</v>
      </c>
      <c r="D16436" s="3">
        <v>168.91</v>
      </c>
      <c r="E16436" t="s">
        <v>31960</v>
      </c>
    </row>
    <row r="16437" spans="1:5" x14ac:dyDescent="0.25">
      <c r="A16437" t="s">
        <v>31983</v>
      </c>
      <c r="B16437" t="s">
        <v>31984</v>
      </c>
      <c r="C16437" t="s">
        <v>18</v>
      </c>
      <c r="D16437" s="3">
        <v>110.52</v>
      </c>
      <c r="E16437" t="s">
        <v>31913</v>
      </c>
    </row>
    <row r="16438" spans="1:5" x14ac:dyDescent="0.25">
      <c r="A16438" t="s">
        <v>31985</v>
      </c>
      <c r="B16438" t="s">
        <v>31986</v>
      </c>
      <c r="C16438" t="s">
        <v>18</v>
      </c>
      <c r="D16438" s="3">
        <v>95.81</v>
      </c>
      <c r="E16438" t="s">
        <v>31920</v>
      </c>
    </row>
    <row r="16439" spans="1:5" x14ac:dyDescent="0.25">
      <c r="A16439" t="s">
        <v>31987</v>
      </c>
      <c r="B16439" t="s">
        <v>31988</v>
      </c>
      <c r="C16439" t="s">
        <v>18</v>
      </c>
      <c r="D16439" s="3">
        <v>99.94</v>
      </c>
      <c r="E16439" t="s">
        <v>31913</v>
      </c>
    </row>
    <row r="16440" spans="1:5" x14ac:dyDescent="0.25">
      <c r="A16440" t="s">
        <v>31989</v>
      </c>
      <c r="B16440" t="s">
        <v>31990</v>
      </c>
      <c r="C16440" t="s">
        <v>18</v>
      </c>
      <c r="D16440" s="3">
        <v>96.68</v>
      </c>
      <c r="E16440" t="s">
        <v>31913</v>
      </c>
    </row>
    <row r="16441" spans="1:5" x14ac:dyDescent="0.25">
      <c r="A16441" t="s">
        <v>31991</v>
      </c>
      <c r="B16441" t="s">
        <v>31992</v>
      </c>
      <c r="C16441" t="s">
        <v>18</v>
      </c>
      <c r="D16441" s="3">
        <v>198.32</v>
      </c>
      <c r="E16441" t="s">
        <v>31920</v>
      </c>
    </row>
    <row r="16442" spans="1:5" x14ac:dyDescent="0.25">
      <c r="A16442" t="s">
        <v>31993</v>
      </c>
      <c r="B16442" t="s">
        <v>31994</v>
      </c>
      <c r="C16442" t="s">
        <v>18</v>
      </c>
      <c r="D16442" s="3">
        <v>172.69</v>
      </c>
      <c r="E16442" t="s">
        <v>31960</v>
      </c>
    </row>
    <row r="16443" spans="1:5" x14ac:dyDescent="0.25">
      <c r="A16443" t="s">
        <v>31995</v>
      </c>
      <c r="B16443" t="s">
        <v>31996</v>
      </c>
      <c r="C16443" t="s">
        <v>18</v>
      </c>
      <c r="D16443" s="3">
        <v>97.17</v>
      </c>
      <c r="E16443" t="s">
        <v>31947</v>
      </c>
    </row>
    <row r="16444" spans="1:5" x14ac:dyDescent="0.25">
      <c r="A16444" t="s">
        <v>31997</v>
      </c>
      <c r="B16444" t="s">
        <v>31998</v>
      </c>
      <c r="C16444" t="s">
        <v>18</v>
      </c>
      <c r="D16444" s="3">
        <v>132.52000000000001</v>
      </c>
      <c r="E16444" t="s">
        <v>31913</v>
      </c>
    </row>
    <row r="16445" spans="1:5" x14ac:dyDescent="0.25">
      <c r="A16445" t="s">
        <v>31999</v>
      </c>
      <c r="B16445" t="s">
        <v>32000</v>
      </c>
      <c r="C16445" t="s">
        <v>18</v>
      </c>
      <c r="D16445" s="3">
        <v>127.83</v>
      </c>
      <c r="E16445" t="s">
        <v>31913</v>
      </c>
    </row>
    <row r="16446" spans="1:5" x14ac:dyDescent="0.25">
      <c r="A16446" t="s">
        <v>32001</v>
      </c>
      <c r="B16446" t="s">
        <v>32002</v>
      </c>
      <c r="C16446" t="s">
        <v>18</v>
      </c>
      <c r="D16446" s="3">
        <v>104.98</v>
      </c>
      <c r="E16446" t="s">
        <v>31947</v>
      </c>
    </row>
    <row r="16447" spans="1:5" x14ac:dyDescent="0.25">
      <c r="A16447" t="s">
        <v>32003</v>
      </c>
      <c r="B16447" t="s">
        <v>32004</v>
      </c>
      <c r="C16447" t="s">
        <v>18</v>
      </c>
      <c r="D16447" s="3">
        <v>186.39</v>
      </c>
      <c r="E16447" t="s">
        <v>32005</v>
      </c>
    </row>
    <row r="16448" spans="1:5" x14ac:dyDescent="0.25">
      <c r="A16448" t="s">
        <v>32006</v>
      </c>
      <c r="B16448" t="s">
        <v>32007</v>
      </c>
      <c r="C16448" t="s">
        <v>18</v>
      </c>
      <c r="D16448" s="3">
        <v>107.05</v>
      </c>
      <c r="E16448" t="s">
        <v>31920</v>
      </c>
    </row>
    <row r="16449" spans="1:5" x14ac:dyDescent="0.25">
      <c r="A16449" t="s">
        <v>32008</v>
      </c>
      <c r="B16449" t="s">
        <v>32009</v>
      </c>
      <c r="C16449" t="s">
        <v>18</v>
      </c>
      <c r="D16449" s="3">
        <v>124.05</v>
      </c>
      <c r="E16449" t="s">
        <v>31920</v>
      </c>
    </row>
    <row r="16450" spans="1:5" x14ac:dyDescent="0.25">
      <c r="A16450" t="s">
        <v>32010</v>
      </c>
      <c r="B16450" t="s">
        <v>32011</v>
      </c>
      <c r="C16450" t="s">
        <v>18</v>
      </c>
      <c r="D16450" s="3">
        <v>130.62</v>
      </c>
      <c r="E16450" t="s">
        <v>31913</v>
      </c>
    </row>
    <row r="16451" spans="1:5" x14ac:dyDescent="0.25">
      <c r="A16451" t="s">
        <v>32012</v>
      </c>
      <c r="B16451" t="s">
        <v>32013</v>
      </c>
      <c r="C16451" t="s">
        <v>18</v>
      </c>
      <c r="D16451" s="3">
        <v>153.62</v>
      </c>
      <c r="E16451" t="s">
        <v>31947</v>
      </c>
    </row>
    <row r="16452" spans="1:5" x14ac:dyDescent="0.25">
      <c r="A16452" t="s">
        <v>32014</v>
      </c>
      <c r="B16452" t="s">
        <v>32015</v>
      </c>
      <c r="C16452" t="s">
        <v>18</v>
      </c>
      <c r="D16452" s="3">
        <v>137.94999999999999</v>
      </c>
      <c r="E16452" t="s">
        <v>31913</v>
      </c>
    </row>
    <row r="16453" spans="1:5" x14ac:dyDescent="0.25">
      <c r="A16453" t="s">
        <v>32016</v>
      </c>
      <c r="B16453" t="s">
        <v>32017</v>
      </c>
      <c r="C16453" t="s">
        <v>18</v>
      </c>
      <c r="D16453" s="3">
        <v>135.91</v>
      </c>
      <c r="E16453" t="s">
        <v>31913</v>
      </c>
    </row>
    <row r="16454" spans="1:5" x14ac:dyDescent="0.25">
      <c r="A16454" t="s">
        <v>32018</v>
      </c>
      <c r="B16454" t="s">
        <v>32019</v>
      </c>
      <c r="C16454" t="s">
        <v>18</v>
      </c>
      <c r="D16454" s="3">
        <v>132.52000000000001</v>
      </c>
      <c r="E16454" t="s">
        <v>31947</v>
      </c>
    </row>
    <row r="16455" spans="1:5" x14ac:dyDescent="0.25">
      <c r="A16455" t="s">
        <v>32020</v>
      </c>
      <c r="B16455" t="s">
        <v>32021</v>
      </c>
      <c r="C16455" t="s">
        <v>18</v>
      </c>
      <c r="D16455" s="3">
        <v>197.6</v>
      </c>
      <c r="E16455" t="s">
        <v>31960</v>
      </c>
    </row>
    <row r="16456" spans="1:5" x14ac:dyDescent="0.25">
      <c r="A16456" t="s">
        <v>32022</v>
      </c>
      <c r="B16456" t="s">
        <v>32023</v>
      </c>
      <c r="C16456" t="s">
        <v>18</v>
      </c>
      <c r="D16456" s="3">
        <v>141.86000000000001</v>
      </c>
      <c r="E16456" t="s">
        <v>31913</v>
      </c>
    </row>
    <row r="16457" spans="1:5" x14ac:dyDescent="0.25">
      <c r="A16457" t="s">
        <v>32024</v>
      </c>
      <c r="B16457" t="s">
        <v>32025</v>
      </c>
      <c r="C16457" t="s">
        <v>18</v>
      </c>
      <c r="D16457" s="3">
        <v>132.76</v>
      </c>
      <c r="E16457" t="s">
        <v>31920</v>
      </c>
    </row>
    <row r="16458" spans="1:5" x14ac:dyDescent="0.25">
      <c r="A16458" t="s">
        <v>32026</v>
      </c>
      <c r="B16458" t="s">
        <v>32027</v>
      </c>
      <c r="C16458" t="s">
        <v>18</v>
      </c>
      <c r="D16458" s="3">
        <v>227.16</v>
      </c>
      <c r="E16458" t="s">
        <v>31960</v>
      </c>
    </row>
    <row r="16459" spans="1:5" x14ac:dyDescent="0.25">
      <c r="A16459" t="s">
        <v>32028</v>
      </c>
      <c r="B16459" t="s">
        <v>32029</v>
      </c>
      <c r="C16459" t="s">
        <v>32030</v>
      </c>
      <c r="D16459" s="3">
        <v>135.93</v>
      </c>
      <c r="E16459" t="s">
        <v>31920</v>
      </c>
    </row>
    <row r="16460" spans="1:5" x14ac:dyDescent="0.25">
      <c r="A16460" t="s">
        <v>32031</v>
      </c>
      <c r="B16460" t="s">
        <v>32032</v>
      </c>
      <c r="C16460" t="s">
        <v>18</v>
      </c>
      <c r="D16460" s="3">
        <v>154.21</v>
      </c>
      <c r="E16460" t="s">
        <v>31913</v>
      </c>
    </row>
    <row r="16461" spans="1:5" x14ac:dyDescent="0.25">
      <c r="A16461" t="s">
        <v>32033</v>
      </c>
      <c r="B16461" t="s">
        <v>32034</v>
      </c>
      <c r="C16461" t="s">
        <v>18</v>
      </c>
      <c r="D16461" s="3">
        <v>149.04</v>
      </c>
      <c r="E16461" t="s">
        <v>31913</v>
      </c>
    </row>
    <row r="16462" spans="1:5" x14ac:dyDescent="0.25">
      <c r="A16462" t="s">
        <v>32035</v>
      </c>
      <c r="B16462" t="s">
        <v>32036</v>
      </c>
      <c r="C16462" t="s">
        <v>18</v>
      </c>
      <c r="D16462" s="3">
        <v>148.15</v>
      </c>
      <c r="E16462" t="s">
        <v>31920</v>
      </c>
    </row>
    <row r="16463" spans="1:5" x14ac:dyDescent="0.25">
      <c r="A16463" t="s">
        <v>32037</v>
      </c>
      <c r="B16463" t="s">
        <v>32038</v>
      </c>
      <c r="C16463" t="s">
        <v>18</v>
      </c>
      <c r="D16463" s="3">
        <v>213.28</v>
      </c>
      <c r="E16463" t="s">
        <v>31960</v>
      </c>
    </row>
    <row r="16464" spans="1:5" x14ac:dyDescent="0.25">
      <c r="A16464" t="s">
        <v>32039</v>
      </c>
      <c r="B16464" t="s">
        <v>32040</v>
      </c>
      <c r="C16464" t="s">
        <v>18</v>
      </c>
      <c r="D16464" s="3">
        <v>148.66999999999999</v>
      </c>
      <c r="E16464" t="s">
        <v>31920</v>
      </c>
    </row>
    <row r="16465" spans="1:5" x14ac:dyDescent="0.25">
      <c r="A16465" t="s">
        <v>32041</v>
      </c>
      <c r="B16465" t="s">
        <v>32042</v>
      </c>
      <c r="C16465" t="s">
        <v>18</v>
      </c>
      <c r="D16465" s="3">
        <v>229.46</v>
      </c>
      <c r="E16465" t="s">
        <v>31960</v>
      </c>
    </row>
    <row r="16466" spans="1:5" x14ac:dyDescent="0.25">
      <c r="A16466" t="s">
        <v>32043</v>
      </c>
      <c r="B16466" t="s">
        <v>32044</v>
      </c>
      <c r="C16466" t="s">
        <v>18</v>
      </c>
      <c r="D16466" s="3">
        <v>177.32</v>
      </c>
      <c r="E16466" t="s">
        <v>31913</v>
      </c>
    </row>
    <row r="16467" spans="1:5" x14ac:dyDescent="0.25">
      <c r="A16467" t="s">
        <v>32045</v>
      </c>
      <c r="B16467" t="s">
        <v>32046</v>
      </c>
      <c r="C16467" t="s">
        <v>18</v>
      </c>
      <c r="D16467" s="3">
        <v>170.75</v>
      </c>
      <c r="E16467" t="s">
        <v>31920</v>
      </c>
    </row>
    <row r="16468" spans="1:5" x14ac:dyDescent="0.25">
      <c r="A16468" t="s">
        <v>32047</v>
      </c>
      <c r="B16468" t="s">
        <v>32048</v>
      </c>
      <c r="C16468" t="s">
        <v>18</v>
      </c>
      <c r="D16468" s="3">
        <v>246.97</v>
      </c>
      <c r="E16468" t="s">
        <v>31920</v>
      </c>
    </row>
    <row r="16469" spans="1:5" x14ac:dyDescent="0.25">
      <c r="A16469" t="s">
        <v>32049</v>
      </c>
      <c r="B16469" t="s">
        <v>32050</v>
      </c>
      <c r="C16469" t="s">
        <v>18</v>
      </c>
      <c r="D16469" s="3">
        <v>181.34</v>
      </c>
      <c r="E16469" t="s">
        <v>31913</v>
      </c>
    </row>
    <row r="16470" spans="1:5" x14ac:dyDescent="0.25">
      <c r="A16470" t="s">
        <v>32051</v>
      </c>
      <c r="B16470" t="s">
        <v>32052</v>
      </c>
      <c r="C16470" t="s">
        <v>18</v>
      </c>
      <c r="D16470" s="3">
        <v>234.82</v>
      </c>
      <c r="E16470" t="s">
        <v>31960</v>
      </c>
    </row>
    <row r="16471" spans="1:5" x14ac:dyDescent="0.25">
      <c r="A16471" t="s">
        <v>32053</v>
      </c>
      <c r="B16471" t="s">
        <v>32054</v>
      </c>
      <c r="C16471" t="s">
        <v>18</v>
      </c>
      <c r="D16471" s="3">
        <v>181.75</v>
      </c>
      <c r="E16471" t="s">
        <v>31913</v>
      </c>
    </row>
    <row r="16472" spans="1:5" x14ac:dyDescent="0.25">
      <c r="A16472" t="s">
        <v>32055</v>
      </c>
      <c r="B16472" t="s">
        <v>32056</v>
      </c>
      <c r="C16472" t="s">
        <v>18</v>
      </c>
      <c r="D16472" s="3">
        <v>174.91</v>
      </c>
      <c r="E16472" t="s">
        <v>31920</v>
      </c>
    </row>
    <row r="16473" spans="1:5" x14ac:dyDescent="0.25">
      <c r="A16473" t="s">
        <v>32057</v>
      </c>
      <c r="B16473" t="s">
        <v>32058</v>
      </c>
      <c r="C16473" t="s">
        <v>32030</v>
      </c>
      <c r="D16473" s="3">
        <v>186.68</v>
      </c>
      <c r="E16473" t="s">
        <v>31913</v>
      </c>
    </row>
    <row r="16474" spans="1:5" x14ac:dyDescent="0.25">
      <c r="A16474" t="s">
        <v>32059</v>
      </c>
      <c r="B16474" t="s">
        <v>32060</v>
      </c>
      <c r="C16474" t="s">
        <v>18</v>
      </c>
      <c r="D16474" s="3">
        <v>174.41</v>
      </c>
      <c r="E16474" t="s">
        <v>31947</v>
      </c>
    </row>
    <row r="16475" spans="1:5" x14ac:dyDescent="0.25">
      <c r="A16475" t="s">
        <v>32061</v>
      </c>
      <c r="B16475" t="s">
        <v>32062</v>
      </c>
      <c r="C16475" t="s">
        <v>18</v>
      </c>
      <c r="D16475" s="3">
        <v>198.02</v>
      </c>
      <c r="E16475" t="s">
        <v>31913</v>
      </c>
    </row>
    <row r="16476" spans="1:5" x14ac:dyDescent="0.25">
      <c r="A16476" t="s">
        <v>32063</v>
      </c>
      <c r="B16476" t="s">
        <v>32064</v>
      </c>
      <c r="C16476" t="s">
        <v>18</v>
      </c>
      <c r="D16476" s="3">
        <v>186.52</v>
      </c>
      <c r="E16476" t="s">
        <v>31947</v>
      </c>
    </row>
    <row r="16477" spans="1:5" x14ac:dyDescent="0.25">
      <c r="A16477" t="s">
        <v>32065</v>
      </c>
      <c r="B16477" t="s">
        <v>32066</v>
      </c>
      <c r="C16477" t="s">
        <v>18</v>
      </c>
      <c r="D16477" s="3">
        <v>186.53</v>
      </c>
      <c r="E16477" t="s">
        <v>31920</v>
      </c>
    </row>
    <row r="16478" spans="1:5" x14ac:dyDescent="0.25">
      <c r="A16478" t="s">
        <v>32067</v>
      </c>
      <c r="B16478" t="s">
        <v>32068</v>
      </c>
      <c r="C16478" t="s">
        <v>18</v>
      </c>
      <c r="D16478" s="3">
        <v>200.04</v>
      </c>
      <c r="E16478" t="s">
        <v>31947</v>
      </c>
    </row>
    <row r="16479" spans="1:5" x14ac:dyDescent="0.25">
      <c r="A16479" t="s">
        <v>32069</v>
      </c>
      <c r="B16479" t="s">
        <v>32070</v>
      </c>
      <c r="C16479" t="s">
        <v>18</v>
      </c>
      <c r="D16479" s="3">
        <v>238.14</v>
      </c>
      <c r="E16479" t="s">
        <v>31913</v>
      </c>
    </row>
    <row r="16480" spans="1:5" x14ac:dyDescent="0.25">
      <c r="A16480" t="s">
        <v>32071</v>
      </c>
      <c r="B16480" t="s">
        <v>32072</v>
      </c>
      <c r="C16480" t="s">
        <v>18</v>
      </c>
      <c r="D16480" s="3">
        <v>202.12</v>
      </c>
      <c r="E16480" t="s">
        <v>31913</v>
      </c>
    </row>
    <row r="16481" spans="1:5" x14ac:dyDescent="0.25">
      <c r="A16481" t="s">
        <v>32073</v>
      </c>
      <c r="B16481" t="s">
        <v>32074</v>
      </c>
      <c r="C16481" t="s">
        <v>18</v>
      </c>
      <c r="D16481" s="3">
        <v>211.37</v>
      </c>
      <c r="E16481" t="s">
        <v>31947</v>
      </c>
    </row>
    <row r="16482" spans="1:5" x14ac:dyDescent="0.25">
      <c r="A16482" t="s">
        <v>32075</v>
      </c>
      <c r="B16482" t="s">
        <v>32076</v>
      </c>
      <c r="C16482" t="s">
        <v>18</v>
      </c>
      <c r="D16482" s="3">
        <v>245.34</v>
      </c>
      <c r="E16482" t="s">
        <v>31913</v>
      </c>
    </row>
    <row r="16483" spans="1:5" x14ac:dyDescent="0.25">
      <c r="A16483" t="s">
        <v>32077</v>
      </c>
      <c r="B16483" t="s">
        <v>32078</v>
      </c>
      <c r="C16483" t="s">
        <v>18</v>
      </c>
      <c r="D16483" s="3">
        <v>276.61</v>
      </c>
      <c r="E16483" t="s">
        <v>31913</v>
      </c>
    </row>
    <row r="16484" spans="1:5" x14ac:dyDescent="0.25">
      <c r="A16484" t="s">
        <v>32079</v>
      </c>
      <c r="B16484" t="s">
        <v>32080</v>
      </c>
      <c r="C16484" t="s">
        <v>18</v>
      </c>
      <c r="D16484" s="3">
        <v>254.45</v>
      </c>
      <c r="E16484" t="s">
        <v>31913</v>
      </c>
    </row>
    <row r="16485" spans="1:5" x14ac:dyDescent="0.25">
      <c r="A16485" t="s">
        <v>32081</v>
      </c>
      <c r="B16485" t="s">
        <v>32082</v>
      </c>
      <c r="C16485" t="s">
        <v>18</v>
      </c>
      <c r="D16485" s="3">
        <v>271.51</v>
      </c>
      <c r="E16485" t="s">
        <v>31913</v>
      </c>
    </row>
    <row r="16486" spans="1:5" x14ac:dyDescent="0.25">
      <c r="A16486" t="s">
        <v>32083</v>
      </c>
      <c r="B16486" t="s">
        <v>32084</v>
      </c>
      <c r="C16486" t="s">
        <v>18</v>
      </c>
      <c r="D16486" s="3">
        <v>41.77</v>
      </c>
      <c r="E16486" t="s">
        <v>32085</v>
      </c>
    </row>
    <row r="16487" spans="1:5" x14ac:dyDescent="0.25">
      <c r="A16487" t="s">
        <v>32086</v>
      </c>
      <c r="B16487" t="s">
        <v>32087</v>
      </c>
      <c r="C16487" t="s">
        <v>18</v>
      </c>
      <c r="D16487" s="3">
        <v>45.23</v>
      </c>
      <c r="E16487" t="s">
        <v>32085</v>
      </c>
    </row>
    <row r="16488" spans="1:5" x14ac:dyDescent="0.25">
      <c r="A16488" t="s">
        <v>32088</v>
      </c>
      <c r="B16488" t="s">
        <v>32089</v>
      </c>
      <c r="C16488" t="s">
        <v>18</v>
      </c>
      <c r="D16488" s="3">
        <v>56.88</v>
      </c>
      <c r="E16488" t="s">
        <v>32085</v>
      </c>
    </row>
    <row r="16489" spans="1:5" x14ac:dyDescent="0.25">
      <c r="A16489" t="s">
        <v>32090</v>
      </c>
      <c r="B16489" t="s">
        <v>32091</v>
      </c>
      <c r="C16489" t="s">
        <v>13480</v>
      </c>
      <c r="D16489" s="3">
        <v>46.35</v>
      </c>
      <c r="E16489" t="s">
        <v>32085</v>
      </c>
    </row>
    <row r="16490" spans="1:5" x14ac:dyDescent="0.25">
      <c r="A16490" t="s">
        <v>32092</v>
      </c>
      <c r="B16490" t="s">
        <v>32093</v>
      </c>
      <c r="C16490" t="s">
        <v>13480</v>
      </c>
      <c r="D16490" s="3">
        <v>55.68</v>
      </c>
      <c r="E16490" t="s">
        <v>32085</v>
      </c>
    </row>
    <row r="16491" spans="1:5" x14ac:dyDescent="0.25">
      <c r="A16491" t="s">
        <v>32094</v>
      </c>
      <c r="B16491" t="s">
        <v>32095</v>
      </c>
      <c r="C16491" t="s">
        <v>18</v>
      </c>
      <c r="D16491" s="3">
        <v>42.93</v>
      </c>
      <c r="E16491" t="s">
        <v>32085</v>
      </c>
    </row>
    <row r="16492" spans="1:5" x14ac:dyDescent="0.25">
      <c r="A16492" t="s">
        <v>32096</v>
      </c>
      <c r="B16492" t="s">
        <v>32097</v>
      </c>
      <c r="C16492" t="s">
        <v>18</v>
      </c>
      <c r="D16492" s="3">
        <v>64.94</v>
      </c>
      <c r="E16492" t="s">
        <v>32085</v>
      </c>
    </row>
    <row r="16493" spans="1:5" x14ac:dyDescent="0.25">
      <c r="A16493" t="s">
        <v>32098</v>
      </c>
      <c r="B16493" t="s">
        <v>32099</v>
      </c>
      <c r="C16493" t="s">
        <v>18</v>
      </c>
      <c r="D16493" s="3">
        <v>60.48</v>
      </c>
      <c r="E16493" t="s">
        <v>32100</v>
      </c>
    </row>
    <row r="16494" spans="1:5" x14ac:dyDescent="0.25">
      <c r="A16494" t="s">
        <v>32101</v>
      </c>
      <c r="B16494" t="s">
        <v>32102</v>
      </c>
      <c r="C16494" t="s">
        <v>13480</v>
      </c>
      <c r="D16494" s="3">
        <v>52.04</v>
      </c>
      <c r="E16494" t="s">
        <v>32085</v>
      </c>
    </row>
    <row r="16495" spans="1:5" x14ac:dyDescent="0.25">
      <c r="A16495" t="s">
        <v>32103</v>
      </c>
      <c r="B16495" t="s">
        <v>32104</v>
      </c>
      <c r="C16495" t="s">
        <v>13480</v>
      </c>
      <c r="D16495" s="3">
        <v>48.05</v>
      </c>
      <c r="E16495" t="s">
        <v>32085</v>
      </c>
    </row>
    <row r="16496" spans="1:5" x14ac:dyDescent="0.25">
      <c r="A16496" t="s">
        <v>32105</v>
      </c>
      <c r="B16496" t="s">
        <v>32106</v>
      </c>
      <c r="C16496" t="s">
        <v>18</v>
      </c>
      <c r="D16496" s="3">
        <v>55.99</v>
      </c>
      <c r="E16496" t="s">
        <v>32100</v>
      </c>
    </row>
    <row r="16497" spans="1:5" x14ac:dyDescent="0.25">
      <c r="A16497" t="s">
        <v>32107</v>
      </c>
      <c r="B16497" t="s">
        <v>32108</v>
      </c>
      <c r="C16497" t="s">
        <v>18</v>
      </c>
      <c r="D16497" s="3">
        <v>73.709999999999994</v>
      </c>
      <c r="E16497" t="s">
        <v>32085</v>
      </c>
    </row>
    <row r="16498" spans="1:5" x14ac:dyDescent="0.25">
      <c r="A16498" t="s">
        <v>32109</v>
      </c>
      <c r="B16498" t="s">
        <v>32110</v>
      </c>
      <c r="C16498" t="s">
        <v>18</v>
      </c>
      <c r="D16498" s="3">
        <v>71.760000000000005</v>
      </c>
      <c r="E16498" t="s">
        <v>32100</v>
      </c>
    </row>
    <row r="16499" spans="1:5" x14ac:dyDescent="0.25">
      <c r="A16499" t="s">
        <v>32111</v>
      </c>
      <c r="B16499" t="s">
        <v>32112</v>
      </c>
      <c r="C16499" t="s">
        <v>13480</v>
      </c>
      <c r="D16499" s="3">
        <v>58.47</v>
      </c>
      <c r="E16499" t="s">
        <v>32085</v>
      </c>
    </row>
    <row r="16500" spans="1:5" x14ac:dyDescent="0.25">
      <c r="A16500" t="s">
        <v>32113</v>
      </c>
      <c r="B16500" t="s">
        <v>32114</v>
      </c>
      <c r="C16500" t="s">
        <v>18</v>
      </c>
      <c r="D16500" s="3">
        <v>55.87</v>
      </c>
      <c r="E16500" t="s">
        <v>32085</v>
      </c>
    </row>
    <row r="16501" spans="1:5" x14ac:dyDescent="0.25">
      <c r="A16501" t="s">
        <v>32115</v>
      </c>
      <c r="B16501" t="s">
        <v>32116</v>
      </c>
      <c r="C16501" t="s">
        <v>18</v>
      </c>
      <c r="D16501" s="3">
        <v>63.35</v>
      </c>
      <c r="E16501" t="s">
        <v>32085</v>
      </c>
    </row>
    <row r="16502" spans="1:5" x14ac:dyDescent="0.25">
      <c r="A16502" t="s">
        <v>32117</v>
      </c>
      <c r="B16502" t="s">
        <v>32118</v>
      </c>
      <c r="C16502" t="s">
        <v>18</v>
      </c>
      <c r="D16502" s="3">
        <v>74.17</v>
      </c>
      <c r="E16502" t="s">
        <v>32119</v>
      </c>
    </row>
    <row r="16503" spans="1:5" x14ac:dyDescent="0.25">
      <c r="A16503" t="s">
        <v>32120</v>
      </c>
      <c r="B16503" t="s">
        <v>32121</v>
      </c>
      <c r="C16503" t="s">
        <v>18</v>
      </c>
      <c r="D16503" s="3">
        <v>54.92</v>
      </c>
      <c r="E16503" t="s">
        <v>32085</v>
      </c>
    </row>
    <row r="16504" spans="1:5" x14ac:dyDescent="0.25">
      <c r="A16504" t="s">
        <v>32122</v>
      </c>
      <c r="B16504" t="s">
        <v>32123</v>
      </c>
      <c r="C16504" t="s">
        <v>18</v>
      </c>
      <c r="D16504" s="3">
        <v>79.790000000000006</v>
      </c>
      <c r="E16504" t="s">
        <v>32085</v>
      </c>
    </row>
    <row r="16505" spans="1:5" x14ac:dyDescent="0.25">
      <c r="A16505" t="s">
        <v>32124</v>
      </c>
      <c r="B16505" t="s">
        <v>32125</v>
      </c>
      <c r="C16505" t="s">
        <v>18</v>
      </c>
      <c r="D16505" s="3">
        <v>75.709999999999994</v>
      </c>
      <c r="E16505" t="s">
        <v>32100</v>
      </c>
    </row>
    <row r="16506" spans="1:5" x14ac:dyDescent="0.25">
      <c r="A16506" t="s">
        <v>32126</v>
      </c>
      <c r="B16506" t="s">
        <v>32127</v>
      </c>
      <c r="C16506" t="s">
        <v>18</v>
      </c>
      <c r="D16506" s="3">
        <v>66.84</v>
      </c>
      <c r="E16506" t="s">
        <v>32119</v>
      </c>
    </row>
    <row r="16507" spans="1:5" x14ac:dyDescent="0.25">
      <c r="A16507" t="s">
        <v>32128</v>
      </c>
      <c r="B16507" t="s">
        <v>32129</v>
      </c>
      <c r="C16507" t="s">
        <v>18</v>
      </c>
      <c r="D16507" s="3">
        <v>82.82</v>
      </c>
      <c r="E16507" t="s">
        <v>32085</v>
      </c>
    </row>
    <row r="16508" spans="1:5" x14ac:dyDescent="0.25">
      <c r="A16508" t="s">
        <v>32130</v>
      </c>
      <c r="B16508" t="s">
        <v>32131</v>
      </c>
      <c r="C16508" t="s">
        <v>18</v>
      </c>
      <c r="D16508" s="3">
        <v>72.05</v>
      </c>
      <c r="E16508" t="s">
        <v>32085</v>
      </c>
    </row>
    <row r="16509" spans="1:5" x14ac:dyDescent="0.25">
      <c r="A16509" t="s">
        <v>32132</v>
      </c>
      <c r="B16509" t="s">
        <v>32133</v>
      </c>
      <c r="C16509" t="s">
        <v>18</v>
      </c>
      <c r="D16509" s="3">
        <v>71.7</v>
      </c>
      <c r="E16509" t="s">
        <v>32100</v>
      </c>
    </row>
    <row r="16510" spans="1:5" x14ac:dyDescent="0.25">
      <c r="A16510" t="s">
        <v>32134</v>
      </c>
      <c r="B16510" t="s">
        <v>32135</v>
      </c>
      <c r="C16510" t="s">
        <v>18</v>
      </c>
      <c r="D16510" s="3">
        <v>73.790000000000006</v>
      </c>
      <c r="E16510" t="s">
        <v>32100</v>
      </c>
    </row>
    <row r="16511" spans="1:5" x14ac:dyDescent="0.25">
      <c r="A16511" t="s">
        <v>32136</v>
      </c>
      <c r="B16511" t="s">
        <v>32137</v>
      </c>
      <c r="C16511" t="s">
        <v>18</v>
      </c>
      <c r="D16511" s="3">
        <v>96.05</v>
      </c>
      <c r="E16511" t="s">
        <v>32085</v>
      </c>
    </row>
    <row r="16512" spans="1:5" x14ac:dyDescent="0.25">
      <c r="A16512" t="s">
        <v>32138</v>
      </c>
      <c r="B16512" t="s">
        <v>32139</v>
      </c>
      <c r="C16512" t="s">
        <v>18</v>
      </c>
      <c r="D16512" s="3">
        <v>88.14</v>
      </c>
      <c r="E16512" t="s">
        <v>32085</v>
      </c>
    </row>
    <row r="16513" spans="1:5" x14ac:dyDescent="0.25">
      <c r="A16513" t="s">
        <v>32140</v>
      </c>
      <c r="B16513" t="s">
        <v>32141</v>
      </c>
      <c r="C16513" t="s">
        <v>18</v>
      </c>
      <c r="D16513" s="3">
        <v>77.62</v>
      </c>
      <c r="E16513" t="s">
        <v>32085</v>
      </c>
    </row>
    <row r="16514" spans="1:5" x14ac:dyDescent="0.25">
      <c r="A16514" t="s">
        <v>32142</v>
      </c>
      <c r="B16514" t="s">
        <v>32143</v>
      </c>
      <c r="C16514" t="s">
        <v>18</v>
      </c>
      <c r="D16514" s="3">
        <v>77.989999999999995</v>
      </c>
      <c r="E16514" t="s">
        <v>32100</v>
      </c>
    </row>
    <row r="16515" spans="1:5" x14ac:dyDescent="0.25">
      <c r="A16515" t="s">
        <v>32144</v>
      </c>
      <c r="B16515" t="s">
        <v>32145</v>
      </c>
      <c r="C16515" t="s">
        <v>18</v>
      </c>
      <c r="D16515" s="3">
        <v>78.05</v>
      </c>
      <c r="E16515" t="s">
        <v>32119</v>
      </c>
    </row>
    <row r="16516" spans="1:5" x14ac:dyDescent="0.25">
      <c r="A16516" t="s">
        <v>32146</v>
      </c>
      <c r="B16516" t="s">
        <v>32147</v>
      </c>
      <c r="C16516" t="s">
        <v>18</v>
      </c>
      <c r="D16516" s="3">
        <v>113.44</v>
      </c>
      <c r="E16516" t="s">
        <v>32085</v>
      </c>
    </row>
    <row r="16517" spans="1:5" x14ac:dyDescent="0.25">
      <c r="A16517" t="s">
        <v>32148</v>
      </c>
      <c r="B16517" t="s">
        <v>32149</v>
      </c>
      <c r="C16517" t="s">
        <v>18</v>
      </c>
      <c r="D16517" s="3">
        <v>84.9</v>
      </c>
      <c r="E16517" t="s">
        <v>32085</v>
      </c>
    </row>
    <row r="16518" spans="1:5" x14ac:dyDescent="0.25">
      <c r="A16518" t="s">
        <v>32150</v>
      </c>
      <c r="B16518" t="s">
        <v>32151</v>
      </c>
      <c r="C16518" t="s">
        <v>18</v>
      </c>
      <c r="D16518" s="3">
        <v>83.46</v>
      </c>
      <c r="E16518" t="s">
        <v>32119</v>
      </c>
    </row>
    <row r="16519" spans="1:5" x14ac:dyDescent="0.25">
      <c r="A16519" t="s">
        <v>32152</v>
      </c>
      <c r="B16519" t="s">
        <v>32153</v>
      </c>
      <c r="C16519" t="s">
        <v>18</v>
      </c>
      <c r="D16519" s="3">
        <v>95.58</v>
      </c>
      <c r="E16519" t="s">
        <v>32085</v>
      </c>
    </row>
    <row r="16520" spans="1:5" x14ac:dyDescent="0.25">
      <c r="A16520" t="s">
        <v>32154</v>
      </c>
      <c r="B16520" t="s">
        <v>32155</v>
      </c>
      <c r="C16520" t="s">
        <v>18</v>
      </c>
      <c r="D16520" s="3">
        <v>130.35</v>
      </c>
      <c r="E16520" t="s">
        <v>32085</v>
      </c>
    </row>
    <row r="16521" spans="1:5" x14ac:dyDescent="0.25">
      <c r="A16521" t="s">
        <v>32156</v>
      </c>
      <c r="B16521" t="s">
        <v>32157</v>
      </c>
      <c r="C16521" t="s">
        <v>18</v>
      </c>
      <c r="D16521" s="3">
        <v>98.29</v>
      </c>
      <c r="E16521" t="s">
        <v>32085</v>
      </c>
    </row>
    <row r="16522" spans="1:5" x14ac:dyDescent="0.25">
      <c r="A16522" t="s">
        <v>32158</v>
      </c>
      <c r="B16522" t="s">
        <v>32159</v>
      </c>
      <c r="C16522" t="s">
        <v>18</v>
      </c>
      <c r="D16522" s="3">
        <v>96.8</v>
      </c>
      <c r="E16522" t="s">
        <v>32119</v>
      </c>
    </row>
    <row r="16523" spans="1:5" x14ac:dyDescent="0.25">
      <c r="A16523" t="s">
        <v>32160</v>
      </c>
      <c r="B16523" t="s">
        <v>32161</v>
      </c>
      <c r="C16523" t="s">
        <v>18</v>
      </c>
      <c r="D16523" s="3">
        <v>131.37</v>
      </c>
      <c r="E16523" t="s">
        <v>32085</v>
      </c>
    </row>
    <row r="16524" spans="1:5" x14ac:dyDescent="0.25">
      <c r="A16524" t="s">
        <v>32162</v>
      </c>
      <c r="B16524" t="s">
        <v>32163</v>
      </c>
      <c r="C16524" t="s">
        <v>25869</v>
      </c>
      <c r="D16524" s="3">
        <v>93.09</v>
      </c>
      <c r="E16524" t="s">
        <v>32100</v>
      </c>
    </row>
    <row r="16525" spans="1:5" x14ac:dyDescent="0.25">
      <c r="A16525" t="s">
        <v>32164</v>
      </c>
      <c r="B16525" t="s">
        <v>32165</v>
      </c>
      <c r="C16525" t="s">
        <v>18</v>
      </c>
      <c r="D16525" s="3">
        <v>140.35</v>
      </c>
      <c r="E16525" t="s">
        <v>32085</v>
      </c>
    </row>
    <row r="16526" spans="1:5" x14ac:dyDescent="0.25">
      <c r="A16526" t="s">
        <v>32166</v>
      </c>
      <c r="B16526" t="s">
        <v>32167</v>
      </c>
      <c r="C16526" t="s">
        <v>18</v>
      </c>
      <c r="D16526" s="3">
        <v>138.47</v>
      </c>
      <c r="E16526" t="s">
        <v>32085</v>
      </c>
    </row>
    <row r="16527" spans="1:5" x14ac:dyDescent="0.25">
      <c r="A16527" t="s">
        <v>32168</v>
      </c>
      <c r="B16527" t="s">
        <v>32169</v>
      </c>
      <c r="C16527" t="s">
        <v>18</v>
      </c>
      <c r="D16527" s="3">
        <v>104.86</v>
      </c>
      <c r="E16527" t="s">
        <v>32119</v>
      </c>
    </row>
    <row r="16528" spans="1:5" x14ac:dyDescent="0.25">
      <c r="A16528" t="s">
        <v>32170</v>
      </c>
      <c r="B16528" t="s">
        <v>32171</v>
      </c>
      <c r="C16528" t="s">
        <v>25869</v>
      </c>
      <c r="D16528" s="3">
        <v>106.96</v>
      </c>
      <c r="E16528" t="s">
        <v>32100</v>
      </c>
    </row>
    <row r="16529" spans="1:5" x14ac:dyDescent="0.25">
      <c r="A16529" t="s">
        <v>32172</v>
      </c>
      <c r="B16529" t="s">
        <v>32173</v>
      </c>
      <c r="C16529" t="s">
        <v>18</v>
      </c>
      <c r="D16529" s="3">
        <v>145.1</v>
      </c>
      <c r="E16529" t="s">
        <v>32085</v>
      </c>
    </row>
    <row r="16530" spans="1:5" x14ac:dyDescent="0.25">
      <c r="A16530" t="s">
        <v>32174</v>
      </c>
      <c r="B16530" t="s">
        <v>32175</v>
      </c>
      <c r="C16530" t="s">
        <v>32030</v>
      </c>
      <c r="D16530" s="3">
        <v>145.94999999999999</v>
      </c>
      <c r="E16530" t="s">
        <v>32100</v>
      </c>
    </row>
    <row r="16531" spans="1:5" x14ac:dyDescent="0.25">
      <c r="A16531" t="s">
        <v>32176</v>
      </c>
      <c r="B16531" t="s">
        <v>32177</v>
      </c>
      <c r="C16531" t="s">
        <v>18</v>
      </c>
      <c r="D16531" s="3">
        <v>143.57</v>
      </c>
      <c r="E16531" t="s">
        <v>32085</v>
      </c>
    </row>
    <row r="16532" spans="1:5" x14ac:dyDescent="0.25">
      <c r="A16532" t="s">
        <v>32178</v>
      </c>
      <c r="B16532" t="s">
        <v>32179</v>
      </c>
      <c r="C16532" t="s">
        <v>18</v>
      </c>
      <c r="D16532" s="3">
        <v>168.37</v>
      </c>
      <c r="E16532" t="s">
        <v>32119</v>
      </c>
    </row>
    <row r="16533" spans="1:5" x14ac:dyDescent="0.25">
      <c r="A16533" t="s">
        <v>32180</v>
      </c>
      <c r="B16533" t="s">
        <v>32181</v>
      </c>
      <c r="C16533" t="s">
        <v>18</v>
      </c>
      <c r="D16533" s="3">
        <v>176.76</v>
      </c>
      <c r="E16533" t="s">
        <v>32119</v>
      </c>
    </row>
    <row r="16534" spans="1:5" x14ac:dyDescent="0.25">
      <c r="A16534" t="s">
        <v>32182</v>
      </c>
      <c r="B16534" t="s">
        <v>32183</v>
      </c>
      <c r="C16534" t="s">
        <v>18</v>
      </c>
      <c r="D16534" s="3">
        <v>382.75</v>
      </c>
      <c r="E16534" t="s">
        <v>32184</v>
      </c>
    </row>
    <row r="16535" spans="1:5" x14ac:dyDescent="0.25">
      <c r="A16535" t="s">
        <v>32185</v>
      </c>
      <c r="B16535" t="s">
        <v>32186</v>
      </c>
      <c r="C16535" t="s">
        <v>18</v>
      </c>
      <c r="D16535" s="3">
        <v>417.48</v>
      </c>
      <c r="E16535" t="s">
        <v>32184</v>
      </c>
    </row>
    <row r="16536" spans="1:5" x14ac:dyDescent="0.25">
      <c r="A16536" t="s">
        <v>32187</v>
      </c>
      <c r="B16536" t="s">
        <v>32188</v>
      </c>
      <c r="C16536" t="s">
        <v>18</v>
      </c>
      <c r="D16536" s="3">
        <v>415.19</v>
      </c>
      <c r="E16536" t="s">
        <v>32184</v>
      </c>
    </row>
    <row r="16537" spans="1:5" x14ac:dyDescent="0.25">
      <c r="A16537" t="s">
        <v>32189</v>
      </c>
      <c r="B16537" t="s">
        <v>32190</v>
      </c>
      <c r="C16537" t="s">
        <v>13503</v>
      </c>
      <c r="D16537" s="3">
        <v>544.73</v>
      </c>
      <c r="E16537" t="s">
        <v>32184</v>
      </c>
    </row>
    <row r="16538" spans="1:5" x14ac:dyDescent="0.25">
      <c r="A16538" t="s">
        <v>32191</v>
      </c>
      <c r="B16538" t="s">
        <v>32192</v>
      </c>
      <c r="C16538" t="s">
        <v>13503</v>
      </c>
      <c r="D16538" s="3">
        <v>761.8</v>
      </c>
      <c r="E16538" t="s">
        <v>32193</v>
      </c>
    </row>
    <row r="16539" spans="1:5" x14ac:dyDescent="0.25">
      <c r="A16539" t="s">
        <v>32194</v>
      </c>
      <c r="B16539" t="s">
        <v>32195</v>
      </c>
      <c r="C16539" t="s">
        <v>18</v>
      </c>
      <c r="D16539" s="3">
        <v>922.38</v>
      </c>
      <c r="E16539" t="s">
        <v>32184</v>
      </c>
    </row>
    <row r="16540" spans="1:5" x14ac:dyDescent="0.25">
      <c r="A16540" t="s">
        <v>32196</v>
      </c>
      <c r="B16540" t="s">
        <v>32197</v>
      </c>
      <c r="C16540" t="s">
        <v>13503</v>
      </c>
      <c r="D16540" s="3">
        <v>999.98</v>
      </c>
      <c r="E16540" t="s">
        <v>32193</v>
      </c>
    </row>
    <row r="16541" spans="1:5" x14ac:dyDescent="0.25">
      <c r="A16541" t="s">
        <v>32198</v>
      </c>
      <c r="B16541" t="s">
        <v>32199</v>
      </c>
      <c r="C16541" t="s">
        <v>18</v>
      </c>
      <c r="D16541" s="3">
        <v>343.03</v>
      </c>
      <c r="E16541" t="s">
        <v>32184</v>
      </c>
    </row>
    <row r="16542" spans="1:5" x14ac:dyDescent="0.25">
      <c r="A16542" t="s">
        <v>32200</v>
      </c>
      <c r="B16542" t="s">
        <v>32201</v>
      </c>
      <c r="C16542" t="s">
        <v>18</v>
      </c>
      <c r="D16542" s="3" t="s">
        <v>1270</v>
      </c>
      <c r="E16542" t="s">
        <v>32184</v>
      </c>
    </row>
    <row r="16543" spans="1:5" x14ac:dyDescent="0.25">
      <c r="A16543" t="s">
        <v>32202</v>
      </c>
      <c r="B16543" t="s">
        <v>32203</v>
      </c>
      <c r="C16543" t="s">
        <v>18</v>
      </c>
      <c r="D16543" s="3" t="s">
        <v>1270</v>
      </c>
      <c r="E16543" t="s">
        <v>32184</v>
      </c>
    </row>
    <row r="16544" spans="1:5" x14ac:dyDescent="0.25">
      <c r="A16544" t="s">
        <v>32204</v>
      </c>
      <c r="B16544" t="s">
        <v>32205</v>
      </c>
      <c r="C16544" t="s">
        <v>13503</v>
      </c>
      <c r="D16544" s="3">
        <v>513.13</v>
      </c>
      <c r="E16544" t="s">
        <v>32184</v>
      </c>
    </row>
    <row r="16545" spans="1:5" x14ac:dyDescent="0.25">
      <c r="A16545" t="s">
        <v>32206</v>
      </c>
      <c r="B16545" t="s">
        <v>32207</v>
      </c>
      <c r="C16545" t="s">
        <v>13503</v>
      </c>
      <c r="D16545" s="3" t="s">
        <v>27783</v>
      </c>
      <c r="E16545" t="s">
        <v>32193</v>
      </c>
    </row>
    <row r="16546" spans="1:5" x14ac:dyDescent="0.25">
      <c r="A16546" t="s">
        <v>32208</v>
      </c>
      <c r="B16546" t="s">
        <v>32209</v>
      </c>
      <c r="C16546" t="s">
        <v>13503</v>
      </c>
      <c r="D16546" s="3">
        <v>805.45</v>
      </c>
      <c r="E16546" t="s">
        <v>32184</v>
      </c>
    </row>
    <row r="16547" spans="1:5" x14ac:dyDescent="0.25">
      <c r="A16547" t="s">
        <v>32210</v>
      </c>
      <c r="B16547" t="s">
        <v>32211</v>
      </c>
      <c r="C16547" t="s">
        <v>13503</v>
      </c>
      <c r="D16547" s="3" t="s">
        <v>27783</v>
      </c>
      <c r="E16547" t="s">
        <v>32193</v>
      </c>
    </row>
    <row r="16548" spans="1:5" x14ac:dyDescent="0.25">
      <c r="A16548" t="s">
        <v>32212</v>
      </c>
      <c r="B16548" t="s">
        <v>32213</v>
      </c>
      <c r="C16548" t="s">
        <v>18</v>
      </c>
      <c r="D16548" s="3">
        <v>471.79</v>
      </c>
      <c r="E16548" t="s">
        <v>32193</v>
      </c>
    </row>
    <row r="16549" spans="1:5" x14ac:dyDescent="0.25">
      <c r="A16549" t="s">
        <v>32214</v>
      </c>
      <c r="B16549" t="s">
        <v>32215</v>
      </c>
      <c r="C16549" t="s">
        <v>18</v>
      </c>
      <c r="D16549" s="3">
        <v>350.89</v>
      </c>
      <c r="E16549" t="s">
        <v>32193</v>
      </c>
    </row>
    <row r="16550" spans="1:5" x14ac:dyDescent="0.25">
      <c r="A16550" t="s">
        <v>32216</v>
      </c>
      <c r="B16550" t="s">
        <v>32217</v>
      </c>
      <c r="C16550" t="s">
        <v>13503</v>
      </c>
      <c r="D16550" s="3">
        <v>513.69000000000005</v>
      </c>
      <c r="E16550" t="s">
        <v>32193</v>
      </c>
    </row>
    <row r="16551" spans="1:5" x14ac:dyDescent="0.25">
      <c r="A16551" t="s">
        <v>32218</v>
      </c>
      <c r="B16551" t="s">
        <v>32219</v>
      </c>
      <c r="C16551" t="s">
        <v>13503</v>
      </c>
      <c r="D16551" s="3">
        <v>707.27</v>
      </c>
      <c r="E16551" t="s">
        <v>32193</v>
      </c>
    </row>
    <row r="16552" spans="1:5" x14ac:dyDescent="0.25">
      <c r="A16552" t="s">
        <v>32220</v>
      </c>
      <c r="B16552" t="s">
        <v>32221</v>
      </c>
      <c r="C16552" t="s">
        <v>13503</v>
      </c>
      <c r="D16552" s="3">
        <v>1337.53</v>
      </c>
      <c r="E16552" t="s">
        <v>32193</v>
      </c>
    </row>
    <row r="16553" spans="1:5" x14ac:dyDescent="0.25">
      <c r="A16553" t="s">
        <v>32222</v>
      </c>
      <c r="B16553" t="s">
        <v>32223</v>
      </c>
      <c r="C16553" t="s">
        <v>18</v>
      </c>
      <c r="D16553" s="3">
        <v>1413.93</v>
      </c>
      <c r="E16553" t="s">
        <v>32224</v>
      </c>
    </row>
    <row r="16554" spans="1:5" x14ac:dyDescent="0.25">
      <c r="A16554" t="s">
        <v>32225</v>
      </c>
      <c r="B16554" t="s">
        <v>32226</v>
      </c>
      <c r="C16554" t="s">
        <v>18</v>
      </c>
      <c r="D16554" s="3">
        <v>1522.93</v>
      </c>
      <c r="E16554" t="s">
        <v>32224</v>
      </c>
    </row>
    <row r="16555" spans="1:5" x14ac:dyDescent="0.25">
      <c r="A16555" t="s">
        <v>32227</v>
      </c>
      <c r="B16555" t="s">
        <v>32228</v>
      </c>
      <c r="C16555" t="s">
        <v>18</v>
      </c>
      <c r="D16555" s="3">
        <v>1776.48</v>
      </c>
      <c r="E16555" t="s">
        <v>32224</v>
      </c>
    </row>
    <row r="16556" spans="1:5" x14ac:dyDescent="0.25">
      <c r="A16556" t="s">
        <v>32229</v>
      </c>
      <c r="B16556" t="s">
        <v>32230</v>
      </c>
      <c r="C16556" t="s">
        <v>18</v>
      </c>
      <c r="D16556" s="3">
        <v>1857.84</v>
      </c>
      <c r="E16556" t="s">
        <v>32224</v>
      </c>
    </row>
    <row r="16557" spans="1:5" x14ac:dyDescent="0.25">
      <c r="A16557" t="s">
        <v>32231</v>
      </c>
      <c r="B16557" t="s">
        <v>32232</v>
      </c>
      <c r="C16557" t="s">
        <v>18</v>
      </c>
      <c r="D16557" s="3">
        <v>1903.52</v>
      </c>
      <c r="E16557" t="s">
        <v>32224</v>
      </c>
    </row>
    <row r="16558" spans="1:5" x14ac:dyDescent="0.25">
      <c r="A16558" t="s">
        <v>32233</v>
      </c>
      <c r="B16558" t="s">
        <v>32234</v>
      </c>
      <c r="C16558" t="s">
        <v>18</v>
      </c>
      <c r="D16558" s="3">
        <v>1961.48</v>
      </c>
      <c r="E16558" t="s">
        <v>32224</v>
      </c>
    </row>
    <row r="16559" spans="1:5" x14ac:dyDescent="0.25">
      <c r="A16559" t="s">
        <v>32235</v>
      </c>
      <c r="B16559" t="s">
        <v>32236</v>
      </c>
      <c r="C16559" t="s">
        <v>18</v>
      </c>
      <c r="D16559" s="3">
        <v>2076.27</v>
      </c>
      <c r="E16559" t="s">
        <v>32224</v>
      </c>
    </row>
    <row r="16560" spans="1:5" x14ac:dyDescent="0.25">
      <c r="A16560" t="s">
        <v>32237</v>
      </c>
      <c r="B16560" t="s">
        <v>32238</v>
      </c>
      <c r="C16560" t="s">
        <v>18</v>
      </c>
      <c r="D16560" s="3">
        <v>2146.48</v>
      </c>
      <c r="E16560" t="s">
        <v>32224</v>
      </c>
    </row>
    <row r="16561" spans="1:5" x14ac:dyDescent="0.25">
      <c r="A16561" t="s">
        <v>32239</v>
      </c>
      <c r="B16561" t="s">
        <v>32240</v>
      </c>
      <c r="C16561" t="s">
        <v>18</v>
      </c>
      <c r="D16561" s="3">
        <v>2192.17</v>
      </c>
      <c r="E16561" t="s">
        <v>32224</v>
      </c>
    </row>
    <row r="16562" spans="1:5" x14ac:dyDescent="0.25">
      <c r="A16562" t="s">
        <v>32241</v>
      </c>
      <c r="B16562" t="s">
        <v>32242</v>
      </c>
      <c r="C16562" t="s">
        <v>18</v>
      </c>
      <c r="D16562" s="3">
        <v>3287.7</v>
      </c>
      <c r="E16562" t="s">
        <v>32224</v>
      </c>
    </row>
    <row r="16563" spans="1:5" x14ac:dyDescent="0.25">
      <c r="A16563" t="s">
        <v>32243</v>
      </c>
      <c r="B16563" t="s">
        <v>32244</v>
      </c>
      <c r="C16563" t="s">
        <v>18</v>
      </c>
      <c r="D16563" s="3">
        <v>2642.42</v>
      </c>
      <c r="E16563" t="s">
        <v>32224</v>
      </c>
    </row>
    <row r="16564" spans="1:5" x14ac:dyDescent="0.25">
      <c r="A16564" t="s">
        <v>32245</v>
      </c>
      <c r="B16564" t="s">
        <v>32246</v>
      </c>
      <c r="C16564" t="s">
        <v>18</v>
      </c>
      <c r="D16564" s="3">
        <v>2684.77</v>
      </c>
      <c r="E16564" t="s">
        <v>32224</v>
      </c>
    </row>
    <row r="16565" spans="1:5" x14ac:dyDescent="0.25">
      <c r="A16565" t="s">
        <v>32247</v>
      </c>
      <c r="B16565" t="s">
        <v>32248</v>
      </c>
      <c r="C16565" t="s">
        <v>18</v>
      </c>
      <c r="D16565" s="3">
        <v>2769.48</v>
      </c>
      <c r="E16565" t="s">
        <v>32224</v>
      </c>
    </row>
    <row r="16566" spans="1:5" x14ac:dyDescent="0.25">
      <c r="A16566" t="s">
        <v>32249</v>
      </c>
      <c r="B16566" t="s">
        <v>32250</v>
      </c>
      <c r="C16566" t="s">
        <v>18</v>
      </c>
      <c r="D16566" s="3">
        <v>2884.26</v>
      </c>
      <c r="E16566" t="s">
        <v>32224</v>
      </c>
    </row>
    <row r="16567" spans="1:5" x14ac:dyDescent="0.25">
      <c r="A16567" t="s">
        <v>32251</v>
      </c>
      <c r="B16567" t="s">
        <v>32252</v>
      </c>
      <c r="C16567" t="s">
        <v>18</v>
      </c>
      <c r="D16567" s="3">
        <v>2947.79</v>
      </c>
      <c r="E16567" t="s">
        <v>32224</v>
      </c>
    </row>
    <row r="16568" spans="1:5" x14ac:dyDescent="0.25">
      <c r="A16568" t="s">
        <v>32253</v>
      </c>
      <c r="B16568" t="s">
        <v>32254</v>
      </c>
      <c r="C16568" t="s">
        <v>18</v>
      </c>
      <c r="D16568" s="3">
        <v>5018.49</v>
      </c>
      <c r="E16568" t="s">
        <v>32224</v>
      </c>
    </row>
    <row r="16569" spans="1:5" x14ac:dyDescent="0.25">
      <c r="A16569" t="s">
        <v>32255</v>
      </c>
      <c r="B16569" t="s">
        <v>32256</v>
      </c>
      <c r="C16569" t="s">
        <v>18</v>
      </c>
      <c r="D16569" s="3">
        <v>5261.44</v>
      </c>
      <c r="E16569" t="s">
        <v>32224</v>
      </c>
    </row>
    <row r="16570" spans="1:5" x14ac:dyDescent="0.25">
      <c r="A16570" t="s">
        <v>32257</v>
      </c>
      <c r="B16570" t="s">
        <v>32258</v>
      </c>
      <c r="C16570" t="s">
        <v>18</v>
      </c>
      <c r="D16570" s="3">
        <v>5423.04</v>
      </c>
      <c r="E16570" t="s">
        <v>32224</v>
      </c>
    </row>
    <row r="16571" spans="1:5" x14ac:dyDescent="0.25">
      <c r="A16571" t="s">
        <v>32259</v>
      </c>
      <c r="B16571" t="s">
        <v>32260</v>
      </c>
      <c r="C16571" t="s">
        <v>18</v>
      </c>
      <c r="D16571" s="3">
        <v>5768.53</v>
      </c>
      <c r="E16571" t="s">
        <v>32224</v>
      </c>
    </row>
    <row r="16572" spans="1:5" x14ac:dyDescent="0.25">
      <c r="A16572" t="s">
        <v>32261</v>
      </c>
      <c r="B16572" t="s">
        <v>32262</v>
      </c>
      <c r="C16572" t="s">
        <v>18</v>
      </c>
      <c r="D16572" s="3">
        <v>6818.67</v>
      </c>
      <c r="E16572" t="s">
        <v>32224</v>
      </c>
    </row>
    <row r="16573" spans="1:5" x14ac:dyDescent="0.25">
      <c r="A16573" t="s">
        <v>32263</v>
      </c>
      <c r="B16573" t="s">
        <v>32264</v>
      </c>
      <c r="C16573" t="s">
        <v>18</v>
      </c>
      <c r="D16573" s="3">
        <v>7273.24</v>
      </c>
      <c r="E16573" t="s">
        <v>32224</v>
      </c>
    </row>
    <row r="16574" spans="1:5" x14ac:dyDescent="0.25">
      <c r="A16574" t="s">
        <v>32265</v>
      </c>
      <c r="B16574" t="s">
        <v>32266</v>
      </c>
      <c r="C16574" t="s">
        <v>18</v>
      </c>
      <c r="D16574" s="3">
        <v>7727.82</v>
      </c>
      <c r="E16574" t="s">
        <v>32224</v>
      </c>
    </row>
    <row r="16575" spans="1:5" x14ac:dyDescent="0.25">
      <c r="A16575" t="s">
        <v>32267</v>
      </c>
      <c r="B16575" t="s">
        <v>32268</v>
      </c>
      <c r="C16575" t="s">
        <v>18</v>
      </c>
      <c r="D16575" s="3">
        <v>7955.11</v>
      </c>
      <c r="E16575" t="s">
        <v>32224</v>
      </c>
    </row>
    <row r="16576" spans="1:5" x14ac:dyDescent="0.25">
      <c r="A16576" t="s">
        <v>32269</v>
      </c>
      <c r="B16576" t="s">
        <v>32270</v>
      </c>
      <c r="C16576" t="s">
        <v>18</v>
      </c>
      <c r="D16576" s="3" t="s">
        <v>180</v>
      </c>
      <c r="E16576" t="s">
        <v>32271</v>
      </c>
    </row>
    <row r="16577" spans="1:5" x14ac:dyDescent="0.25">
      <c r="A16577" t="s">
        <v>32272</v>
      </c>
      <c r="B16577" t="s">
        <v>32273</v>
      </c>
      <c r="C16577" t="s">
        <v>18</v>
      </c>
      <c r="D16577" s="3" t="s">
        <v>180</v>
      </c>
      <c r="E16577" t="s">
        <v>32271</v>
      </c>
    </row>
    <row r="16578" spans="1:5" x14ac:dyDescent="0.25">
      <c r="A16578" t="s">
        <v>32274</v>
      </c>
      <c r="B16578" t="s">
        <v>32275</v>
      </c>
      <c r="C16578" t="s">
        <v>18</v>
      </c>
      <c r="D16578" s="3" t="s">
        <v>180</v>
      </c>
      <c r="E16578" t="s">
        <v>32271</v>
      </c>
    </row>
    <row r="16579" spans="1:5" x14ac:dyDescent="0.25">
      <c r="A16579" t="s">
        <v>32276</v>
      </c>
      <c r="B16579" t="s">
        <v>32277</v>
      </c>
      <c r="C16579" t="s">
        <v>18</v>
      </c>
      <c r="D16579" s="3" t="s">
        <v>32278</v>
      </c>
      <c r="E16579" t="s">
        <v>32279</v>
      </c>
    </row>
    <row r="16580" spans="1:5" x14ac:dyDescent="0.25">
      <c r="A16580" t="s">
        <v>32280</v>
      </c>
      <c r="B16580" t="s">
        <v>32281</v>
      </c>
      <c r="C16580" t="s">
        <v>18</v>
      </c>
      <c r="D16580" s="3" t="s">
        <v>180</v>
      </c>
      <c r="E16580" t="s">
        <v>32271</v>
      </c>
    </row>
    <row r="16581" spans="1:5" x14ac:dyDescent="0.25">
      <c r="A16581" t="s">
        <v>32282</v>
      </c>
      <c r="B16581" t="s">
        <v>32283</v>
      </c>
      <c r="C16581" t="s">
        <v>18</v>
      </c>
      <c r="D16581" s="3" t="s">
        <v>32278</v>
      </c>
      <c r="E16581" t="s">
        <v>32279</v>
      </c>
    </row>
    <row r="16582" spans="1:5" x14ac:dyDescent="0.25">
      <c r="A16582" t="s">
        <v>32284</v>
      </c>
      <c r="B16582" t="s">
        <v>32285</v>
      </c>
      <c r="C16582" t="s">
        <v>18</v>
      </c>
      <c r="D16582" s="3" t="s">
        <v>1270</v>
      </c>
      <c r="E16582" t="s">
        <v>32271</v>
      </c>
    </row>
    <row r="16583" spans="1:5" x14ac:dyDescent="0.25">
      <c r="A16583" t="s">
        <v>32286</v>
      </c>
      <c r="B16583" t="s">
        <v>32287</v>
      </c>
      <c r="C16583" t="s">
        <v>18</v>
      </c>
      <c r="D16583" s="3" t="s">
        <v>32278</v>
      </c>
      <c r="E16583" t="s">
        <v>32279</v>
      </c>
    </row>
    <row r="16584" spans="1:5" x14ac:dyDescent="0.25">
      <c r="A16584" t="s">
        <v>32288</v>
      </c>
      <c r="B16584" t="s">
        <v>32289</v>
      </c>
      <c r="C16584" t="s">
        <v>18</v>
      </c>
      <c r="D16584" s="3" t="s">
        <v>180</v>
      </c>
      <c r="E16584" t="s">
        <v>32271</v>
      </c>
    </row>
    <row r="16585" spans="1:5" x14ac:dyDescent="0.25">
      <c r="A16585" t="s">
        <v>32290</v>
      </c>
      <c r="B16585" t="s">
        <v>32291</v>
      </c>
      <c r="C16585" t="s">
        <v>18</v>
      </c>
      <c r="D16585" s="3" t="s">
        <v>32278</v>
      </c>
      <c r="E16585" t="s">
        <v>32279</v>
      </c>
    </row>
    <row r="16586" spans="1:5" x14ac:dyDescent="0.25">
      <c r="A16586" t="s">
        <v>32292</v>
      </c>
      <c r="B16586" t="s">
        <v>32293</v>
      </c>
      <c r="C16586" t="s">
        <v>18</v>
      </c>
      <c r="D16586" s="3" t="s">
        <v>180</v>
      </c>
      <c r="E16586" t="s">
        <v>32271</v>
      </c>
    </row>
    <row r="16587" spans="1:5" x14ac:dyDescent="0.25">
      <c r="A16587" t="s">
        <v>32294</v>
      </c>
      <c r="B16587" t="s">
        <v>32295</v>
      </c>
      <c r="C16587" t="s">
        <v>18</v>
      </c>
      <c r="D16587" s="3" t="s">
        <v>32278</v>
      </c>
      <c r="E16587" t="s">
        <v>32279</v>
      </c>
    </row>
    <row r="16588" spans="1:5" x14ac:dyDescent="0.25">
      <c r="A16588" t="s">
        <v>32296</v>
      </c>
      <c r="B16588" t="s">
        <v>32297</v>
      </c>
      <c r="C16588" t="s">
        <v>18</v>
      </c>
      <c r="D16588" s="3" t="s">
        <v>32278</v>
      </c>
      <c r="E16588" t="s">
        <v>32279</v>
      </c>
    </row>
    <row r="16589" spans="1:5" x14ac:dyDescent="0.25">
      <c r="A16589" t="s">
        <v>32298</v>
      </c>
      <c r="B16589" t="s">
        <v>32299</v>
      </c>
      <c r="C16589" t="s">
        <v>18</v>
      </c>
      <c r="D16589" s="3" t="s">
        <v>180</v>
      </c>
      <c r="E16589" t="s">
        <v>32271</v>
      </c>
    </row>
    <row r="16590" spans="1:5" x14ac:dyDescent="0.25">
      <c r="A16590" t="s">
        <v>32300</v>
      </c>
      <c r="B16590" t="s">
        <v>32301</v>
      </c>
      <c r="C16590" t="s">
        <v>18</v>
      </c>
      <c r="D16590" s="3">
        <v>13090.98</v>
      </c>
      <c r="E16590" t="s">
        <v>32224</v>
      </c>
    </row>
    <row r="16591" spans="1:5" x14ac:dyDescent="0.25">
      <c r="A16591" t="s">
        <v>32302</v>
      </c>
      <c r="B16591" t="s">
        <v>32303</v>
      </c>
      <c r="C16591" t="s">
        <v>18</v>
      </c>
      <c r="D16591" s="3">
        <v>13732.58</v>
      </c>
      <c r="E16591" t="s">
        <v>32224</v>
      </c>
    </row>
    <row r="16592" spans="1:5" x14ac:dyDescent="0.25">
      <c r="A16592" t="s">
        <v>32304</v>
      </c>
      <c r="B16592" t="s">
        <v>32305</v>
      </c>
      <c r="C16592" t="s">
        <v>18</v>
      </c>
      <c r="D16592" s="3">
        <v>14700.61</v>
      </c>
      <c r="E16592" t="s">
        <v>32224</v>
      </c>
    </row>
    <row r="16593" spans="1:5" x14ac:dyDescent="0.25">
      <c r="A16593" t="s">
        <v>32306</v>
      </c>
      <c r="B16593" t="s">
        <v>32307</v>
      </c>
      <c r="C16593" t="s">
        <v>18</v>
      </c>
      <c r="D16593" s="3">
        <v>15342</v>
      </c>
      <c r="E16593" t="s">
        <v>32224</v>
      </c>
    </row>
    <row r="16594" spans="1:5" x14ac:dyDescent="0.25">
      <c r="A16594" t="s">
        <v>32308</v>
      </c>
      <c r="B16594" t="s">
        <v>32309</v>
      </c>
      <c r="C16594" t="s">
        <v>18</v>
      </c>
      <c r="D16594" s="3">
        <v>15967.05</v>
      </c>
      <c r="E16594" t="s">
        <v>32224</v>
      </c>
    </row>
    <row r="16595" spans="1:5" x14ac:dyDescent="0.25">
      <c r="A16595" t="s">
        <v>32310</v>
      </c>
      <c r="B16595" t="s">
        <v>32311</v>
      </c>
      <c r="C16595" t="s">
        <v>18</v>
      </c>
      <c r="D16595" s="3">
        <v>16592.09</v>
      </c>
      <c r="E16595" t="s">
        <v>32224</v>
      </c>
    </row>
    <row r="16596" spans="1:5" x14ac:dyDescent="0.25">
      <c r="A16596" t="s">
        <v>32312</v>
      </c>
      <c r="B16596" t="s">
        <v>32313</v>
      </c>
      <c r="C16596" t="s">
        <v>18</v>
      </c>
      <c r="D16596" s="3">
        <v>15104.5</v>
      </c>
      <c r="E16596" t="s">
        <v>32314</v>
      </c>
    </row>
    <row r="16597" spans="1:5" x14ac:dyDescent="0.25">
      <c r="A16597" t="s">
        <v>32315</v>
      </c>
      <c r="B16597" t="s">
        <v>32316</v>
      </c>
      <c r="C16597" t="s">
        <v>18</v>
      </c>
      <c r="D16597" s="3">
        <v>16480.88</v>
      </c>
      <c r="E16597" t="s">
        <v>32314</v>
      </c>
    </row>
    <row r="16598" spans="1:5" x14ac:dyDescent="0.25">
      <c r="A16598" t="s">
        <v>32317</v>
      </c>
      <c r="B16598" t="s">
        <v>32318</v>
      </c>
      <c r="C16598" t="s">
        <v>18</v>
      </c>
      <c r="D16598" s="3">
        <v>17419.27</v>
      </c>
      <c r="E16598" t="s">
        <v>32314</v>
      </c>
    </row>
    <row r="16599" spans="1:5" x14ac:dyDescent="0.25">
      <c r="A16599" t="s">
        <v>32319</v>
      </c>
      <c r="B16599" t="s">
        <v>32320</v>
      </c>
      <c r="C16599" t="s">
        <v>18</v>
      </c>
      <c r="D16599" s="3">
        <v>18362.12</v>
      </c>
      <c r="E16599" t="s">
        <v>32314</v>
      </c>
    </row>
    <row r="16600" spans="1:5" x14ac:dyDescent="0.25">
      <c r="A16600" t="s">
        <v>32321</v>
      </c>
      <c r="B16600" t="s">
        <v>32322</v>
      </c>
      <c r="C16600" t="s">
        <v>18</v>
      </c>
      <c r="D16600" s="3">
        <v>19301.62</v>
      </c>
      <c r="E16600" t="s">
        <v>32314</v>
      </c>
    </row>
    <row r="16601" spans="1:5" x14ac:dyDescent="0.25">
      <c r="A16601" t="s">
        <v>32323</v>
      </c>
      <c r="B16601" t="s">
        <v>32324</v>
      </c>
      <c r="C16601" t="s">
        <v>18</v>
      </c>
      <c r="D16601" s="3">
        <v>20303.54</v>
      </c>
      <c r="E16601" t="s">
        <v>32314</v>
      </c>
    </row>
    <row r="16602" spans="1:5" x14ac:dyDescent="0.25">
      <c r="A16602" t="s">
        <v>32325</v>
      </c>
      <c r="B16602" t="s">
        <v>32326</v>
      </c>
      <c r="C16602" t="s">
        <v>18</v>
      </c>
      <c r="D16602" s="3" t="s">
        <v>180</v>
      </c>
      <c r="E16602" t="s">
        <v>32271</v>
      </c>
    </row>
    <row r="16603" spans="1:5" x14ac:dyDescent="0.25">
      <c r="A16603" t="s">
        <v>32327</v>
      </c>
      <c r="B16603" t="s">
        <v>32328</v>
      </c>
      <c r="C16603" t="s">
        <v>18</v>
      </c>
      <c r="D16603" s="3" t="s">
        <v>32278</v>
      </c>
      <c r="E16603" t="s">
        <v>32279</v>
      </c>
    </row>
    <row r="16604" spans="1:5" x14ac:dyDescent="0.25">
      <c r="A16604" t="s">
        <v>32329</v>
      </c>
      <c r="B16604" t="s">
        <v>32330</v>
      </c>
      <c r="C16604" t="s">
        <v>18</v>
      </c>
      <c r="D16604" s="3" t="s">
        <v>180</v>
      </c>
      <c r="E16604" t="s">
        <v>32271</v>
      </c>
    </row>
    <row r="16605" spans="1:5" x14ac:dyDescent="0.25">
      <c r="A16605" t="s">
        <v>32331</v>
      </c>
      <c r="B16605" t="s">
        <v>32332</v>
      </c>
      <c r="C16605" t="s">
        <v>18</v>
      </c>
      <c r="D16605" s="3" t="s">
        <v>32278</v>
      </c>
      <c r="E16605" t="s">
        <v>32279</v>
      </c>
    </row>
    <row r="16606" spans="1:5" x14ac:dyDescent="0.25">
      <c r="A16606" t="s">
        <v>32333</v>
      </c>
      <c r="B16606" t="s">
        <v>32334</v>
      </c>
      <c r="C16606" t="s">
        <v>18</v>
      </c>
      <c r="D16606" s="3" t="s">
        <v>180</v>
      </c>
      <c r="E16606" t="s">
        <v>32271</v>
      </c>
    </row>
    <row r="16607" spans="1:5" x14ac:dyDescent="0.25">
      <c r="A16607" t="s">
        <v>32335</v>
      </c>
      <c r="B16607" t="s">
        <v>32336</v>
      </c>
      <c r="C16607" t="s">
        <v>18</v>
      </c>
      <c r="D16607" s="3" t="s">
        <v>1270</v>
      </c>
      <c r="E16607" t="s">
        <v>32279</v>
      </c>
    </row>
    <row r="16608" spans="1:5" x14ac:dyDescent="0.25">
      <c r="A16608" t="s">
        <v>32337</v>
      </c>
      <c r="B16608" t="s">
        <v>32338</v>
      </c>
      <c r="C16608" t="s">
        <v>18</v>
      </c>
      <c r="D16608" s="3" t="s">
        <v>180</v>
      </c>
      <c r="E16608" t="s">
        <v>32271</v>
      </c>
    </row>
    <row r="16609" spans="1:5" x14ac:dyDescent="0.25">
      <c r="A16609" t="s">
        <v>32339</v>
      </c>
      <c r="B16609" t="s">
        <v>32340</v>
      </c>
      <c r="C16609" t="s">
        <v>18</v>
      </c>
      <c r="D16609" s="3" t="s">
        <v>32278</v>
      </c>
      <c r="E16609" t="s">
        <v>32279</v>
      </c>
    </row>
    <row r="16610" spans="1:5" x14ac:dyDescent="0.25">
      <c r="A16610" t="s">
        <v>32341</v>
      </c>
      <c r="B16610" t="s">
        <v>32342</v>
      </c>
      <c r="C16610" t="s">
        <v>18</v>
      </c>
      <c r="D16610" s="3" t="s">
        <v>180</v>
      </c>
      <c r="E16610" t="s">
        <v>32271</v>
      </c>
    </row>
    <row r="16611" spans="1:5" x14ac:dyDescent="0.25">
      <c r="A16611" t="s">
        <v>32343</v>
      </c>
      <c r="B16611" t="s">
        <v>32344</v>
      </c>
      <c r="C16611" t="s">
        <v>18</v>
      </c>
      <c r="D16611" s="3" t="s">
        <v>32278</v>
      </c>
      <c r="E16611" t="s">
        <v>32279</v>
      </c>
    </row>
    <row r="16612" spans="1:5" x14ac:dyDescent="0.25">
      <c r="A16612" t="s">
        <v>32345</v>
      </c>
      <c r="B16612" t="s">
        <v>32346</v>
      </c>
      <c r="C16612" t="s">
        <v>18</v>
      </c>
      <c r="D16612" s="3" t="s">
        <v>180</v>
      </c>
      <c r="E16612" t="s">
        <v>32271</v>
      </c>
    </row>
    <row r="16613" spans="1:5" x14ac:dyDescent="0.25">
      <c r="A16613" t="s">
        <v>32347</v>
      </c>
      <c r="B16613" t="s">
        <v>32348</v>
      </c>
      <c r="C16613" t="s">
        <v>18</v>
      </c>
      <c r="D16613" s="3" t="s">
        <v>32278</v>
      </c>
      <c r="E16613" t="s">
        <v>32279</v>
      </c>
    </row>
    <row r="16614" spans="1:5" x14ac:dyDescent="0.25">
      <c r="A16614" t="s">
        <v>32349</v>
      </c>
      <c r="B16614" t="s">
        <v>32350</v>
      </c>
      <c r="C16614" t="s">
        <v>18</v>
      </c>
      <c r="D16614" s="3">
        <v>25430.59</v>
      </c>
      <c r="E16614" t="s">
        <v>32271</v>
      </c>
    </row>
    <row r="16615" spans="1:5" x14ac:dyDescent="0.25">
      <c r="A16615" t="s">
        <v>32351</v>
      </c>
      <c r="B16615" t="s">
        <v>32352</v>
      </c>
      <c r="C16615" t="s">
        <v>18</v>
      </c>
      <c r="D16615" s="3">
        <v>25193</v>
      </c>
      <c r="E16615" t="s">
        <v>32279</v>
      </c>
    </row>
    <row r="16616" spans="1:5" x14ac:dyDescent="0.25">
      <c r="A16616" t="s">
        <v>32353</v>
      </c>
      <c r="B16616" t="s">
        <v>32354</v>
      </c>
      <c r="C16616" t="s">
        <v>18</v>
      </c>
      <c r="D16616" s="3">
        <v>26917.48</v>
      </c>
      <c r="E16616" t="s">
        <v>32271</v>
      </c>
    </row>
    <row r="16617" spans="1:5" x14ac:dyDescent="0.25">
      <c r="A16617" t="s">
        <v>32355</v>
      </c>
      <c r="B16617" t="s">
        <v>32356</v>
      </c>
      <c r="C16617" t="s">
        <v>18</v>
      </c>
      <c r="D16617" s="3" t="s">
        <v>1270</v>
      </c>
      <c r="E16617" t="s">
        <v>32279</v>
      </c>
    </row>
    <row r="16618" spans="1:5" x14ac:dyDescent="0.25">
      <c r="A16618" t="s">
        <v>32357</v>
      </c>
      <c r="B16618" t="s">
        <v>32358</v>
      </c>
      <c r="C16618" t="s">
        <v>18</v>
      </c>
      <c r="D16618" s="3">
        <v>27507.47</v>
      </c>
      <c r="E16618" t="s">
        <v>32271</v>
      </c>
    </row>
    <row r="16619" spans="1:5" x14ac:dyDescent="0.25">
      <c r="A16619" t="s">
        <v>32359</v>
      </c>
      <c r="B16619" t="s">
        <v>32360</v>
      </c>
      <c r="C16619" t="s">
        <v>18</v>
      </c>
      <c r="D16619" s="3">
        <v>29883.31</v>
      </c>
      <c r="E16619" t="s">
        <v>32271</v>
      </c>
    </row>
    <row r="16620" spans="1:5" x14ac:dyDescent="0.25">
      <c r="A16620" t="s">
        <v>32361</v>
      </c>
      <c r="B16620" t="s">
        <v>32362</v>
      </c>
      <c r="C16620" t="s">
        <v>18</v>
      </c>
      <c r="D16620" s="3">
        <v>29616.16</v>
      </c>
      <c r="E16620" t="s">
        <v>32279</v>
      </c>
    </row>
    <row r="16621" spans="1:5" x14ac:dyDescent="0.25">
      <c r="A16621" t="s">
        <v>32363</v>
      </c>
      <c r="B16621" t="s">
        <v>32364</v>
      </c>
      <c r="C16621" t="s">
        <v>18</v>
      </c>
      <c r="D16621" s="3">
        <v>44175.99</v>
      </c>
      <c r="E16621" t="s">
        <v>32271</v>
      </c>
    </row>
    <row r="16622" spans="1:5" x14ac:dyDescent="0.25">
      <c r="A16622" t="s">
        <v>32365</v>
      </c>
      <c r="B16622" t="s">
        <v>32366</v>
      </c>
      <c r="C16622" t="s">
        <v>18</v>
      </c>
      <c r="D16622" s="3">
        <v>47247.22</v>
      </c>
      <c r="E16622" t="s">
        <v>32271</v>
      </c>
    </row>
    <row r="16623" spans="1:5" x14ac:dyDescent="0.25">
      <c r="A16623" t="s">
        <v>32367</v>
      </c>
      <c r="B16623" t="s">
        <v>32368</v>
      </c>
      <c r="C16623" t="s">
        <v>18</v>
      </c>
      <c r="D16623" s="3">
        <v>50861.19</v>
      </c>
      <c r="E16623" t="s">
        <v>32271</v>
      </c>
    </row>
    <row r="16624" spans="1:5" x14ac:dyDescent="0.25">
      <c r="A16624" t="s">
        <v>32369</v>
      </c>
      <c r="B16624" t="s">
        <v>32370</v>
      </c>
      <c r="C16624" t="s">
        <v>18</v>
      </c>
      <c r="D16624" s="3">
        <v>53833.82</v>
      </c>
      <c r="E16624" t="s">
        <v>32271</v>
      </c>
    </row>
    <row r="16625" spans="1:5" x14ac:dyDescent="0.25">
      <c r="A16625" t="s">
        <v>32371</v>
      </c>
      <c r="B16625" t="s">
        <v>32372</v>
      </c>
      <c r="C16625" t="s">
        <v>18</v>
      </c>
      <c r="D16625" s="3">
        <v>55543.92</v>
      </c>
      <c r="E16625" t="s">
        <v>32271</v>
      </c>
    </row>
    <row r="16626" spans="1:5" x14ac:dyDescent="0.25">
      <c r="A16626" t="s">
        <v>32373</v>
      </c>
      <c r="B16626" t="s">
        <v>32374</v>
      </c>
      <c r="C16626" t="s">
        <v>18</v>
      </c>
      <c r="D16626" s="3">
        <v>57467.85</v>
      </c>
      <c r="E16626" t="s">
        <v>32271</v>
      </c>
    </row>
    <row r="16627" spans="1:5" x14ac:dyDescent="0.25">
      <c r="A16627" t="s">
        <v>32375</v>
      </c>
      <c r="B16627" t="s">
        <v>32376</v>
      </c>
      <c r="C16627" t="s">
        <v>18</v>
      </c>
      <c r="D16627" s="3">
        <v>2211.6799999999998</v>
      </c>
      <c r="E16627" t="s">
        <v>32314</v>
      </c>
    </row>
    <row r="16628" spans="1:5" x14ac:dyDescent="0.25">
      <c r="A16628" t="s">
        <v>32377</v>
      </c>
      <c r="B16628" t="s">
        <v>32378</v>
      </c>
      <c r="C16628" t="s">
        <v>18</v>
      </c>
      <c r="D16628" s="3">
        <v>2392.4499999999998</v>
      </c>
      <c r="E16628" t="s">
        <v>32314</v>
      </c>
    </row>
    <row r="16629" spans="1:5" x14ac:dyDescent="0.25">
      <c r="A16629" t="s">
        <v>32379</v>
      </c>
      <c r="B16629" t="s">
        <v>32380</v>
      </c>
      <c r="C16629" t="s">
        <v>18</v>
      </c>
      <c r="D16629" s="3">
        <v>2466.87</v>
      </c>
      <c r="E16629" t="s">
        <v>32314</v>
      </c>
    </row>
    <row r="16630" spans="1:5" x14ac:dyDescent="0.25">
      <c r="A16630" t="s">
        <v>32381</v>
      </c>
      <c r="B16630" t="s">
        <v>32382</v>
      </c>
      <c r="C16630" t="s">
        <v>18</v>
      </c>
      <c r="D16630" s="3">
        <v>2507.71</v>
      </c>
      <c r="E16630" t="s">
        <v>32314</v>
      </c>
    </row>
    <row r="16631" spans="1:5" x14ac:dyDescent="0.25">
      <c r="A16631" t="s">
        <v>32383</v>
      </c>
      <c r="B16631" t="s">
        <v>32384</v>
      </c>
      <c r="C16631" t="s">
        <v>18</v>
      </c>
      <c r="D16631" s="3">
        <v>2199.75</v>
      </c>
      <c r="E16631" t="s">
        <v>32314</v>
      </c>
    </row>
    <row r="16632" spans="1:5" x14ac:dyDescent="0.25">
      <c r="A16632" t="s">
        <v>32385</v>
      </c>
      <c r="B16632" t="s">
        <v>32386</v>
      </c>
      <c r="C16632" t="s">
        <v>18</v>
      </c>
      <c r="D16632" s="3">
        <v>2393.85</v>
      </c>
      <c r="E16632" t="s">
        <v>32314</v>
      </c>
    </row>
    <row r="16633" spans="1:5" x14ac:dyDescent="0.25">
      <c r="A16633" t="s">
        <v>32387</v>
      </c>
      <c r="B16633" t="s">
        <v>32388</v>
      </c>
      <c r="C16633" t="s">
        <v>18</v>
      </c>
      <c r="D16633" s="3">
        <v>3292.16</v>
      </c>
      <c r="E16633" t="s">
        <v>32314</v>
      </c>
    </row>
    <row r="16634" spans="1:5" x14ac:dyDescent="0.25">
      <c r="A16634" t="s">
        <v>32389</v>
      </c>
      <c r="B16634" t="s">
        <v>32390</v>
      </c>
      <c r="C16634" t="s">
        <v>18</v>
      </c>
      <c r="D16634" s="3">
        <v>3444.4</v>
      </c>
      <c r="E16634" t="s">
        <v>32314</v>
      </c>
    </row>
    <row r="16635" spans="1:5" x14ac:dyDescent="0.25">
      <c r="A16635" t="s">
        <v>32391</v>
      </c>
      <c r="B16635" t="s">
        <v>32392</v>
      </c>
      <c r="C16635" t="s">
        <v>18</v>
      </c>
      <c r="D16635" s="3">
        <v>3632.12</v>
      </c>
      <c r="E16635" t="s">
        <v>32314</v>
      </c>
    </row>
    <row r="16636" spans="1:5" x14ac:dyDescent="0.25">
      <c r="A16636" t="s">
        <v>32393</v>
      </c>
      <c r="B16636" t="s">
        <v>32394</v>
      </c>
      <c r="C16636" t="s">
        <v>18</v>
      </c>
      <c r="D16636" s="3">
        <v>4012.44</v>
      </c>
      <c r="E16636" t="s">
        <v>32314</v>
      </c>
    </row>
    <row r="16637" spans="1:5" x14ac:dyDescent="0.25">
      <c r="A16637" t="s">
        <v>32395</v>
      </c>
      <c r="B16637" t="s">
        <v>32396</v>
      </c>
      <c r="C16637" t="s">
        <v>18</v>
      </c>
      <c r="D16637" s="3">
        <v>3414.2</v>
      </c>
      <c r="E16637" t="s">
        <v>32314</v>
      </c>
    </row>
    <row r="16638" spans="1:5" x14ac:dyDescent="0.25">
      <c r="A16638" t="s">
        <v>32397</v>
      </c>
      <c r="B16638" t="s">
        <v>32398</v>
      </c>
      <c r="C16638" t="s">
        <v>18</v>
      </c>
      <c r="D16638" s="3">
        <v>3555.56</v>
      </c>
      <c r="E16638" t="s">
        <v>32314</v>
      </c>
    </row>
    <row r="16639" spans="1:5" x14ac:dyDescent="0.25">
      <c r="A16639" t="s">
        <v>32399</v>
      </c>
      <c r="B16639" t="s">
        <v>32400</v>
      </c>
      <c r="C16639" t="s">
        <v>18</v>
      </c>
      <c r="D16639" s="3">
        <v>3695.13</v>
      </c>
      <c r="E16639" t="s">
        <v>32314</v>
      </c>
    </row>
    <row r="16640" spans="1:5" x14ac:dyDescent="0.25">
      <c r="A16640" t="s">
        <v>32401</v>
      </c>
      <c r="B16640" t="s">
        <v>32402</v>
      </c>
      <c r="C16640" t="s">
        <v>18</v>
      </c>
      <c r="D16640" s="3">
        <v>6714.72</v>
      </c>
      <c r="E16640" t="s">
        <v>32314</v>
      </c>
    </row>
    <row r="16641" spans="1:5" x14ac:dyDescent="0.25">
      <c r="A16641" t="s">
        <v>32403</v>
      </c>
      <c r="B16641" t="s">
        <v>32404</v>
      </c>
      <c r="C16641" t="s">
        <v>18</v>
      </c>
      <c r="D16641" s="3">
        <v>7023.43</v>
      </c>
      <c r="E16641" t="s">
        <v>32314</v>
      </c>
    </row>
    <row r="16642" spans="1:5" x14ac:dyDescent="0.25">
      <c r="A16642" t="s">
        <v>32405</v>
      </c>
      <c r="B16642" t="s">
        <v>32406</v>
      </c>
      <c r="C16642" t="s">
        <v>18</v>
      </c>
      <c r="D16642" s="3">
        <v>8782.07</v>
      </c>
      <c r="E16642" t="s">
        <v>32314</v>
      </c>
    </row>
    <row r="16643" spans="1:5" x14ac:dyDescent="0.25">
      <c r="A16643" t="s">
        <v>32407</v>
      </c>
      <c r="B16643" t="s">
        <v>32408</v>
      </c>
      <c r="C16643" t="s">
        <v>18</v>
      </c>
      <c r="D16643" s="3">
        <v>6827.29</v>
      </c>
      <c r="E16643" t="s">
        <v>32314</v>
      </c>
    </row>
    <row r="16644" spans="1:5" x14ac:dyDescent="0.25">
      <c r="A16644" t="s">
        <v>32409</v>
      </c>
      <c r="B16644" t="s">
        <v>32410</v>
      </c>
      <c r="C16644" t="s">
        <v>18</v>
      </c>
      <c r="D16644" s="3">
        <v>9010.5400000000009</v>
      </c>
      <c r="E16644" t="s">
        <v>32314</v>
      </c>
    </row>
    <row r="16645" spans="1:5" x14ac:dyDescent="0.25">
      <c r="A16645" t="s">
        <v>32411</v>
      </c>
      <c r="B16645" t="s">
        <v>32412</v>
      </c>
      <c r="C16645" t="s">
        <v>18</v>
      </c>
      <c r="D16645" s="3">
        <v>9140.93</v>
      </c>
      <c r="E16645" t="s">
        <v>32314</v>
      </c>
    </row>
    <row r="16646" spans="1:5" x14ac:dyDescent="0.25">
      <c r="A16646" t="s">
        <v>32413</v>
      </c>
      <c r="B16646" t="s">
        <v>32414</v>
      </c>
      <c r="C16646" t="s">
        <v>18</v>
      </c>
      <c r="D16646" s="3">
        <v>9923.2999999999993</v>
      </c>
      <c r="E16646" t="s">
        <v>32314</v>
      </c>
    </row>
    <row r="16647" spans="1:5" x14ac:dyDescent="0.25">
      <c r="A16647" t="s">
        <v>32415</v>
      </c>
      <c r="B16647" t="s">
        <v>32416</v>
      </c>
      <c r="C16647" t="s">
        <v>18</v>
      </c>
      <c r="D16647" s="3">
        <v>10225.32</v>
      </c>
      <c r="E16647" t="s">
        <v>32314</v>
      </c>
    </row>
    <row r="16648" spans="1:5" x14ac:dyDescent="0.25">
      <c r="A16648" t="s">
        <v>32417</v>
      </c>
      <c r="B16648" t="s">
        <v>32418</v>
      </c>
      <c r="C16648" t="s">
        <v>18</v>
      </c>
      <c r="D16648" s="3">
        <v>10526.24</v>
      </c>
      <c r="E16648" t="s">
        <v>32314</v>
      </c>
    </row>
    <row r="16649" spans="1:5" x14ac:dyDescent="0.25">
      <c r="A16649" t="s">
        <v>32419</v>
      </c>
      <c r="B16649" t="s">
        <v>32420</v>
      </c>
      <c r="C16649" t="s">
        <v>18</v>
      </c>
      <c r="D16649" s="3">
        <v>9416.2099999999991</v>
      </c>
      <c r="E16649" t="s">
        <v>32314</v>
      </c>
    </row>
    <row r="16650" spans="1:5" x14ac:dyDescent="0.25">
      <c r="A16650" t="s">
        <v>32421</v>
      </c>
      <c r="B16650" t="s">
        <v>32422</v>
      </c>
      <c r="C16650" t="s">
        <v>18</v>
      </c>
      <c r="D16650" s="3" t="s">
        <v>32278</v>
      </c>
      <c r="E16650" t="s">
        <v>32423</v>
      </c>
    </row>
    <row r="16651" spans="1:5" x14ac:dyDescent="0.25">
      <c r="A16651" t="s">
        <v>32424</v>
      </c>
      <c r="B16651" t="s">
        <v>32425</v>
      </c>
      <c r="C16651" t="s">
        <v>18</v>
      </c>
      <c r="D16651" s="3" t="s">
        <v>32278</v>
      </c>
      <c r="E16651" t="s">
        <v>32423</v>
      </c>
    </row>
    <row r="16652" spans="1:5" x14ac:dyDescent="0.25">
      <c r="A16652" t="s">
        <v>32426</v>
      </c>
      <c r="B16652" t="s">
        <v>32427</v>
      </c>
      <c r="C16652" t="s">
        <v>18</v>
      </c>
      <c r="D16652" s="3" t="s">
        <v>32278</v>
      </c>
      <c r="E16652" t="s">
        <v>32423</v>
      </c>
    </row>
    <row r="16653" spans="1:5" x14ac:dyDescent="0.25">
      <c r="A16653" t="s">
        <v>32428</v>
      </c>
      <c r="B16653" t="s">
        <v>32429</v>
      </c>
      <c r="C16653" t="s">
        <v>18</v>
      </c>
      <c r="D16653" s="3" t="s">
        <v>1270</v>
      </c>
      <c r="E16653" t="s">
        <v>32423</v>
      </c>
    </row>
    <row r="16654" spans="1:5" x14ac:dyDescent="0.25">
      <c r="A16654" t="s">
        <v>32430</v>
      </c>
      <c r="B16654" t="s">
        <v>32431</v>
      </c>
      <c r="C16654" t="s">
        <v>18</v>
      </c>
      <c r="D16654" s="3" t="s">
        <v>32278</v>
      </c>
      <c r="E16654" t="s">
        <v>32423</v>
      </c>
    </row>
    <row r="16655" spans="1:5" x14ac:dyDescent="0.25">
      <c r="A16655" t="s">
        <v>32432</v>
      </c>
      <c r="B16655" t="s">
        <v>32433</v>
      </c>
      <c r="C16655" t="s">
        <v>18</v>
      </c>
      <c r="D16655" s="3">
        <v>1686.96</v>
      </c>
      <c r="E16655" t="s">
        <v>32434</v>
      </c>
    </row>
    <row r="16656" spans="1:5" x14ac:dyDescent="0.25">
      <c r="A16656" t="s">
        <v>32435</v>
      </c>
      <c r="B16656" t="s">
        <v>32436</v>
      </c>
      <c r="C16656" t="s">
        <v>18</v>
      </c>
      <c r="D16656" s="3">
        <v>1778.07</v>
      </c>
      <c r="E16656" t="s">
        <v>32434</v>
      </c>
    </row>
    <row r="16657" spans="1:5" x14ac:dyDescent="0.25">
      <c r="A16657" t="s">
        <v>32437</v>
      </c>
      <c r="B16657" t="s">
        <v>32438</v>
      </c>
      <c r="C16657" t="s">
        <v>18</v>
      </c>
      <c r="D16657" s="3">
        <v>1869.78</v>
      </c>
      <c r="E16657" t="s">
        <v>32434</v>
      </c>
    </row>
    <row r="16658" spans="1:5" x14ac:dyDescent="0.25">
      <c r="A16658" t="s">
        <v>32439</v>
      </c>
      <c r="B16658" t="s">
        <v>32440</v>
      </c>
      <c r="C16658" t="s">
        <v>18</v>
      </c>
      <c r="D16658" s="3" t="s">
        <v>1270</v>
      </c>
      <c r="E16658" t="s">
        <v>32434</v>
      </c>
    </row>
    <row r="16659" spans="1:5" x14ac:dyDescent="0.25">
      <c r="A16659" t="s">
        <v>32441</v>
      </c>
      <c r="B16659" t="s">
        <v>32442</v>
      </c>
      <c r="C16659" t="s">
        <v>18</v>
      </c>
      <c r="D16659" s="3" t="s">
        <v>1270</v>
      </c>
      <c r="E16659" t="s">
        <v>32434</v>
      </c>
    </row>
    <row r="16660" spans="1:5" x14ac:dyDescent="0.25">
      <c r="A16660" t="s">
        <v>32443</v>
      </c>
      <c r="B16660" t="s">
        <v>32444</v>
      </c>
      <c r="C16660" t="s">
        <v>18</v>
      </c>
      <c r="D16660" s="3" t="s">
        <v>1270</v>
      </c>
      <c r="E16660" t="s">
        <v>32434</v>
      </c>
    </row>
    <row r="16661" spans="1:5" x14ac:dyDescent="0.25">
      <c r="A16661" t="s">
        <v>32445</v>
      </c>
      <c r="B16661" t="s">
        <v>32446</v>
      </c>
      <c r="C16661" t="s">
        <v>18</v>
      </c>
      <c r="D16661" s="3">
        <v>2814.7</v>
      </c>
      <c r="E16661" t="s">
        <v>32434</v>
      </c>
    </row>
    <row r="16662" spans="1:5" x14ac:dyDescent="0.25">
      <c r="A16662" t="s">
        <v>32447</v>
      </c>
      <c r="B16662" t="s">
        <v>32448</v>
      </c>
      <c r="C16662" t="s">
        <v>18</v>
      </c>
      <c r="D16662" s="3">
        <v>5491.75</v>
      </c>
      <c r="E16662" t="s">
        <v>32434</v>
      </c>
    </row>
    <row r="16663" spans="1:5" x14ac:dyDescent="0.25">
      <c r="A16663" t="s">
        <v>32449</v>
      </c>
      <c r="B16663" t="s">
        <v>32450</v>
      </c>
      <c r="C16663" t="s">
        <v>18</v>
      </c>
      <c r="D16663" s="3" t="s">
        <v>1270</v>
      </c>
      <c r="E16663" t="s">
        <v>32434</v>
      </c>
    </row>
    <row r="16664" spans="1:5" x14ac:dyDescent="0.25">
      <c r="A16664" t="s">
        <v>32451</v>
      </c>
      <c r="B16664" t="s">
        <v>32452</v>
      </c>
      <c r="C16664" t="s">
        <v>18</v>
      </c>
      <c r="D16664" s="3" t="s">
        <v>1270</v>
      </c>
      <c r="E16664" t="s">
        <v>32434</v>
      </c>
    </row>
    <row r="16665" spans="1:5" x14ac:dyDescent="0.25">
      <c r="A16665" t="s">
        <v>32453</v>
      </c>
      <c r="B16665" t="s">
        <v>32454</v>
      </c>
      <c r="C16665" t="s">
        <v>18</v>
      </c>
      <c r="D16665" s="3">
        <v>6680.68</v>
      </c>
      <c r="E16665" t="s">
        <v>32434</v>
      </c>
    </row>
    <row r="16666" spans="1:5" x14ac:dyDescent="0.25">
      <c r="A16666" t="s">
        <v>32455</v>
      </c>
      <c r="B16666" t="s">
        <v>32456</v>
      </c>
      <c r="C16666" t="s">
        <v>18</v>
      </c>
      <c r="D16666" s="3">
        <v>612.97</v>
      </c>
      <c r="E16666" t="s">
        <v>31909</v>
      </c>
    </row>
    <row r="16667" spans="1:5" x14ac:dyDescent="0.25">
      <c r="A16667" t="s">
        <v>32457</v>
      </c>
      <c r="B16667" t="s">
        <v>32458</v>
      </c>
      <c r="C16667" t="s">
        <v>18</v>
      </c>
      <c r="D16667" s="3">
        <v>1225.92</v>
      </c>
      <c r="E16667" t="s">
        <v>31909</v>
      </c>
    </row>
    <row r="16668" spans="1:5" x14ac:dyDescent="0.25">
      <c r="A16668" t="s">
        <v>32459</v>
      </c>
      <c r="B16668" t="s">
        <v>32460</v>
      </c>
      <c r="C16668" t="s">
        <v>18</v>
      </c>
      <c r="D16668" s="3">
        <v>2429.0100000000002</v>
      </c>
      <c r="E16668" t="s">
        <v>32461</v>
      </c>
    </row>
    <row r="16669" spans="1:5" x14ac:dyDescent="0.25">
      <c r="A16669" t="s">
        <v>32462</v>
      </c>
      <c r="B16669" t="s">
        <v>32463</v>
      </c>
      <c r="C16669" t="s">
        <v>18</v>
      </c>
      <c r="D16669" s="3">
        <v>2951.22</v>
      </c>
      <c r="E16669" t="s">
        <v>32461</v>
      </c>
    </row>
    <row r="16670" spans="1:5" x14ac:dyDescent="0.25">
      <c r="A16670" t="s">
        <v>32464</v>
      </c>
      <c r="B16670" t="s">
        <v>32465</v>
      </c>
      <c r="C16670" t="s">
        <v>18</v>
      </c>
      <c r="D16670" s="3">
        <v>3296.95</v>
      </c>
      <c r="E16670" t="s">
        <v>32461</v>
      </c>
    </row>
    <row r="16671" spans="1:5" x14ac:dyDescent="0.25">
      <c r="A16671" t="s">
        <v>32466</v>
      </c>
      <c r="B16671" t="s">
        <v>32467</v>
      </c>
      <c r="C16671" t="s">
        <v>18</v>
      </c>
      <c r="D16671" s="3" t="s">
        <v>32278</v>
      </c>
      <c r="E16671" t="s">
        <v>32461</v>
      </c>
    </row>
    <row r="16672" spans="1:5" x14ac:dyDescent="0.25">
      <c r="A16672" t="s">
        <v>32468</v>
      </c>
      <c r="B16672" t="s">
        <v>32469</v>
      </c>
      <c r="C16672" t="s">
        <v>18</v>
      </c>
      <c r="D16672" s="3" t="s">
        <v>32278</v>
      </c>
      <c r="E16672" t="s">
        <v>32461</v>
      </c>
    </row>
    <row r="16673" spans="1:5" x14ac:dyDescent="0.25">
      <c r="A16673" t="s">
        <v>32470</v>
      </c>
      <c r="B16673" t="s">
        <v>32471</v>
      </c>
      <c r="C16673" t="s">
        <v>18</v>
      </c>
      <c r="D16673" s="3" t="s">
        <v>32278</v>
      </c>
      <c r="E16673" t="s">
        <v>32472</v>
      </c>
    </row>
    <row r="16674" spans="1:5" x14ac:dyDescent="0.25">
      <c r="A16674" t="s">
        <v>32473</v>
      </c>
      <c r="B16674" t="s">
        <v>32474</v>
      </c>
      <c r="C16674" t="s">
        <v>18</v>
      </c>
      <c r="D16674" s="3" t="s">
        <v>32278</v>
      </c>
      <c r="E16674" t="s">
        <v>32472</v>
      </c>
    </row>
    <row r="16675" spans="1:5" x14ac:dyDescent="0.25">
      <c r="A16675" t="s">
        <v>32475</v>
      </c>
      <c r="B16675" t="s">
        <v>32476</v>
      </c>
      <c r="C16675" t="s">
        <v>18</v>
      </c>
      <c r="D16675" s="3" t="s">
        <v>32278</v>
      </c>
      <c r="E16675" t="s">
        <v>32472</v>
      </c>
    </row>
    <row r="16676" spans="1:5" x14ac:dyDescent="0.25">
      <c r="A16676" t="s">
        <v>32477</v>
      </c>
      <c r="B16676" t="s">
        <v>32478</v>
      </c>
      <c r="C16676" t="s">
        <v>18</v>
      </c>
      <c r="D16676" s="3" t="s">
        <v>32278</v>
      </c>
      <c r="E16676" t="s">
        <v>32472</v>
      </c>
    </row>
    <row r="16677" spans="1:5" x14ac:dyDescent="0.25">
      <c r="A16677" t="s">
        <v>32479</v>
      </c>
      <c r="B16677" t="s">
        <v>32480</v>
      </c>
      <c r="C16677" t="s">
        <v>18</v>
      </c>
      <c r="D16677" s="3" t="s">
        <v>32278</v>
      </c>
      <c r="E16677" t="s">
        <v>32472</v>
      </c>
    </row>
    <row r="16678" spans="1:5" x14ac:dyDescent="0.25">
      <c r="A16678" t="s">
        <v>32481</v>
      </c>
      <c r="B16678" t="s">
        <v>32482</v>
      </c>
      <c r="C16678" t="s">
        <v>18</v>
      </c>
      <c r="D16678" s="3" t="s">
        <v>32278</v>
      </c>
      <c r="E16678" t="s">
        <v>32472</v>
      </c>
    </row>
    <row r="16679" spans="1:5" x14ac:dyDescent="0.25">
      <c r="A16679" t="s">
        <v>32483</v>
      </c>
      <c r="B16679" t="s">
        <v>32484</v>
      </c>
      <c r="C16679" t="s">
        <v>18</v>
      </c>
      <c r="D16679" s="3" t="s">
        <v>32278</v>
      </c>
      <c r="E16679" t="s">
        <v>32472</v>
      </c>
    </row>
    <row r="16680" spans="1:5" x14ac:dyDescent="0.25">
      <c r="A16680" t="s">
        <v>32485</v>
      </c>
      <c r="B16680" t="s">
        <v>32486</v>
      </c>
      <c r="C16680" t="s">
        <v>18</v>
      </c>
      <c r="D16680" s="3" t="s">
        <v>32278</v>
      </c>
      <c r="E16680" t="s">
        <v>32472</v>
      </c>
    </row>
    <row r="16681" spans="1:5" x14ac:dyDescent="0.25">
      <c r="A16681" t="s">
        <v>32487</v>
      </c>
      <c r="B16681" t="s">
        <v>32488</v>
      </c>
      <c r="C16681" t="s">
        <v>18</v>
      </c>
      <c r="D16681" s="3" t="s">
        <v>27783</v>
      </c>
      <c r="E16681" t="s">
        <v>32472</v>
      </c>
    </row>
    <row r="16682" spans="1:5" x14ac:dyDescent="0.25">
      <c r="A16682" t="s">
        <v>32489</v>
      </c>
      <c r="B16682" t="s">
        <v>32490</v>
      </c>
      <c r="C16682" t="s">
        <v>18</v>
      </c>
      <c r="D16682" s="3" t="s">
        <v>27783</v>
      </c>
      <c r="E16682" t="s">
        <v>32472</v>
      </c>
    </row>
    <row r="16683" spans="1:5" x14ac:dyDescent="0.25">
      <c r="A16683" t="s">
        <v>32491</v>
      </c>
      <c r="B16683" t="s">
        <v>32471</v>
      </c>
      <c r="C16683" t="s">
        <v>18</v>
      </c>
      <c r="D16683" s="3" t="s">
        <v>32278</v>
      </c>
      <c r="E16683" t="s">
        <v>32472</v>
      </c>
    </row>
    <row r="16684" spans="1:5" x14ac:dyDescent="0.25">
      <c r="A16684" t="s">
        <v>32492</v>
      </c>
      <c r="B16684" t="s">
        <v>32474</v>
      </c>
      <c r="C16684" t="s">
        <v>18</v>
      </c>
      <c r="D16684" s="3" t="s">
        <v>32278</v>
      </c>
      <c r="E16684" t="s">
        <v>32472</v>
      </c>
    </row>
    <row r="16685" spans="1:5" x14ac:dyDescent="0.25">
      <c r="A16685" t="s">
        <v>32493</v>
      </c>
      <c r="B16685" t="s">
        <v>32476</v>
      </c>
      <c r="C16685" t="s">
        <v>18</v>
      </c>
      <c r="D16685" s="3" t="s">
        <v>32278</v>
      </c>
      <c r="E16685" t="s">
        <v>32472</v>
      </c>
    </row>
    <row r="16686" spans="1:5" x14ac:dyDescent="0.25">
      <c r="A16686" t="s">
        <v>32494</v>
      </c>
      <c r="B16686" t="s">
        <v>32478</v>
      </c>
      <c r="C16686" t="s">
        <v>18</v>
      </c>
      <c r="D16686" s="3" t="s">
        <v>32278</v>
      </c>
      <c r="E16686" t="s">
        <v>32472</v>
      </c>
    </row>
    <row r="16687" spans="1:5" x14ac:dyDescent="0.25">
      <c r="A16687" t="s">
        <v>32495</v>
      </c>
      <c r="B16687" t="s">
        <v>32480</v>
      </c>
      <c r="C16687" t="s">
        <v>18</v>
      </c>
      <c r="D16687" s="3" t="s">
        <v>32278</v>
      </c>
      <c r="E16687" t="s">
        <v>32472</v>
      </c>
    </row>
    <row r="16688" spans="1:5" x14ac:dyDescent="0.25">
      <c r="A16688" t="s">
        <v>32496</v>
      </c>
      <c r="B16688" t="s">
        <v>32482</v>
      </c>
      <c r="C16688" t="s">
        <v>18</v>
      </c>
      <c r="D16688" s="3" t="s">
        <v>32278</v>
      </c>
      <c r="E16688" t="s">
        <v>32472</v>
      </c>
    </row>
    <row r="16689" spans="1:5" x14ac:dyDescent="0.25">
      <c r="A16689" t="s">
        <v>32497</v>
      </c>
      <c r="B16689" t="s">
        <v>32484</v>
      </c>
      <c r="C16689" t="s">
        <v>18</v>
      </c>
      <c r="D16689" s="3">
        <v>7659.9</v>
      </c>
      <c r="E16689" t="s">
        <v>32472</v>
      </c>
    </row>
    <row r="16690" spans="1:5" x14ac:dyDescent="0.25">
      <c r="A16690" t="s">
        <v>32498</v>
      </c>
      <c r="B16690" t="s">
        <v>32486</v>
      </c>
      <c r="C16690" t="s">
        <v>18</v>
      </c>
      <c r="D16690" s="3" t="s">
        <v>32278</v>
      </c>
      <c r="E16690" t="s">
        <v>32472</v>
      </c>
    </row>
    <row r="16691" spans="1:5" x14ac:dyDescent="0.25">
      <c r="A16691" t="s">
        <v>32499</v>
      </c>
      <c r="B16691" t="s">
        <v>32488</v>
      </c>
      <c r="C16691" t="s">
        <v>18</v>
      </c>
      <c r="D16691" s="3" t="s">
        <v>32278</v>
      </c>
      <c r="E16691" t="s">
        <v>32472</v>
      </c>
    </row>
    <row r="16692" spans="1:5" x14ac:dyDescent="0.25">
      <c r="A16692" t="s">
        <v>32500</v>
      </c>
      <c r="B16692" t="s">
        <v>32490</v>
      </c>
      <c r="C16692" t="s">
        <v>18</v>
      </c>
      <c r="D16692" s="3" t="s">
        <v>32278</v>
      </c>
      <c r="E16692" t="s">
        <v>32472</v>
      </c>
    </row>
    <row r="16693" spans="1:5" x14ac:dyDescent="0.25">
      <c r="A16693" t="s">
        <v>32501</v>
      </c>
      <c r="B16693" t="s">
        <v>32502</v>
      </c>
      <c r="C16693" t="s">
        <v>18</v>
      </c>
      <c r="D16693" s="3" t="s">
        <v>27783</v>
      </c>
      <c r="E16693" t="s">
        <v>32472</v>
      </c>
    </row>
    <row r="16694" spans="1:5" x14ac:dyDescent="0.25">
      <c r="A16694" t="s">
        <v>32503</v>
      </c>
      <c r="B16694" t="s">
        <v>32504</v>
      </c>
      <c r="C16694" t="s">
        <v>18</v>
      </c>
      <c r="D16694" s="3" t="s">
        <v>27783</v>
      </c>
      <c r="E16694" t="s">
        <v>32472</v>
      </c>
    </row>
    <row r="16695" spans="1:5" x14ac:dyDescent="0.25">
      <c r="A16695" t="s">
        <v>32505</v>
      </c>
      <c r="B16695" t="s">
        <v>32506</v>
      </c>
      <c r="C16695" t="s">
        <v>18</v>
      </c>
      <c r="D16695" s="3" t="s">
        <v>32278</v>
      </c>
      <c r="E16695" t="s">
        <v>32507</v>
      </c>
    </row>
    <row r="16696" spans="1:5" x14ac:dyDescent="0.25">
      <c r="A16696" t="s">
        <v>32508</v>
      </c>
      <c r="B16696" t="s">
        <v>32509</v>
      </c>
      <c r="C16696" t="s">
        <v>18</v>
      </c>
      <c r="D16696" s="3" t="s">
        <v>32278</v>
      </c>
      <c r="E16696" t="s">
        <v>32507</v>
      </c>
    </row>
    <row r="16697" spans="1:5" x14ac:dyDescent="0.25">
      <c r="A16697" t="s">
        <v>32510</v>
      </c>
      <c r="B16697" t="s">
        <v>32511</v>
      </c>
      <c r="C16697" t="s">
        <v>18</v>
      </c>
      <c r="D16697" s="3" t="s">
        <v>32278</v>
      </c>
      <c r="E16697" t="s">
        <v>32507</v>
      </c>
    </row>
    <row r="16698" spans="1:5" x14ac:dyDescent="0.25">
      <c r="A16698" t="s">
        <v>32512</v>
      </c>
      <c r="B16698" t="s">
        <v>32513</v>
      </c>
      <c r="C16698" t="s">
        <v>18</v>
      </c>
      <c r="D16698" s="3" t="s">
        <v>32278</v>
      </c>
      <c r="E16698" t="s">
        <v>32507</v>
      </c>
    </row>
    <row r="16699" spans="1:5" x14ac:dyDescent="0.25">
      <c r="A16699" t="s">
        <v>32514</v>
      </c>
      <c r="B16699" t="s">
        <v>32515</v>
      </c>
      <c r="C16699" t="s">
        <v>18</v>
      </c>
      <c r="D16699" s="3" t="s">
        <v>32278</v>
      </c>
      <c r="E16699" t="s">
        <v>32507</v>
      </c>
    </row>
    <row r="16700" spans="1:5" x14ac:dyDescent="0.25">
      <c r="A16700" t="s">
        <v>32516</v>
      </c>
      <c r="B16700" t="s">
        <v>32517</v>
      </c>
      <c r="C16700" t="s">
        <v>18</v>
      </c>
      <c r="D16700" s="3" t="s">
        <v>32278</v>
      </c>
      <c r="E16700" t="s">
        <v>32507</v>
      </c>
    </row>
    <row r="16701" spans="1:5" x14ac:dyDescent="0.25">
      <c r="A16701" t="s">
        <v>32518</v>
      </c>
      <c r="B16701" t="s">
        <v>32519</v>
      </c>
      <c r="C16701" t="s">
        <v>18</v>
      </c>
      <c r="D16701" s="3" t="s">
        <v>32278</v>
      </c>
      <c r="E16701" t="s">
        <v>32507</v>
      </c>
    </row>
    <row r="16702" spans="1:5" x14ac:dyDescent="0.25">
      <c r="A16702" t="s">
        <v>32520</v>
      </c>
      <c r="B16702" t="s">
        <v>32521</v>
      </c>
      <c r="C16702" t="s">
        <v>18</v>
      </c>
      <c r="D16702" s="3" t="s">
        <v>32278</v>
      </c>
      <c r="E16702" t="s">
        <v>32507</v>
      </c>
    </row>
    <row r="16703" spans="1:5" x14ac:dyDescent="0.25">
      <c r="A16703" t="s">
        <v>32522</v>
      </c>
      <c r="B16703" t="s">
        <v>32523</v>
      </c>
      <c r="C16703" t="s">
        <v>18</v>
      </c>
      <c r="D16703" s="3" t="s">
        <v>32278</v>
      </c>
      <c r="E16703" t="s">
        <v>32507</v>
      </c>
    </row>
    <row r="16704" spans="1:5" x14ac:dyDescent="0.25">
      <c r="A16704" t="s">
        <v>32524</v>
      </c>
      <c r="B16704" t="s">
        <v>32525</v>
      </c>
      <c r="C16704" t="s">
        <v>18</v>
      </c>
      <c r="D16704" s="3">
        <v>4724.76</v>
      </c>
      <c r="E16704" t="s">
        <v>32507</v>
      </c>
    </row>
    <row r="16705" spans="1:5" x14ac:dyDescent="0.25">
      <c r="A16705" t="s">
        <v>32526</v>
      </c>
      <c r="B16705" t="s">
        <v>32527</v>
      </c>
      <c r="C16705" t="s">
        <v>18</v>
      </c>
      <c r="D16705" s="3" t="s">
        <v>32278</v>
      </c>
      <c r="E16705" t="s">
        <v>32507</v>
      </c>
    </row>
    <row r="16706" spans="1:5" x14ac:dyDescent="0.25">
      <c r="A16706" t="s">
        <v>32528</v>
      </c>
      <c r="B16706" t="s">
        <v>32529</v>
      </c>
      <c r="C16706" t="s">
        <v>18</v>
      </c>
      <c r="D16706" s="3" t="s">
        <v>32278</v>
      </c>
      <c r="E16706" t="s">
        <v>32507</v>
      </c>
    </row>
    <row r="16707" spans="1:5" x14ac:dyDescent="0.25">
      <c r="A16707" t="s">
        <v>32530</v>
      </c>
      <c r="B16707" t="s">
        <v>32531</v>
      </c>
      <c r="C16707" t="s">
        <v>18</v>
      </c>
      <c r="D16707" s="3" t="s">
        <v>32278</v>
      </c>
      <c r="E16707" t="s">
        <v>32507</v>
      </c>
    </row>
    <row r="16708" spans="1:5" x14ac:dyDescent="0.25">
      <c r="A16708" t="s">
        <v>32532</v>
      </c>
      <c r="B16708" t="s">
        <v>32533</v>
      </c>
      <c r="C16708" t="s">
        <v>18</v>
      </c>
      <c r="D16708" s="3">
        <v>598.28</v>
      </c>
      <c r="E16708" t="s">
        <v>32461</v>
      </c>
    </row>
    <row r="16709" spans="1:5" x14ac:dyDescent="0.25">
      <c r="A16709" t="s">
        <v>32534</v>
      </c>
      <c r="B16709" t="s">
        <v>32535</v>
      </c>
      <c r="C16709" t="s">
        <v>18</v>
      </c>
      <c r="D16709" s="3">
        <v>647.49</v>
      </c>
      <c r="E16709" t="s">
        <v>32461</v>
      </c>
    </row>
    <row r="16710" spans="1:5" x14ac:dyDescent="0.25">
      <c r="A16710" t="s">
        <v>32536</v>
      </c>
      <c r="B16710" t="s">
        <v>32537</v>
      </c>
      <c r="C16710" t="s">
        <v>18</v>
      </c>
      <c r="D16710" s="3" t="s">
        <v>32278</v>
      </c>
      <c r="E16710" t="s">
        <v>32507</v>
      </c>
    </row>
    <row r="16711" spans="1:5" x14ac:dyDescent="0.25">
      <c r="A16711" t="s">
        <v>32538</v>
      </c>
      <c r="B16711" t="s">
        <v>32537</v>
      </c>
      <c r="C16711" t="s">
        <v>18</v>
      </c>
      <c r="D16711" s="3" t="s">
        <v>32278</v>
      </c>
      <c r="E16711" t="s">
        <v>32507</v>
      </c>
    </row>
    <row r="16712" spans="1:5" x14ac:dyDescent="0.25">
      <c r="A16712" t="s">
        <v>32539</v>
      </c>
      <c r="B16712" t="s">
        <v>32540</v>
      </c>
      <c r="C16712" t="s">
        <v>18</v>
      </c>
      <c r="D16712" s="3" t="s">
        <v>32278</v>
      </c>
      <c r="E16712" t="s">
        <v>32472</v>
      </c>
    </row>
    <row r="16713" spans="1:5" x14ac:dyDescent="0.25">
      <c r="A16713" t="s">
        <v>32541</v>
      </c>
      <c r="B16713" t="s">
        <v>32540</v>
      </c>
      <c r="C16713" t="s">
        <v>18</v>
      </c>
      <c r="D16713" s="3" t="s">
        <v>32278</v>
      </c>
      <c r="E16713" t="s">
        <v>32472</v>
      </c>
    </row>
    <row r="16714" spans="1:5" x14ac:dyDescent="0.25">
      <c r="A16714" t="s">
        <v>32542</v>
      </c>
      <c r="B16714" t="s">
        <v>32540</v>
      </c>
      <c r="C16714" t="s">
        <v>18</v>
      </c>
      <c r="D16714" s="3">
        <v>719.3</v>
      </c>
      <c r="E16714" t="s">
        <v>32472</v>
      </c>
    </row>
    <row r="16715" spans="1:5" x14ac:dyDescent="0.25">
      <c r="A16715" t="s">
        <v>32543</v>
      </c>
      <c r="B16715" t="s">
        <v>32540</v>
      </c>
      <c r="C16715" t="s">
        <v>18</v>
      </c>
      <c r="D16715" s="3" t="s">
        <v>32278</v>
      </c>
      <c r="E16715" t="s">
        <v>32472</v>
      </c>
    </row>
    <row r="16716" spans="1:5" x14ac:dyDescent="0.25">
      <c r="A16716" t="s">
        <v>32544</v>
      </c>
      <c r="B16716" t="s">
        <v>32540</v>
      </c>
      <c r="C16716" t="s">
        <v>18</v>
      </c>
      <c r="D16716" s="3">
        <v>841.83</v>
      </c>
      <c r="E16716" t="s">
        <v>32472</v>
      </c>
    </row>
    <row r="16717" spans="1:5" x14ac:dyDescent="0.25">
      <c r="A16717" t="s">
        <v>32545</v>
      </c>
      <c r="B16717" t="s">
        <v>32540</v>
      </c>
      <c r="C16717" t="s">
        <v>18</v>
      </c>
      <c r="D16717" s="3">
        <v>1473.45</v>
      </c>
      <c r="E16717" t="s">
        <v>32472</v>
      </c>
    </row>
    <row r="16718" spans="1:5" x14ac:dyDescent="0.25">
      <c r="A16718" t="s">
        <v>32546</v>
      </c>
      <c r="B16718" t="s">
        <v>32540</v>
      </c>
      <c r="C16718" t="s">
        <v>18</v>
      </c>
      <c r="D16718" s="3">
        <v>2470.33</v>
      </c>
      <c r="E16718" t="s">
        <v>32472</v>
      </c>
    </row>
    <row r="16719" spans="1:5" x14ac:dyDescent="0.25">
      <c r="A16719" t="s">
        <v>32547</v>
      </c>
      <c r="B16719" t="s">
        <v>32548</v>
      </c>
      <c r="C16719" t="s">
        <v>18</v>
      </c>
      <c r="D16719" s="3" t="s">
        <v>32278</v>
      </c>
      <c r="E16719" t="s">
        <v>32472</v>
      </c>
    </row>
    <row r="16720" spans="1:5" x14ac:dyDescent="0.25">
      <c r="A16720" t="s">
        <v>32549</v>
      </c>
      <c r="B16720" t="s">
        <v>32548</v>
      </c>
      <c r="C16720" t="s">
        <v>18</v>
      </c>
      <c r="D16720" s="3">
        <v>384.59</v>
      </c>
      <c r="E16720" t="s">
        <v>32461</v>
      </c>
    </row>
    <row r="16721" spans="1:5" x14ac:dyDescent="0.25">
      <c r="A16721" t="s">
        <v>32550</v>
      </c>
      <c r="B16721" t="s">
        <v>32548</v>
      </c>
      <c r="C16721" t="s">
        <v>18</v>
      </c>
      <c r="D16721" s="3">
        <v>480.34</v>
      </c>
      <c r="E16721" t="s">
        <v>32472</v>
      </c>
    </row>
    <row r="16722" spans="1:5" x14ac:dyDescent="0.25">
      <c r="A16722" t="s">
        <v>32551</v>
      </c>
      <c r="B16722" t="s">
        <v>32540</v>
      </c>
      <c r="C16722" t="s">
        <v>18</v>
      </c>
      <c r="D16722" s="3" t="s">
        <v>27783</v>
      </c>
      <c r="E16722" t="s">
        <v>32472</v>
      </c>
    </row>
    <row r="16723" spans="1:5" x14ac:dyDescent="0.25">
      <c r="A16723" t="s">
        <v>32552</v>
      </c>
      <c r="B16723" t="s">
        <v>32553</v>
      </c>
      <c r="C16723" t="s">
        <v>18</v>
      </c>
      <c r="D16723" s="3">
        <v>332.04</v>
      </c>
      <c r="E16723" t="s">
        <v>32461</v>
      </c>
    </row>
    <row r="16724" spans="1:5" x14ac:dyDescent="0.25">
      <c r="A16724" t="s">
        <v>32554</v>
      </c>
      <c r="B16724" t="s">
        <v>32555</v>
      </c>
      <c r="C16724" t="s">
        <v>18</v>
      </c>
      <c r="D16724" s="3" t="s">
        <v>32278</v>
      </c>
      <c r="E16724" t="s">
        <v>32507</v>
      </c>
    </row>
    <row r="16725" spans="1:5" x14ac:dyDescent="0.25">
      <c r="A16725" t="s">
        <v>32556</v>
      </c>
      <c r="B16725" t="s">
        <v>32555</v>
      </c>
      <c r="C16725" t="s">
        <v>18</v>
      </c>
      <c r="D16725" s="3">
        <v>381.51</v>
      </c>
      <c r="E16725" t="s">
        <v>32472</v>
      </c>
    </row>
    <row r="16726" spans="1:5" x14ac:dyDescent="0.25">
      <c r="A16726" t="s">
        <v>32557</v>
      </c>
      <c r="B16726" t="s">
        <v>32555</v>
      </c>
      <c r="C16726" t="s">
        <v>18</v>
      </c>
      <c r="D16726" s="3">
        <v>408.3</v>
      </c>
      <c r="E16726" t="s">
        <v>32461</v>
      </c>
    </row>
    <row r="16727" spans="1:5" x14ac:dyDescent="0.25">
      <c r="A16727" t="s">
        <v>32558</v>
      </c>
      <c r="B16727" t="s">
        <v>32555</v>
      </c>
      <c r="C16727" t="s">
        <v>18</v>
      </c>
      <c r="D16727" s="3">
        <v>452.38</v>
      </c>
      <c r="E16727" t="s">
        <v>32472</v>
      </c>
    </row>
    <row r="16728" spans="1:5" x14ac:dyDescent="0.25">
      <c r="A16728" t="s">
        <v>32559</v>
      </c>
      <c r="B16728" t="s">
        <v>32560</v>
      </c>
      <c r="C16728" t="s">
        <v>18</v>
      </c>
      <c r="D16728" s="3" t="s">
        <v>32278</v>
      </c>
      <c r="E16728" t="s">
        <v>32472</v>
      </c>
    </row>
    <row r="16729" spans="1:5" x14ac:dyDescent="0.25">
      <c r="A16729" t="s">
        <v>32561</v>
      </c>
      <c r="B16729" t="s">
        <v>32562</v>
      </c>
      <c r="C16729" t="s">
        <v>18</v>
      </c>
      <c r="D16729" s="3" t="s">
        <v>32278</v>
      </c>
      <c r="E16729" t="s">
        <v>32472</v>
      </c>
    </row>
    <row r="16730" spans="1:5" x14ac:dyDescent="0.25">
      <c r="A16730" t="s">
        <v>32563</v>
      </c>
      <c r="B16730" t="s">
        <v>32564</v>
      </c>
      <c r="C16730" t="s">
        <v>18</v>
      </c>
      <c r="D16730" s="3" t="s">
        <v>32278</v>
      </c>
      <c r="E16730" t="s">
        <v>32472</v>
      </c>
    </row>
    <row r="16731" spans="1:5" x14ac:dyDescent="0.25">
      <c r="A16731" t="s">
        <v>32565</v>
      </c>
      <c r="B16731" t="s">
        <v>32566</v>
      </c>
      <c r="C16731" t="s">
        <v>18</v>
      </c>
      <c r="D16731" s="3" t="s">
        <v>32278</v>
      </c>
      <c r="E16731" t="s">
        <v>32472</v>
      </c>
    </row>
    <row r="16732" spans="1:5" x14ac:dyDescent="0.25">
      <c r="A16732" t="s">
        <v>32567</v>
      </c>
      <c r="B16732" t="s">
        <v>32568</v>
      </c>
      <c r="C16732" t="s">
        <v>18</v>
      </c>
      <c r="D16732" s="3" t="s">
        <v>32278</v>
      </c>
      <c r="E16732" t="s">
        <v>32472</v>
      </c>
    </row>
    <row r="16733" spans="1:5" x14ac:dyDescent="0.25">
      <c r="A16733" t="s">
        <v>32569</v>
      </c>
      <c r="B16733" t="s">
        <v>32570</v>
      </c>
      <c r="C16733" t="s">
        <v>18</v>
      </c>
      <c r="D16733" s="3" t="s">
        <v>32278</v>
      </c>
      <c r="E16733" t="s">
        <v>32472</v>
      </c>
    </row>
    <row r="16734" spans="1:5" x14ac:dyDescent="0.25">
      <c r="A16734" t="s">
        <v>32571</v>
      </c>
      <c r="B16734" t="s">
        <v>32572</v>
      </c>
      <c r="C16734" t="s">
        <v>18</v>
      </c>
      <c r="D16734" s="3" t="s">
        <v>32278</v>
      </c>
      <c r="E16734" t="s">
        <v>32472</v>
      </c>
    </row>
    <row r="16735" spans="1:5" x14ac:dyDescent="0.25">
      <c r="A16735" t="s">
        <v>32573</v>
      </c>
      <c r="B16735" t="s">
        <v>32574</v>
      </c>
      <c r="C16735" t="s">
        <v>18</v>
      </c>
      <c r="D16735" s="3" t="s">
        <v>32278</v>
      </c>
      <c r="E16735" t="s">
        <v>32472</v>
      </c>
    </row>
    <row r="16736" spans="1:5" x14ac:dyDescent="0.25">
      <c r="A16736" t="s">
        <v>32575</v>
      </c>
      <c r="B16736" t="s">
        <v>32576</v>
      </c>
      <c r="C16736" t="s">
        <v>18</v>
      </c>
      <c r="D16736" s="3" t="s">
        <v>32278</v>
      </c>
      <c r="E16736" t="s">
        <v>32472</v>
      </c>
    </row>
    <row r="16737" spans="1:5" x14ac:dyDescent="0.25">
      <c r="A16737" t="s">
        <v>32577</v>
      </c>
      <c r="B16737" t="s">
        <v>32578</v>
      </c>
      <c r="C16737" t="s">
        <v>18</v>
      </c>
      <c r="D16737" s="3" t="s">
        <v>32278</v>
      </c>
      <c r="E16737" t="s">
        <v>32472</v>
      </c>
    </row>
    <row r="16738" spans="1:5" x14ac:dyDescent="0.25">
      <c r="A16738" t="s">
        <v>32579</v>
      </c>
      <c r="B16738" t="s">
        <v>32580</v>
      </c>
      <c r="C16738" t="s">
        <v>18</v>
      </c>
      <c r="D16738" s="3" t="s">
        <v>32278</v>
      </c>
      <c r="E16738" t="s">
        <v>32472</v>
      </c>
    </row>
    <row r="16739" spans="1:5" x14ac:dyDescent="0.25">
      <c r="A16739" t="s">
        <v>32581</v>
      </c>
      <c r="B16739" t="s">
        <v>32582</v>
      </c>
      <c r="C16739" t="s">
        <v>18</v>
      </c>
      <c r="D16739" s="3" t="s">
        <v>32278</v>
      </c>
      <c r="E16739" t="s">
        <v>32472</v>
      </c>
    </row>
    <row r="16740" spans="1:5" x14ac:dyDescent="0.25">
      <c r="A16740" t="s">
        <v>32583</v>
      </c>
      <c r="B16740" t="s">
        <v>32584</v>
      </c>
      <c r="C16740" t="s">
        <v>18</v>
      </c>
      <c r="D16740" s="3" t="s">
        <v>27783</v>
      </c>
      <c r="E16740" t="s">
        <v>32472</v>
      </c>
    </row>
    <row r="16741" spans="1:5" x14ac:dyDescent="0.25">
      <c r="A16741" t="s">
        <v>32585</v>
      </c>
      <c r="B16741" t="s">
        <v>32586</v>
      </c>
      <c r="C16741" t="s">
        <v>18</v>
      </c>
      <c r="D16741" s="3" t="s">
        <v>27783</v>
      </c>
      <c r="E16741" t="s">
        <v>32472</v>
      </c>
    </row>
    <row r="16742" spans="1:5" x14ac:dyDescent="0.25">
      <c r="A16742" t="s">
        <v>32587</v>
      </c>
      <c r="B16742" t="s">
        <v>32560</v>
      </c>
      <c r="C16742" t="s">
        <v>18</v>
      </c>
      <c r="D16742" s="3" t="s">
        <v>32278</v>
      </c>
      <c r="E16742" t="s">
        <v>32472</v>
      </c>
    </row>
    <row r="16743" spans="1:5" x14ac:dyDescent="0.25">
      <c r="A16743" t="s">
        <v>32588</v>
      </c>
      <c r="B16743" t="s">
        <v>32562</v>
      </c>
      <c r="C16743" t="s">
        <v>18</v>
      </c>
      <c r="D16743" s="3" t="s">
        <v>32278</v>
      </c>
      <c r="E16743" t="s">
        <v>32472</v>
      </c>
    </row>
    <row r="16744" spans="1:5" x14ac:dyDescent="0.25">
      <c r="A16744" t="s">
        <v>32589</v>
      </c>
      <c r="B16744" t="s">
        <v>32590</v>
      </c>
      <c r="C16744" t="s">
        <v>18</v>
      </c>
      <c r="D16744" s="3" t="s">
        <v>32278</v>
      </c>
      <c r="E16744" t="s">
        <v>32472</v>
      </c>
    </row>
    <row r="16745" spans="1:5" x14ac:dyDescent="0.25">
      <c r="A16745" t="s">
        <v>32591</v>
      </c>
      <c r="B16745" t="s">
        <v>32564</v>
      </c>
      <c r="C16745" t="s">
        <v>18</v>
      </c>
      <c r="D16745" s="3" t="s">
        <v>32278</v>
      </c>
      <c r="E16745" t="s">
        <v>32472</v>
      </c>
    </row>
    <row r="16746" spans="1:5" x14ac:dyDescent="0.25">
      <c r="A16746" t="s">
        <v>32592</v>
      </c>
      <c r="B16746" t="s">
        <v>32593</v>
      </c>
      <c r="C16746" t="s">
        <v>18</v>
      </c>
      <c r="D16746" s="3" t="s">
        <v>32278</v>
      </c>
      <c r="E16746" t="s">
        <v>32472</v>
      </c>
    </row>
    <row r="16747" spans="1:5" x14ac:dyDescent="0.25">
      <c r="A16747" t="s">
        <v>32594</v>
      </c>
      <c r="B16747" t="s">
        <v>32566</v>
      </c>
      <c r="C16747" t="s">
        <v>18</v>
      </c>
      <c r="D16747" s="3" t="s">
        <v>32278</v>
      </c>
      <c r="E16747" t="s">
        <v>32472</v>
      </c>
    </row>
    <row r="16748" spans="1:5" x14ac:dyDescent="0.25">
      <c r="A16748" t="s">
        <v>32595</v>
      </c>
      <c r="B16748" t="s">
        <v>32568</v>
      </c>
      <c r="C16748" t="s">
        <v>18</v>
      </c>
      <c r="D16748" s="3" t="s">
        <v>32278</v>
      </c>
      <c r="E16748" t="s">
        <v>32472</v>
      </c>
    </row>
    <row r="16749" spans="1:5" x14ac:dyDescent="0.25">
      <c r="A16749" t="s">
        <v>32596</v>
      </c>
      <c r="B16749" t="s">
        <v>32570</v>
      </c>
      <c r="C16749" t="s">
        <v>18</v>
      </c>
      <c r="D16749" s="3" t="s">
        <v>32278</v>
      </c>
      <c r="E16749" t="s">
        <v>32472</v>
      </c>
    </row>
    <row r="16750" spans="1:5" x14ac:dyDescent="0.25">
      <c r="A16750" t="s">
        <v>32597</v>
      </c>
      <c r="B16750" t="s">
        <v>32572</v>
      </c>
      <c r="C16750" t="s">
        <v>18</v>
      </c>
      <c r="D16750" s="3" t="s">
        <v>32278</v>
      </c>
      <c r="E16750" t="s">
        <v>32472</v>
      </c>
    </row>
    <row r="16751" spans="1:5" x14ac:dyDescent="0.25">
      <c r="A16751" t="s">
        <v>32598</v>
      </c>
      <c r="B16751" t="s">
        <v>32574</v>
      </c>
      <c r="C16751" t="s">
        <v>18</v>
      </c>
      <c r="D16751" s="3" t="s">
        <v>32278</v>
      </c>
      <c r="E16751" t="s">
        <v>32472</v>
      </c>
    </row>
    <row r="16752" spans="1:5" x14ac:dyDescent="0.25">
      <c r="A16752" t="s">
        <v>32599</v>
      </c>
      <c r="B16752" t="s">
        <v>32576</v>
      </c>
      <c r="C16752" t="s">
        <v>18</v>
      </c>
      <c r="D16752" s="3" t="s">
        <v>32278</v>
      </c>
      <c r="E16752" t="s">
        <v>32472</v>
      </c>
    </row>
    <row r="16753" spans="1:5" x14ac:dyDescent="0.25">
      <c r="A16753" t="s">
        <v>32600</v>
      </c>
      <c r="B16753" t="s">
        <v>32578</v>
      </c>
      <c r="C16753" t="s">
        <v>18</v>
      </c>
      <c r="D16753" s="3" t="s">
        <v>32278</v>
      </c>
      <c r="E16753" t="s">
        <v>32472</v>
      </c>
    </row>
    <row r="16754" spans="1:5" x14ac:dyDescent="0.25">
      <c r="A16754" t="s">
        <v>32601</v>
      </c>
      <c r="B16754" t="s">
        <v>32580</v>
      </c>
      <c r="C16754" t="s">
        <v>18</v>
      </c>
      <c r="D16754" s="3" t="s">
        <v>32278</v>
      </c>
      <c r="E16754" t="s">
        <v>32472</v>
      </c>
    </row>
    <row r="16755" spans="1:5" x14ac:dyDescent="0.25">
      <c r="A16755" t="s">
        <v>32602</v>
      </c>
      <c r="B16755" t="s">
        <v>32582</v>
      </c>
      <c r="C16755" t="s">
        <v>18</v>
      </c>
      <c r="D16755" s="3" t="s">
        <v>32278</v>
      </c>
      <c r="E16755" t="s">
        <v>32472</v>
      </c>
    </row>
    <row r="16756" spans="1:5" x14ac:dyDescent="0.25">
      <c r="A16756" t="s">
        <v>32603</v>
      </c>
      <c r="B16756" t="s">
        <v>32584</v>
      </c>
      <c r="C16756" t="s">
        <v>18</v>
      </c>
      <c r="D16756" s="3" t="s">
        <v>32278</v>
      </c>
      <c r="E16756" t="s">
        <v>32472</v>
      </c>
    </row>
    <row r="16757" spans="1:5" x14ac:dyDescent="0.25">
      <c r="A16757" t="s">
        <v>32604</v>
      </c>
      <c r="B16757" t="s">
        <v>32586</v>
      </c>
      <c r="C16757" t="s">
        <v>18</v>
      </c>
      <c r="D16757" s="3" t="s">
        <v>32278</v>
      </c>
      <c r="E16757" t="s">
        <v>32472</v>
      </c>
    </row>
    <row r="16758" spans="1:5" x14ac:dyDescent="0.25">
      <c r="A16758" t="s">
        <v>32605</v>
      </c>
      <c r="B16758" t="s">
        <v>32606</v>
      </c>
      <c r="C16758" t="s">
        <v>18</v>
      </c>
      <c r="D16758" s="3" t="s">
        <v>27783</v>
      </c>
      <c r="E16758" t="s">
        <v>32472</v>
      </c>
    </row>
    <row r="16759" spans="1:5" x14ac:dyDescent="0.25">
      <c r="A16759" t="s">
        <v>32607</v>
      </c>
      <c r="B16759" t="s">
        <v>32608</v>
      </c>
      <c r="C16759" t="s">
        <v>18</v>
      </c>
      <c r="D16759" s="3" t="s">
        <v>27783</v>
      </c>
      <c r="E16759" t="s">
        <v>32472</v>
      </c>
    </row>
    <row r="16760" spans="1:5" x14ac:dyDescent="0.25">
      <c r="A16760" t="s">
        <v>32609</v>
      </c>
      <c r="B16760" t="s">
        <v>32610</v>
      </c>
      <c r="C16760" t="s">
        <v>18</v>
      </c>
      <c r="D16760" s="3">
        <v>3131.44</v>
      </c>
      <c r="E16760" t="s">
        <v>32611</v>
      </c>
    </row>
    <row r="16761" spans="1:5" x14ac:dyDescent="0.25">
      <c r="A16761" t="s">
        <v>32612</v>
      </c>
      <c r="B16761" t="s">
        <v>32613</v>
      </c>
      <c r="C16761" t="s">
        <v>18</v>
      </c>
      <c r="D16761" s="3">
        <v>3316.84</v>
      </c>
      <c r="E16761" t="s">
        <v>32611</v>
      </c>
    </row>
    <row r="16762" spans="1:5" x14ac:dyDescent="0.25">
      <c r="A16762" t="s">
        <v>32614</v>
      </c>
      <c r="B16762" t="s">
        <v>32615</v>
      </c>
      <c r="C16762" t="s">
        <v>18</v>
      </c>
      <c r="D16762" s="3">
        <v>3681.43</v>
      </c>
      <c r="E16762" t="s">
        <v>32611</v>
      </c>
    </row>
    <row r="16763" spans="1:5" x14ac:dyDescent="0.25">
      <c r="A16763" t="s">
        <v>32616</v>
      </c>
      <c r="B16763" t="s">
        <v>32617</v>
      </c>
      <c r="C16763" t="s">
        <v>18</v>
      </c>
      <c r="D16763" s="3">
        <v>4069.71</v>
      </c>
      <c r="E16763" t="s">
        <v>32611</v>
      </c>
    </row>
    <row r="16764" spans="1:5" x14ac:dyDescent="0.25">
      <c r="A16764" t="s">
        <v>32618</v>
      </c>
      <c r="B16764" t="s">
        <v>32619</v>
      </c>
      <c r="C16764" t="s">
        <v>18</v>
      </c>
      <c r="D16764" s="3">
        <v>3341.93</v>
      </c>
      <c r="E16764" t="s">
        <v>32611</v>
      </c>
    </row>
    <row r="16765" spans="1:5" x14ac:dyDescent="0.25">
      <c r="A16765" t="s">
        <v>32620</v>
      </c>
      <c r="B16765" t="s">
        <v>32621</v>
      </c>
      <c r="C16765" t="s">
        <v>18</v>
      </c>
      <c r="D16765" s="3" t="s">
        <v>27783</v>
      </c>
      <c r="E16765" t="s">
        <v>32611</v>
      </c>
    </row>
    <row r="16766" spans="1:5" x14ac:dyDescent="0.25">
      <c r="A16766" t="s">
        <v>32622</v>
      </c>
      <c r="B16766" t="s">
        <v>32623</v>
      </c>
      <c r="C16766" t="s">
        <v>18</v>
      </c>
      <c r="D16766" s="3">
        <v>4465.08</v>
      </c>
      <c r="E16766" t="s">
        <v>32611</v>
      </c>
    </row>
    <row r="16767" spans="1:5" x14ac:dyDescent="0.25">
      <c r="A16767" t="s">
        <v>32624</v>
      </c>
      <c r="B16767" t="s">
        <v>32625</v>
      </c>
      <c r="C16767" t="s">
        <v>18</v>
      </c>
      <c r="D16767" s="3">
        <v>2134.66</v>
      </c>
      <c r="E16767" t="s">
        <v>32626</v>
      </c>
    </row>
    <row r="16768" spans="1:5" x14ac:dyDescent="0.25">
      <c r="A16768" t="s">
        <v>32627</v>
      </c>
      <c r="B16768" t="s">
        <v>32628</v>
      </c>
      <c r="C16768" t="s">
        <v>18</v>
      </c>
      <c r="D16768" s="3">
        <v>7634.99</v>
      </c>
      <c r="E16768" t="s">
        <v>32626</v>
      </c>
    </row>
    <row r="16769" spans="1:5" x14ac:dyDescent="0.25">
      <c r="A16769" t="s">
        <v>32629</v>
      </c>
      <c r="B16769" t="s">
        <v>32630</v>
      </c>
      <c r="C16769" t="s">
        <v>18</v>
      </c>
      <c r="D16769" s="3">
        <v>44310.66</v>
      </c>
      <c r="E16769" t="s">
        <v>32626</v>
      </c>
    </row>
    <row r="16770" spans="1:5" x14ac:dyDescent="0.25">
      <c r="A16770" t="s">
        <v>32631</v>
      </c>
      <c r="B16770" t="s">
        <v>32632</v>
      </c>
      <c r="C16770" t="s">
        <v>18</v>
      </c>
      <c r="D16770" s="3">
        <v>2364.86</v>
      </c>
      <c r="E16770" t="s">
        <v>32626</v>
      </c>
    </row>
    <row r="16771" spans="1:5" x14ac:dyDescent="0.25">
      <c r="A16771" t="s">
        <v>32633</v>
      </c>
      <c r="B16771" t="s">
        <v>32634</v>
      </c>
      <c r="C16771" t="s">
        <v>18</v>
      </c>
      <c r="D16771" s="3">
        <v>8837.93</v>
      </c>
      <c r="E16771" t="s">
        <v>32626</v>
      </c>
    </row>
    <row r="16772" spans="1:5" x14ac:dyDescent="0.25">
      <c r="A16772" t="s">
        <v>32635</v>
      </c>
      <c r="B16772" t="s">
        <v>32636</v>
      </c>
      <c r="C16772" t="s">
        <v>18</v>
      </c>
      <c r="D16772" s="3">
        <v>53672.39</v>
      </c>
      <c r="E16772" t="s">
        <v>32626</v>
      </c>
    </row>
    <row r="16773" spans="1:5" x14ac:dyDescent="0.25">
      <c r="A16773" t="s">
        <v>32637</v>
      </c>
      <c r="B16773" t="s">
        <v>32638</v>
      </c>
      <c r="C16773" t="s">
        <v>18</v>
      </c>
      <c r="D16773" s="3">
        <v>2767.08</v>
      </c>
      <c r="E16773" t="s">
        <v>32626</v>
      </c>
    </row>
    <row r="16774" spans="1:5" x14ac:dyDescent="0.25">
      <c r="A16774" t="s">
        <v>32639</v>
      </c>
      <c r="B16774" t="s">
        <v>32640</v>
      </c>
      <c r="C16774" t="s">
        <v>18</v>
      </c>
      <c r="D16774" s="3">
        <v>10491.61</v>
      </c>
      <c r="E16774" t="s">
        <v>32626</v>
      </c>
    </row>
    <row r="16775" spans="1:5" x14ac:dyDescent="0.25">
      <c r="A16775" t="s">
        <v>32641</v>
      </c>
      <c r="B16775" t="s">
        <v>32642</v>
      </c>
      <c r="C16775" t="s">
        <v>18</v>
      </c>
      <c r="D16775" s="3">
        <v>69570.95</v>
      </c>
      <c r="E16775" t="s">
        <v>32626</v>
      </c>
    </row>
    <row r="16776" spans="1:5" x14ac:dyDescent="0.25">
      <c r="A16776" t="s">
        <v>32643</v>
      </c>
      <c r="B16776" t="s">
        <v>32644</v>
      </c>
      <c r="C16776" t="s">
        <v>18</v>
      </c>
      <c r="D16776" s="3">
        <v>3029.98</v>
      </c>
      <c r="E16776" t="s">
        <v>32626</v>
      </c>
    </row>
    <row r="16777" spans="1:5" x14ac:dyDescent="0.25">
      <c r="A16777" t="s">
        <v>32645</v>
      </c>
      <c r="B16777" t="s">
        <v>32646</v>
      </c>
      <c r="C16777" t="s">
        <v>18</v>
      </c>
      <c r="D16777" s="3">
        <v>12010.85</v>
      </c>
      <c r="E16777" t="s">
        <v>32626</v>
      </c>
    </row>
    <row r="16778" spans="1:5" x14ac:dyDescent="0.25">
      <c r="A16778" t="s">
        <v>32647</v>
      </c>
      <c r="B16778" t="s">
        <v>32648</v>
      </c>
      <c r="C16778" t="s">
        <v>18</v>
      </c>
      <c r="D16778" s="3">
        <v>3352.22</v>
      </c>
      <c r="E16778" t="s">
        <v>32626</v>
      </c>
    </row>
    <row r="16779" spans="1:5" x14ac:dyDescent="0.25">
      <c r="A16779" t="s">
        <v>32649</v>
      </c>
      <c r="B16779" t="s">
        <v>32650</v>
      </c>
      <c r="C16779" t="s">
        <v>18</v>
      </c>
      <c r="D16779" s="3">
        <v>14240.99</v>
      </c>
      <c r="E16779" t="s">
        <v>32626</v>
      </c>
    </row>
    <row r="16780" spans="1:5" x14ac:dyDescent="0.25">
      <c r="A16780" t="s">
        <v>32651</v>
      </c>
      <c r="B16780" t="s">
        <v>32652</v>
      </c>
      <c r="C16780" t="s">
        <v>18</v>
      </c>
      <c r="D16780" s="3">
        <v>4039.16</v>
      </c>
      <c r="E16780" t="s">
        <v>32626</v>
      </c>
    </row>
    <row r="16781" spans="1:5" x14ac:dyDescent="0.25">
      <c r="A16781" t="s">
        <v>32653</v>
      </c>
      <c r="B16781" t="s">
        <v>32654</v>
      </c>
      <c r="C16781" t="s">
        <v>18</v>
      </c>
      <c r="D16781" s="3">
        <v>18453.64</v>
      </c>
      <c r="E16781" t="s">
        <v>32626</v>
      </c>
    </row>
    <row r="16782" spans="1:5" x14ac:dyDescent="0.25">
      <c r="A16782" t="s">
        <v>32655</v>
      </c>
      <c r="B16782" t="s">
        <v>32656</v>
      </c>
      <c r="C16782" t="s">
        <v>18</v>
      </c>
      <c r="D16782" s="3">
        <v>4251.17</v>
      </c>
      <c r="E16782" t="s">
        <v>32626</v>
      </c>
    </row>
    <row r="16783" spans="1:5" x14ac:dyDescent="0.25">
      <c r="A16783" t="s">
        <v>32657</v>
      </c>
      <c r="B16783" t="s">
        <v>32658</v>
      </c>
      <c r="C16783" t="s">
        <v>18</v>
      </c>
      <c r="D16783" s="3">
        <v>24490.55</v>
      </c>
      <c r="E16783" t="s">
        <v>32626</v>
      </c>
    </row>
    <row r="16784" spans="1:5" x14ac:dyDescent="0.25">
      <c r="A16784" t="s">
        <v>32659</v>
      </c>
      <c r="B16784" t="s">
        <v>32660</v>
      </c>
      <c r="C16784" t="s">
        <v>18</v>
      </c>
      <c r="D16784" s="3">
        <v>4770.91</v>
      </c>
      <c r="E16784" t="s">
        <v>32626</v>
      </c>
    </row>
    <row r="16785" spans="1:5" x14ac:dyDescent="0.25">
      <c r="A16785" t="s">
        <v>32661</v>
      </c>
      <c r="B16785" t="s">
        <v>32662</v>
      </c>
      <c r="C16785" t="s">
        <v>18</v>
      </c>
      <c r="D16785" s="3">
        <v>27362.23</v>
      </c>
      <c r="E16785" t="s">
        <v>32626</v>
      </c>
    </row>
    <row r="16786" spans="1:5" x14ac:dyDescent="0.25">
      <c r="A16786" t="s">
        <v>32663</v>
      </c>
      <c r="B16786" t="s">
        <v>32664</v>
      </c>
      <c r="C16786" t="s">
        <v>18</v>
      </c>
      <c r="D16786" s="3">
        <v>5478.41</v>
      </c>
      <c r="E16786" t="s">
        <v>32626</v>
      </c>
    </row>
    <row r="16787" spans="1:5" x14ac:dyDescent="0.25">
      <c r="A16787" t="s">
        <v>32665</v>
      </c>
      <c r="B16787" t="s">
        <v>32666</v>
      </c>
      <c r="C16787" t="s">
        <v>18</v>
      </c>
      <c r="D16787" s="3">
        <v>32834.06</v>
      </c>
      <c r="E16787" t="s">
        <v>32626</v>
      </c>
    </row>
    <row r="16788" spans="1:5" x14ac:dyDescent="0.25">
      <c r="A16788" t="s">
        <v>32667</v>
      </c>
      <c r="B16788" t="s">
        <v>32668</v>
      </c>
      <c r="C16788" t="s">
        <v>18</v>
      </c>
      <c r="D16788" s="3">
        <v>2015.94</v>
      </c>
      <c r="E16788" t="s">
        <v>32626</v>
      </c>
    </row>
    <row r="16789" spans="1:5" x14ac:dyDescent="0.25">
      <c r="A16789" t="s">
        <v>32669</v>
      </c>
      <c r="B16789" t="s">
        <v>32670</v>
      </c>
      <c r="C16789" t="s">
        <v>18</v>
      </c>
      <c r="D16789" s="3">
        <v>6498.51</v>
      </c>
      <c r="E16789" t="s">
        <v>32626</v>
      </c>
    </row>
    <row r="16790" spans="1:5" x14ac:dyDescent="0.25">
      <c r="A16790" t="s">
        <v>32671</v>
      </c>
      <c r="B16790" t="s">
        <v>32672</v>
      </c>
      <c r="C16790" t="s">
        <v>18</v>
      </c>
      <c r="D16790" s="3">
        <v>37393.72</v>
      </c>
      <c r="E16790" t="s">
        <v>32626</v>
      </c>
    </row>
    <row r="16791" spans="1:5" x14ac:dyDescent="0.25">
      <c r="A16791" t="s">
        <v>32673</v>
      </c>
      <c r="B16791" t="s">
        <v>32674</v>
      </c>
      <c r="C16791" t="s">
        <v>18</v>
      </c>
      <c r="D16791" s="3">
        <v>1811.87</v>
      </c>
      <c r="E16791" t="s">
        <v>32675</v>
      </c>
    </row>
    <row r="16792" spans="1:5" x14ac:dyDescent="0.25">
      <c r="A16792" t="s">
        <v>32676</v>
      </c>
      <c r="B16792" t="s">
        <v>32677</v>
      </c>
      <c r="C16792" t="s">
        <v>18</v>
      </c>
      <c r="D16792" s="3">
        <v>614.48</v>
      </c>
      <c r="E16792" t="s">
        <v>32678</v>
      </c>
    </row>
    <row r="16793" spans="1:5" x14ac:dyDescent="0.25">
      <c r="A16793" t="s">
        <v>32679</v>
      </c>
      <c r="B16793" t="s">
        <v>32680</v>
      </c>
      <c r="C16793" t="s">
        <v>18</v>
      </c>
      <c r="D16793" s="3">
        <v>74.78</v>
      </c>
      <c r="E16793" t="s">
        <v>32675</v>
      </c>
    </row>
    <row r="16794" spans="1:5" x14ac:dyDescent="0.25">
      <c r="A16794" t="s">
        <v>32681</v>
      </c>
      <c r="B16794" t="s">
        <v>32682</v>
      </c>
      <c r="C16794" t="s">
        <v>18</v>
      </c>
      <c r="D16794" s="3">
        <v>337.8</v>
      </c>
      <c r="E16794" t="s">
        <v>32675</v>
      </c>
    </row>
    <row r="16795" spans="1:5" x14ac:dyDescent="0.25">
      <c r="A16795" t="s">
        <v>32683</v>
      </c>
      <c r="B16795" t="s">
        <v>32684</v>
      </c>
      <c r="C16795" t="s">
        <v>18</v>
      </c>
      <c r="D16795" s="3">
        <v>351.31</v>
      </c>
      <c r="E16795" t="s">
        <v>32675</v>
      </c>
    </row>
    <row r="16796" spans="1:5" x14ac:dyDescent="0.25">
      <c r="A16796" t="s">
        <v>32685</v>
      </c>
      <c r="B16796" t="s">
        <v>32686</v>
      </c>
      <c r="C16796" t="s">
        <v>18</v>
      </c>
      <c r="D16796" s="3">
        <v>351.31</v>
      </c>
      <c r="E16796" t="s">
        <v>32675</v>
      </c>
    </row>
    <row r="16797" spans="1:5" x14ac:dyDescent="0.25">
      <c r="A16797" t="s">
        <v>32687</v>
      </c>
      <c r="B16797" t="s">
        <v>32688</v>
      </c>
      <c r="C16797" t="s">
        <v>18</v>
      </c>
      <c r="D16797" s="3">
        <v>351.31</v>
      </c>
      <c r="E16797" t="s">
        <v>32675</v>
      </c>
    </row>
    <row r="16798" spans="1:5" x14ac:dyDescent="0.25">
      <c r="A16798" t="s">
        <v>32689</v>
      </c>
      <c r="B16798" t="s">
        <v>32690</v>
      </c>
      <c r="C16798" t="s">
        <v>18</v>
      </c>
      <c r="D16798" s="3">
        <v>2431.04</v>
      </c>
      <c r="E16798" t="s">
        <v>32675</v>
      </c>
    </row>
    <row r="16799" spans="1:5" x14ac:dyDescent="0.25">
      <c r="A16799" t="s">
        <v>13068</v>
      </c>
      <c r="B16799" t="s">
        <v>32691</v>
      </c>
      <c r="C16799" t="s">
        <v>18</v>
      </c>
      <c r="D16799" s="3">
        <v>1049.6199999999999</v>
      </c>
      <c r="E16799" t="s">
        <v>32675</v>
      </c>
    </row>
    <row r="16800" spans="1:5" x14ac:dyDescent="0.25">
      <c r="A16800" t="s">
        <v>13071</v>
      </c>
      <c r="B16800" t="s">
        <v>32692</v>
      </c>
      <c r="C16800" t="s">
        <v>18</v>
      </c>
      <c r="D16800" s="3">
        <v>1728.02</v>
      </c>
      <c r="E16800" t="s">
        <v>32675</v>
      </c>
    </row>
    <row r="16801" spans="1:5" x14ac:dyDescent="0.25">
      <c r="A16801" t="s">
        <v>13073</v>
      </c>
      <c r="B16801" t="s">
        <v>32693</v>
      </c>
      <c r="C16801" t="s">
        <v>18</v>
      </c>
      <c r="D16801" s="3">
        <v>174.78</v>
      </c>
      <c r="E16801" t="s">
        <v>32675</v>
      </c>
    </row>
    <row r="16802" spans="1:5" x14ac:dyDescent="0.25">
      <c r="A16802" t="s">
        <v>13075</v>
      </c>
      <c r="B16802" t="s">
        <v>32694</v>
      </c>
      <c r="C16802" t="s">
        <v>18</v>
      </c>
      <c r="D16802" s="3">
        <v>229.54</v>
      </c>
      <c r="E16802" t="s">
        <v>32675</v>
      </c>
    </row>
    <row r="16803" spans="1:5" x14ac:dyDescent="0.25">
      <c r="A16803" t="s">
        <v>13077</v>
      </c>
      <c r="B16803" t="s">
        <v>32695</v>
      </c>
      <c r="C16803" t="s">
        <v>18</v>
      </c>
      <c r="D16803" s="3">
        <v>274.99</v>
      </c>
      <c r="E16803" t="s">
        <v>32675</v>
      </c>
    </row>
    <row r="16804" spans="1:5" x14ac:dyDescent="0.25">
      <c r="A16804" t="s">
        <v>13079</v>
      </c>
      <c r="B16804" t="s">
        <v>32696</v>
      </c>
      <c r="C16804" t="s">
        <v>18</v>
      </c>
      <c r="D16804" s="3">
        <v>355.76</v>
      </c>
      <c r="E16804" t="s">
        <v>32675</v>
      </c>
    </row>
    <row r="16805" spans="1:5" x14ac:dyDescent="0.25">
      <c r="A16805" t="s">
        <v>13081</v>
      </c>
      <c r="B16805" t="s">
        <v>32697</v>
      </c>
      <c r="C16805" t="s">
        <v>18</v>
      </c>
      <c r="D16805" s="3">
        <v>683.76</v>
      </c>
      <c r="E16805" t="s">
        <v>32675</v>
      </c>
    </row>
    <row r="16806" spans="1:5" x14ac:dyDescent="0.25">
      <c r="A16806" t="s">
        <v>13083</v>
      </c>
      <c r="B16806" t="s">
        <v>32698</v>
      </c>
      <c r="C16806" t="s">
        <v>18</v>
      </c>
      <c r="D16806" s="3">
        <v>1083.6199999999999</v>
      </c>
      <c r="E16806" t="s">
        <v>32675</v>
      </c>
    </row>
    <row r="16807" spans="1:5" x14ac:dyDescent="0.25">
      <c r="A16807" t="s">
        <v>32699</v>
      </c>
      <c r="B16807" t="s">
        <v>32700</v>
      </c>
      <c r="C16807" t="s">
        <v>18</v>
      </c>
      <c r="D16807" s="3" t="s">
        <v>180</v>
      </c>
      <c r="E16807" t="s">
        <v>32675</v>
      </c>
    </row>
    <row r="16808" spans="1:5" x14ac:dyDescent="0.25">
      <c r="A16808" t="s">
        <v>32701</v>
      </c>
      <c r="B16808" t="s">
        <v>32702</v>
      </c>
      <c r="C16808" t="s">
        <v>18</v>
      </c>
      <c r="D16808" s="3">
        <v>1657.11</v>
      </c>
      <c r="E16808" t="s">
        <v>32675</v>
      </c>
    </row>
    <row r="16809" spans="1:5" x14ac:dyDescent="0.25">
      <c r="A16809" t="s">
        <v>32703</v>
      </c>
      <c r="B16809" t="s">
        <v>32704</v>
      </c>
      <c r="C16809" t="s">
        <v>18</v>
      </c>
      <c r="D16809" s="3">
        <v>2614.5500000000002</v>
      </c>
      <c r="E16809" t="s">
        <v>32675</v>
      </c>
    </row>
    <row r="16810" spans="1:5" x14ac:dyDescent="0.25">
      <c r="A16810" t="s">
        <v>32705</v>
      </c>
      <c r="B16810" t="s">
        <v>32706</v>
      </c>
      <c r="C16810" t="s">
        <v>18</v>
      </c>
      <c r="D16810" s="3" t="s">
        <v>180</v>
      </c>
      <c r="E16810" t="s">
        <v>32707</v>
      </c>
    </row>
    <row r="16811" spans="1:5" x14ac:dyDescent="0.25">
      <c r="A16811" t="s">
        <v>32708</v>
      </c>
      <c r="B16811" t="s">
        <v>32709</v>
      </c>
      <c r="C16811" t="s">
        <v>18</v>
      </c>
      <c r="D16811" s="3">
        <v>2035.22</v>
      </c>
      <c r="E16811" t="s">
        <v>32707</v>
      </c>
    </row>
    <row r="16812" spans="1:5" x14ac:dyDescent="0.25">
      <c r="A16812" t="s">
        <v>32710</v>
      </c>
      <c r="B16812" t="s">
        <v>32711</v>
      </c>
      <c r="C16812" t="s">
        <v>18</v>
      </c>
      <c r="D16812" s="3">
        <v>630.21</v>
      </c>
      <c r="E16812" t="s">
        <v>32678</v>
      </c>
    </row>
    <row r="16813" spans="1:5" x14ac:dyDescent="0.25">
      <c r="A16813" t="s">
        <v>32712</v>
      </c>
      <c r="B16813" t="s">
        <v>32713</v>
      </c>
      <c r="C16813" t="s">
        <v>18</v>
      </c>
      <c r="D16813" s="3">
        <v>2119.58</v>
      </c>
      <c r="E16813" t="s">
        <v>32678</v>
      </c>
    </row>
    <row r="16814" spans="1:5" x14ac:dyDescent="0.25">
      <c r="A16814" t="s">
        <v>32714</v>
      </c>
      <c r="B16814" t="s">
        <v>32715</v>
      </c>
      <c r="C16814" t="s">
        <v>18</v>
      </c>
      <c r="D16814" s="3">
        <v>3758.09</v>
      </c>
      <c r="E16814" t="s">
        <v>32675</v>
      </c>
    </row>
    <row r="16815" spans="1:5" x14ac:dyDescent="0.25">
      <c r="A16815" t="s">
        <v>32716</v>
      </c>
      <c r="B16815" t="s">
        <v>32717</v>
      </c>
      <c r="C16815" t="s">
        <v>18</v>
      </c>
      <c r="D16815" s="3">
        <v>686.3</v>
      </c>
      <c r="E16815" t="s">
        <v>32675</v>
      </c>
    </row>
    <row r="16816" spans="1:5" x14ac:dyDescent="0.25">
      <c r="A16816" t="s">
        <v>32718</v>
      </c>
      <c r="B16816" t="s">
        <v>32719</v>
      </c>
      <c r="C16816" t="s">
        <v>18</v>
      </c>
      <c r="D16816" s="3" t="s">
        <v>180</v>
      </c>
      <c r="E16816" t="s">
        <v>32675</v>
      </c>
    </row>
    <row r="16817" spans="1:5" x14ac:dyDescent="0.25">
      <c r="A16817" t="s">
        <v>32720</v>
      </c>
      <c r="B16817" t="s">
        <v>32721</v>
      </c>
      <c r="C16817" t="s">
        <v>18</v>
      </c>
      <c r="D16817" s="3" t="s">
        <v>180</v>
      </c>
      <c r="E16817" t="s">
        <v>32675</v>
      </c>
    </row>
    <row r="16818" spans="1:5" x14ac:dyDescent="0.25">
      <c r="A16818" t="s">
        <v>32722</v>
      </c>
      <c r="B16818" t="s">
        <v>32723</v>
      </c>
      <c r="C16818" t="s">
        <v>18</v>
      </c>
      <c r="D16818" s="3">
        <v>1155.2</v>
      </c>
      <c r="E16818" t="s">
        <v>32675</v>
      </c>
    </row>
    <row r="16819" spans="1:5" x14ac:dyDescent="0.25">
      <c r="A16819" t="s">
        <v>32724</v>
      </c>
      <c r="B16819" t="s">
        <v>32725</v>
      </c>
      <c r="C16819" t="s">
        <v>18</v>
      </c>
      <c r="D16819" s="3">
        <v>4022.2</v>
      </c>
      <c r="E16819" t="s">
        <v>32726</v>
      </c>
    </row>
    <row r="16820" spans="1:5" x14ac:dyDescent="0.25">
      <c r="A16820" t="s">
        <v>32727</v>
      </c>
      <c r="B16820" t="s">
        <v>32728</v>
      </c>
      <c r="C16820" t="s">
        <v>18</v>
      </c>
      <c r="D16820" s="3">
        <v>681.65</v>
      </c>
      <c r="E16820" t="s">
        <v>32707</v>
      </c>
    </row>
    <row r="16821" spans="1:5" x14ac:dyDescent="0.25">
      <c r="A16821" t="s">
        <v>32729</v>
      </c>
      <c r="B16821" t="s">
        <v>32730</v>
      </c>
      <c r="C16821" t="s">
        <v>18</v>
      </c>
      <c r="D16821" s="3">
        <v>744.68</v>
      </c>
      <c r="E16821" t="s">
        <v>32707</v>
      </c>
    </row>
    <row r="16822" spans="1:5" x14ac:dyDescent="0.25">
      <c r="A16822" t="s">
        <v>32731</v>
      </c>
      <c r="B16822" t="s">
        <v>32732</v>
      </c>
      <c r="C16822" t="s">
        <v>18</v>
      </c>
      <c r="D16822" s="3">
        <v>2077.8200000000002</v>
      </c>
      <c r="E16822" t="s">
        <v>32675</v>
      </c>
    </row>
    <row r="16823" spans="1:5" x14ac:dyDescent="0.25">
      <c r="A16823" t="s">
        <v>32733</v>
      </c>
      <c r="B16823" t="s">
        <v>32734</v>
      </c>
      <c r="C16823" t="s">
        <v>18</v>
      </c>
      <c r="D16823" s="3">
        <v>2084.7800000000002</v>
      </c>
      <c r="E16823" t="s">
        <v>32735</v>
      </c>
    </row>
    <row r="16824" spans="1:5" x14ac:dyDescent="0.25">
      <c r="A16824" t="s">
        <v>32736</v>
      </c>
      <c r="B16824" t="s">
        <v>32737</v>
      </c>
      <c r="C16824" t="s">
        <v>18</v>
      </c>
      <c r="D16824" s="3">
        <v>2120.66</v>
      </c>
      <c r="E16824" t="s">
        <v>32735</v>
      </c>
    </row>
    <row r="16825" spans="1:5" x14ac:dyDescent="0.25">
      <c r="A16825" t="s">
        <v>32738</v>
      </c>
      <c r="B16825" t="s">
        <v>32739</v>
      </c>
      <c r="C16825" t="s">
        <v>18</v>
      </c>
      <c r="D16825" s="3">
        <v>2116.5</v>
      </c>
      <c r="E16825" t="s">
        <v>32735</v>
      </c>
    </row>
    <row r="16826" spans="1:5" x14ac:dyDescent="0.25">
      <c r="A16826" t="s">
        <v>32740</v>
      </c>
      <c r="B16826" t="s">
        <v>32741</v>
      </c>
      <c r="C16826" t="s">
        <v>18</v>
      </c>
      <c r="D16826" s="3">
        <v>2450</v>
      </c>
      <c r="E16826" t="s">
        <v>32726</v>
      </c>
    </row>
    <row r="16827" spans="1:5" x14ac:dyDescent="0.25">
      <c r="A16827" t="s">
        <v>32742</v>
      </c>
      <c r="B16827" t="s">
        <v>32743</v>
      </c>
      <c r="C16827" t="s">
        <v>18</v>
      </c>
      <c r="D16827" s="3">
        <v>1343.8</v>
      </c>
      <c r="E16827" t="s">
        <v>32726</v>
      </c>
    </row>
    <row r="16828" spans="1:5" x14ac:dyDescent="0.25">
      <c r="A16828" t="s">
        <v>32744</v>
      </c>
      <c r="B16828" t="s">
        <v>32745</v>
      </c>
      <c r="C16828" t="s">
        <v>18</v>
      </c>
      <c r="D16828" s="3">
        <v>839.3</v>
      </c>
      <c r="E16828" t="s">
        <v>32726</v>
      </c>
    </row>
    <row r="16829" spans="1:5" x14ac:dyDescent="0.25">
      <c r="A16829" t="s">
        <v>32746</v>
      </c>
      <c r="B16829" t="s">
        <v>32747</v>
      </c>
      <c r="C16829" t="s">
        <v>18</v>
      </c>
      <c r="D16829" s="3">
        <v>134.58000000000001</v>
      </c>
      <c r="E16829" t="s">
        <v>32748</v>
      </c>
    </row>
    <row r="16830" spans="1:5" x14ac:dyDescent="0.25">
      <c r="A16830" t="s">
        <v>32749</v>
      </c>
      <c r="B16830" t="s">
        <v>32750</v>
      </c>
      <c r="C16830" t="s">
        <v>18</v>
      </c>
      <c r="D16830" s="3">
        <v>149.97</v>
      </c>
      <c r="E16830" t="s">
        <v>32748</v>
      </c>
    </row>
    <row r="16831" spans="1:5" x14ac:dyDescent="0.25">
      <c r="A16831" t="s">
        <v>32751</v>
      </c>
      <c r="B16831" t="s">
        <v>32752</v>
      </c>
      <c r="C16831" t="s">
        <v>18</v>
      </c>
      <c r="D16831" s="3">
        <v>202.18</v>
      </c>
      <c r="E16831" t="s">
        <v>32753</v>
      </c>
    </row>
    <row r="16832" spans="1:5" x14ac:dyDescent="0.25">
      <c r="A16832" t="s">
        <v>32754</v>
      </c>
      <c r="B16832" t="s">
        <v>32755</v>
      </c>
      <c r="C16832" t="s">
        <v>18</v>
      </c>
      <c r="D16832" s="3">
        <v>200.1</v>
      </c>
      <c r="E16832" t="s">
        <v>32753</v>
      </c>
    </row>
    <row r="16833" spans="1:5" x14ac:dyDescent="0.25">
      <c r="A16833" t="s">
        <v>32756</v>
      </c>
      <c r="B16833" t="s">
        <v>32757</v>
      </c>
      <c r="C16833" t="s">
        <v>18</v>
      </c>
      <c r="D16833" s="3" t="s">
        <v>180</v>
      </c>
      <c r="E16833" t="s">
        <v>32753</v>
      </c>
    </row>
    <row r="16834" spans="1:5" x14ac:dyDescent="0.25">
      <c r="A16834" t="s">
        <v>32758</v>
      </c>
      <c r="B16834" t="s">
        <v>32759</v>
      </c>
      <c r="C16834" t="s">
        <v>18</v>
      </c>
      <c r="D16834" s="3">
        <v>200.1</v>
      </c>
      <c r="E16834" t="s">
        <v>32753</v>
      </c>
    </row>
    <row r="16835" spans="1:5" x14ac:dyDescent="0.25">
      <c r="A16835" t="s">
        <v>32760</v>
      </c>
      <c r="B16835" t="s">
        <v>32761</v>
      </c>
      <c r="C16835" t="s">
        <v>18</v>
      </c>
      <c r="D16835" s="3">
        <v>91.21</v>
      </c>
      <c r="E16835" t="s">
        <v>32748</v>
      </c>
    </row>
    <row r="16836" spans="1:5" x14ac:dyDescent="0.25">
      <c r="A16836" t="s">
        <v>32762</v>
      </c>
      <c r="B16836" t="s">
        <v>32763</v>
      </c>
      <c r="C16836" t="s">
        <v>18</v>
      </c>
      <c r="D16836" s="3">
        <v>91.21</v>
      </c>
      <c r="E16836" t="s">
        <v>32748</v>
      </c>
    </row>
    <row r="16837" spans="1:5" x14ac:dyDescent="0.25">
      <c r="A16837" t="s">
        <v>32764</v>
      </c>
      <c r="B16837" t="s">
        <v>32765</v>
      </c>
      <c r="C16837" t="s">
        <v>18</v>
      </c>
      <c r="D16837" s="3">
        <v>50.65</v>
      </c>
      <c r="E16837" t="s">
        <v>32748</v>
      </c>
    </row>
    <row r="16838" spans="1:5" x14ac:dyDescent="0.25">
      <c r="A16838" t="s">
        <v>32766</v>
      </c>
      <c r="B16838" t="s">
        <v>32767</v>
      </c>
      <c r="C16838" t="s">
        <v>18</v>
      </c>
      <c r="D16838" s="3">
        <v>50.65</v>
      </c>
      <c r="E16838" t="s">
        <v>32748</v>
      </c>
    </row>
    <row r="16839" spans="1:5" x14ac:dyDescent="0.25">
      <c r="A16839" t="s">
        <v>32768</v>
      </c>
      <c r="B16839" t="s">
        <v>32769</v>
      </c>
      <c r="C16839" t="s">
        <v>18</v>
      </c>
      <c r="D16839" s="3">
        <v>57.51</v>
      </c>
      <c r="E16839" t="s">
        <v>32748</v>
      </c>
    </row>
    <row r="16840" spans="1:5" x14ac:dyDescent="0.25">
      <c r="A16840" t="s">
        <v>32770</v>
      </c>
      <c r="B16840" t="s">
        <v>32771</v>
      </c>
      <c r="C16840" t="s">
        <v>18</v>
      </c>
      <c r="D16840" s="3">
        <v>63.44</v>
      </c>
      <c r="E16840" t="s">
        <v>32772</v>
      </c>
    </row>
    <row r="16841" spans="1:5" x14ac:dyDescent="0.25">
      <c r="A16841" t="s">
        <v>32773</v>
      </c>
      <c r="B16841" t="s">
        <v>32774</v>
      </c>
      <c r="C16841" t="s">
        <v>18</v>
      </c>
      <c r="D16841" s="3">
        <v>63.44</v>
      </c>
      <c r="E16841" t="s">
        <v>32772</v>
      </c>
    </row>
    <row r="16842" spans="1:5" x14ac:dyDescent="0.25">
      <c r="A16842" t="s">
        <v>32775</v>
      </c>
      <c r="B16842" t="s">
        <v>32776</v>
      </c>
      <c r="C16842" t="s">
        <v>18</v>
      </c>
      <c r="D16842" s="3">
        <v>68.02</v>
      </c>
      <c r="E16842" t="s">
        <v>32772</v>
      </c>
    </row>
    <row r="16843" spans="1:5" x14ac:dyDescent="0.25">
      <c r="A16843" t="s">
        <v>32777</v>
      </c>
      <c r="B16843" t="s">
        <v>32778</v>
      </c>
      <c r="C16843" t="s">
        <v>18</v>
      </c>
      <c r="D16843" s="3">
        <v>7.59</v>
      </c>
      <c r="E16843" t="s">
        <v>32772</v>
      </c>
    </row>
    <row r="16844" spans="1:5" x14ac:dyDescent="0.25">
      <c r="A16844" t="s">
        <v>32779</v>
      </c>
      <c r="B16844" t="s">
        <v>32780</v>
      </c>
      <c r="C16844" t="s">
        <v>18</v>
      </c>
      <c r="D16844" s="3" t="s">
        <v>180</v>
      </c>
      <c r="E16844" t="s">
        <v>32772</v>
      </c>
    </row>
    <row r="16845" spans="1:5" x14ac:dyDescent="0.25">
      <c r="A16845" t="s">
        <v>32781</v>
      </c>
      <c r="B16845" t="s">
        <v>32782</v>
      </c>
      <c r="C16845" t="s">
        <v>18</v>
      </c>
      <c r="D16845" s="3" t="s">
        <v>180</v>
      </c>
      <c r="E16845" t="s">
        <v>32772</v>
      </c>
    </row>
    <row r="16846" spans="1:5" x14ac:dyDescent="0.25">
      <c r="A16846" t="s">
        <v>32783</v>
      </c>
      <c r="B16846" t="s">
        <v>32784</v>
      </c>
      <c r="C16846" t="s">
        <v>18</v>
      </c>
      <c r="D16846" s="3">
        <v>6.24</v>
      </c>
      <c r="E16846" t="s">
        <v>32772</v>
      </c>
    </row>
    <row r="16847" spans="1:5" x14ac:dyDescent="0.25">
      <c r="A16847" t="s">
        <v>32785</v>
      </c>
      <c r="B16847" t="s">
        <v>32786</v>
      </c>
      <c r="C16847" t="s">
        <v>18</v>
      </c>
      <c r="D16847" s="3">
        <v>7.59</v>
      </c>
      <c r="E16847" t="s">
        <v>32772</v>
      </c>
    </row>
    <row r="16848" spans="1:5" x14ac:dyDescent="0.25">
      <c r="A16848" t="s">
        <v>32787</v>
      </c>
      <c r="B16848" t="s">
        <v>32788</v>
      </c>
      <c r="C16848" t="s">
        <v>18</v>
      </c>
      <c r="D16848" s="3">
        <v>6.24</v>
      </c>
      <c r="E16848" t="s">
        <v>32772</v>
      </c>
    </row>
    <row r="16849" spans="1:5" x14ac:dyDescent="0.25">
      <c r="A16849" t="s">
        <v>32789</v>
      </c>
      <c r="B16849" t="s">
        <v>32790</v>
      </c>
      <c r="C16849" t="s">
        <v>18</v>
      </c>
      <c r="D16849" s="3">
        <v>7.59</v>
      </c>
      <c r="E16849" t="s">
        <v>32772</v>
      </c>
    </row>
    <row r="16850" spans="1:5" x14ac:dyDescent="0.25">
      <c r="A16850" t="s">
        <v>32791</v>
      </c>
      <c r="B16850" t="s">
        <v>32792</v>
      </c>
      <c r="C16850" t="s">
        <v>18</v>
      </c>
      <c r="D16850" s="3">
        <v>7.59</v>
      </c>
      <c r="E16850" t="s">
        <v>32772</v>
      </c>
    </row>
    <row r="16851" spans="1:5" x14ac:dyDescent="0.25">
      <c r="A16851" t="s">
        <v>32793</v>
      </c>
      <c r="B16851" t="s">
        <v>32794</v>
      </c>
      <c r="C16851" t="s">
        <v>18</v>
      </c>
      <c r="D16851" s="3">
        <v>6.24</v>
      </c>
      <c r="E16851" t="s">
        <v>32772</v>
      </c>
    </row>
    <row r="16852" spans="1:5" x14ac:dyDescent="0.25">
      <c r="A16852" t="s">
        <v>32795</v>
      </c>
      <c r="B16852" t="s">
        <v>32796</v>
      </c>
      <c r="C16852" t="s">
        <v>18</v>
      </c>
      <c r="D16852" s="3">
        <v>6.24</v>
      </c>
      <c r="E16852" t="s">
        <v>32772</v>
      </c>
    </row>
    <row r="16853" spans="1:5" x14ac:dyDescent="0.25">
      <c r="A16853" t="s">
        <v>32797</v>
      </c>
      <c r="B16853" t="s">
        <v>32798</v>
      </c>
      <c r="C16853" t="s">
        <v>18</v>
      </c>
      <c r="D16853" s="3" t="s">
        <v>180</v>
      </c>
      <c r="E16853" t="s">
        <v>32772</v>
      </c>
    </row>
    <row r="16854" spans="1:5" x14ac:dyDescent="0.25">
      <c r="A16854" t="s">
        <v>32799</v>
      </c>
      <c r="B16854" t="s">
        <v>32800</v>
      </c>
      <c r="C16854" t="s">
        <v>18</v>
      </c>
      <c r="D16854" s="3" t="s">
        <v>180</v>
      </c>
      <c r="E16854" t="s">
        <v>32772</v>
      </c>
    </row>
    <row r="16855" spans="1:5" x14ac:dyDescent="0.25">
      <c r="A16855" t="s">
        <v>32801</v>
      </c>
      <c r="B16855" t="s">
        <v>32802</v>
      </c>
      <c r="C16855" t="s">
        <v>18</v>
      </c>
      <c r="D16855" s="3">
        <v>101.09</v>
      </c>
      <c r="E16855" t="s">
        <v>32772</v>
      </c>
    </row>
    <row r="16856" spans="1:5" x14ac:dyDescent="0.25">
      <c r="A16856" t="s">
        <v>32803</v>
      </c>
      <c r="B16856" t="s">
        <v>32774</v>
      </c>
      <c r="C16856" t="s">
        <v>18</v>
      </c>
      <c r="D16856" s="3">
        <v>84.24</v>
      </c>
      <c r="E16856" t="s">
        <v>32772</v>
      </c>
    </row>
    <row r="16857" spans="1:5" x14ac:dyDescent="0.25">
      <c r="A16857" t="s">
        <v>32804</v>
      </c>
      <c r="B16857" t="s">
        <v>32805</v>
      </c>
      <c r="C16857" t="s">
        <v>18</v>
      </c>
      <c r="D16857" s="3" t="s">
        <v>180</v>
      </c>
      <c r="E16857" t="s">
        <v>32772</v>
      </c>
    </row>
    <row r="16858" spans="1:5" x14ac:dyDescent="0.25">
      <c r="A16858" t="s">
        <v>32806</v>
      </c>
      <c r="B16858" t="s">
        <v>32807</v>
      </c>
      <c r="C16858" t="s">
        <v>18</v>
      </c>
      <c r="D16858" s="3">
        <v>5.82</v>
      </c>
      <c r="E16858" t="s">
        <v>32772</v>
      </c>
    </row>
    <row r="16859" spans="1:5" x14ac:dyDescent="0.25">
      <c r="A16859" t="s">
        <v>32808</v>
      </c>
      <c r="B16859" t="s">
        <v>32809</v>
      </c>
      <c r="C16859" t="s">
        <v>18</v>
      </c>
      <c r="D16859" s="3">
        <v>5.82</v>
      </c>
      <c r="E16859" t="s">
        <v>32772</v>
      </c>
    </row>
    <row r="16860" spans="1:5" x14ac:dyDescent="0.25">
      <c r="A16860" t="s">
        <v>32810</v>
      </c>
      <c r="B16860" t="s">
        <v>32811</v>
      </c>
      <c r="C16860" t="s">
        <v>18</v>
      </c>
      <c r="D16860" s="3">
        <v>5.82</v>
      </c>
      <c r="E16860" t="s">
        <v>32772</v>
      </c>
    </row>
    <row r="16861" spans="1:5" x14ac:dyDescent="0.25">
      <c r="A16861" t="s">
        <v>32812</v>
      </c>
      <c r="B16861" t="s">
        <v>32813</v>
      </c>
      <c r="C16861" t="s">
        <v>18</v>
      </c>
      <c r="D16861" s="3">
        <v>5.82</v>
      </c>
      <c r="E16861" t="s">
        <v>32772</v>
      </c>
    </row>
    <row r="16862" spans="1:5" x14ac:dyDescent="0.25">
      <c r="A16862" t="s">
        <v>32814</v>
      </c>
      <c r="B16862" t="s">
        <v>32815</v>
      </c>
      <c r="C16862" t="s">
        <v>18</v>
      </c>
      <c r="D16862" s="3">
        <v>5.82</v>
      </c>
      <c r="E16862" t="s">
        <v>32772</v>
      </c>
    </row>
    <row r="16863" spans="1:5" x14ac:dyDescent="0.25">
      <c r="A16863" t="s">
        <v>32816</v>
      </c>
      <c r="B16863" t="s">
        <v>32817</v>
      </c>
      <c r="C16863" t="s">
        <v>18</v>
      </c>
      <c r="D16863" s="3">
        <v>5.82</v>
      </c>
      <c r="E16863" t="s">
        <v>32772</v>
      </c>
    </row>
    <row r="16864" spans="1:5" x14ac:dyDescent="0.25">
      <c r="A16864" t="s">
        <v>32818</v>
      </c>
      <c r="B16864" t="s">
        <v>32819</v>
      </c>
      <c r="C16864" t="s">
        <v>18</v>
      </c>
      <c r="D16864" s="3">
        <v>5.82</v>
      </c>
      <c r="E16864" t="s">
        <v>32772</v>
      </c>
    </row>
    <row r="16865" spans="1:5" x14ac:dyDescent="0.25">
      <c r="A16865" t="s">
        <v>32820</v>
      </c>
      <c r="B16865" t="s">
        <v>32821</v>
      </c>
      <c r="C16865" t="s">
        <v>18</v>
      </c>
      <c r="D16865" s="3" t="s">
        <v>180</v>
      </c>
      <c r="E16865" t="s">
        <v>32772</v>
      </c>
    </row>
    <row r="16866" spans="1:5" x14ac:dyDescent="0.25">
      <c r="A16866" t="s">
        <v>32822</v>
      </c>
      <c r="B16866" t="s">
        <v>32823</v>
      </c>
      <c r="C16866" t="s">
        <v>18</v>
      </c>
      <c r="D16866" s="3">
        <v>5.82</v>
      </c>
      <c r="E16866" t="s">
        <v>32772</v>
      </c>
    </row>
    <row r="16867" spans="1:5" x14ac:dyDescent="0.25">
      <c r="A16867" t="s">
        <v>32824</v>
      </c>
      <c r="B16867" t="s">
        <v>32825</v>
      </c>
      <c r="C16867" t="s">
        <v>18</v>
      </c>
      <c r="D16867" s="3">
        <v>5.82</v>
      </c>
      <c r="E16867" t="s">
        <v>32772</v>
      </c>
    </row>
    <row r="16868" spans="1:5" x14ac:dyDescent="0.25">
      <c r="A16868" t="s">
        <v>32826</v>
      </c>
      <c r="B16868" t="s">
        <v>32827</v>
      </c>
      <c r="C16868" t="s">
        <v>18</v>
      </c>
      <c r="D16868" s="3">
        <v>5.82</v>
      </c>
      <c r="E16868" t="s">
        <v>32772</v>
      </c>
    </row>
    <row r="16869" spans="1:5" x14ac:dyDescent="0.25">
      <c r="A16869" t="s">
        <v>32828</v>
      </c>
      <c r="B16869" t="s">
        <v>32829</v>
      </c>
      <c r="C16869" t="s">
        <v>18</v>
      </c>
      <c r="D16869" s="3" t="s">
        <v>180</v>
      </c>
      <c r="E16869" t="s">
        <v>32772</v>
      </c>
    </row>
    <row r="16870" spans="1:5" x14ac:dyDescent="0.25">
      <c r="A16870" t="s">
        <v>32830</v>
      </c>
      <c r="B16870" t="s">
        <v>32831</v>
      </c>
      <c r="C16870" t="s">
        <v>18</v>
      </c>
      <c r="D16870" s="3">
        <v>5.82</v>
      </c>
      <c r="E16870" t="s">
        <v>32772</v>
      </c>
    </row>
    <row r="16871" spans="1:5" x14ac:dyDescent="0.25">
      <c r="A16871" t="s">
        <v>32832</v>
      </c>
      <c r="B16871" t="s">
        <v>32833</v>
      </c>
      <c r="C16871" t="s">
        <v>18</v>
      </c>
      <c r="D16871" s="3">
        <v>5.82</v>
      </c>
      <c r="E16871" t="s">
        <v>32772</v>
      </c>
    </row>
    <row r="16872" spans="1:5" x14ac:dyDescent="0.25">
      <c r="A16872" t="s">
        <v>32834</v>
      </c>
      <c r="B16872" t="s">
        <v>32835</v>
      </c>
      <c r="C16872" t="s">
        <v>18</v>
      </c>
      <c r="D16872" s="3">
        <v>123.86</v>
      </c>
      <c r="E16872" t="s">
        <v>32772</v>
      </c>
    </row>
    <row r="16873" spans="1:5" x14ac:dyDescent="0.25">
      <c r="A16873" t="s">
        <v>32836</v>
      </c>
      <c r="B16873" t="s">
        <v>32837</v>
      </c>
      <c r="C16873" t="s">
        <v>18</v>
      </c>
      <c r="D16873" s="3">
        <v>123.86</v>
      </c>
      <c r="E16873" t="s">
        <v>32772</v>
      </c>
    </row>
    <row r="16874" spans="1:5" x14ac:dyDescent="0.25">
      <c r="A16874" t="s">
        <v>32838</v>
      </c>
      <c r="B16874" t="s">
        <v>32839</v>
      </c>
      <c r="C16874" t="s">
        <v>18</v>
      </c>
      <c r="D16874" s="3">
        <v>105.36</v>
      </c>
      <c r="E16874" t="s">
        <v>32748</v>
      </c>
    </row>
    <row r="16875" spans="1:5" x14ac:dyDescent="0.25">
      <c r="A16875" t="s">
        <v>32840</v>
      </c>
      <c r="B16875" t="s">
        <v>32841</v>
      </c>
      <c r="C16875" t="s">
        <v>18</v>
      </c>
      <c r="D16875" s="3">
        <v>155.66</v>
      </c>
      <c r="E16875" t="s">
        <v>32748</v>
      </c>
    </row>
    <row r="16876" spans="1:5" x14ac:dyDescent="0.25">
      <c r="A16876" t="s">
        <v>32842</v>
      </c>
      <c r="B16876" t="s">
        <v>32843</v>
      </c>
      <c r="C16876" t="s">
        <v>18</v>
      </c>
      <c r="D16876" s="3">
        <v>152.35</v>
      </c>
      <c r="E16876" t="s">
        <v>32844</v>
      </c>
    </row>
    <row r="16877" spans="1:5" x14ac:dyDescent="0.25">
      <c r="A16877" t="s">
        <v>32845</v>
      </c>
      <c r="B16877" t="s">
        <v>32846</v>
      </c>
      <c r="C16877" t="s">
        <v>18</v>
      </c>
      <c r="D16877" s="3">
        <v>199.76</v>
      </c>
      <c r="E16877" t="s">
        <v>32753</v>
      </c>
    </row>
    <row r="16878" spans="1:5" x14ac:dyDescent="0.25">
      <c r="A16878" t="s">
        <v>32847</v>
      </c>
      <c r="B16878" t="s">
        <v>32848</v>
      </c>
      <c r="C16878" t="s">
        <v>18</v>
      </c>
      <c r="D16878" s="3">
        <v>212.28</v>
      </c>
      <c r="E16878" t="s">
        <v>32753</v>
      </c>
    </row>
    <row r="16879" spans="1:5" x14ac:dyDescent="0.25">
      <c r="A16879" t="s">
        <v>32849</v>
      </c>
      <c r="B16879" t="s">
        <v>32850</v>
      </c>
      <c r="C16879" t="s">
        <v>18</v>
      </c>
      <c r="D16879" s="3">
        <v>390.51</v>
      </c>
      <c r="E16879" t="s">
        <v>32753</v>
      </c>
    </row>
    <row r="16880" spans="1:5" x14ac:dyDescent="0.25">
      <c r="A16880" t="s">
        <v>32851</v>
      </c>
      <c r="B16880" t="s">
        <v>32852</v>
      </c>
      <c r="C16880" t="s">
        <v>18</v>
      </c>
      <c r="D16880" s="3">
        <v>468.34</v>
      </c>
      <c r="E16880" t="s">
        <v>32753</v>
      </c>
    </row>
    <row r="16881" spans="1:5" x14ac:dyDescent="0.25">
      <c r="A16881" t="s">
        <v>32853</v>
      </c>
      <c r="B16881" t="s">
        <v>32854</v>
      </c>
      <c r="C16881" t="s">
        <v>18</v>
      </c>
      <c r="D16881" s="3">
        <v>437.6</v>
      </c>
      <c r="E16881" t="s">
        <v>32753</v>
      </c>
    </row>
    <row r="16882" spans="1:5" x14ac:dyDescent="0.25">
      <c r="A16882" t="s">
        <v>32855</v>
      </c>
      <c r="B16882" t="s">
        <v>32856</v>
      </c>
      <c r="C16882" t="s">
        <v>18</v>
      </c>
      <c r="D16882" s="3">
        <v>496.28</v>
      </c>
      <c r="E16882" t="s">
        <v>32753</v>
      </c>
    </row>
    <row r="16883" spans="1:5" x14ac:dyDescent="0.25">
      <c r="A16883" t="s">
        <v>32857</v>
      </c>
      <c r="B16883" t="s">
        <v>32858</v>
      </c>
      <c r="C16883" t="s">
        <v>18</v>
      </c>
      <c r="D16883" s="3">
        <v>377.42</v>
      </c>
      <c r="E16883" t="s">
        <v>32859</v>
      </c>
    </row>
    <row r="16884" spans="1:5" x14ac:dyDescent="0.25">
      <c r="A16884" t="s">
        <v>32860</v>
      </c>
      <c r="B16884" t="s">
        <v>32861</v>
      </c>
      <c r="C16884" t="s">
        <v>18</v>
      </c>
      <c r="D16884" s="3">
        <v>377.1</v>
      </c>
      <c r="E16884" t="s">
        <v>32859</v>
      </c>
    </row>
    <row r="16885" spans="1:5" x14ac:dyDescent="0.25">
      <c r="A16885" t="s">
        <v>32862</v>
      </c>
      <c r="B16885" t="s">
        <v>32863</v>
      </c>
      <c r="C16885" t="s">
        <v>18</v>
      </c>
      <c r="D16885" s="3">
        <v>417.56</v>
      </c>
      <c r="E16885" t="s">
        <v>32859</v>
      </c>
    </row>
    <row r="16886" spans="1:5" x14ac:dyDescent="0.25">
      <c r="A16886" t="s">
        <v>32864</v>
      </c>
      <c r="B16886" t="s">
        <v>32865</v>
      </c>
      <c r="C16886" t="s">
        <v>18</v>
      </c>
      <c r="D16886" s="3">
        <v>514.17999999999995</v>
      </c>
      <c r="E16886" t="s">
        <v>32859</v>
      </c>
    </row>
    <row r="16887" spans="1:5" x14ac:dyDescent="0.25">
      <c r="A16887" t="s">
        <v>32866</v>
      </c>
      <c r="B16887" t="s">
        <v>32867</v>
      </c>
      <c r="C16887" t="s">
        <v>18</v>
      </c>
      <c r="D16887" s="3">
        <v>417.56</v>
      </c>
      <c r="E16887" t="s">
        <v>32859</v>
      </c>
    </row>
    <row r="16888" spans="1:5" x14ac:dyDescent="0.25">
      <c r="A16888" t="s">
        <v>32868</v>
      </c>
      <c r="B16888" t="s">
        <v>32869</v>
      </c>
      <c r="C16888" t="s">
        <v>18</v>
      </c>
      <c r="D16888" s="3">
        <v>445.74</v>
      </c>
      <c r="E16888" t="s">
        <v>32859</v>
      </c>
    </row>
    <row r="16889" spans="1:5" x14ac:dyDescent="0.25">
      <c r="A16889" t="s">
        <v>32870</v>
      </c>
      <c r="B16889" t="s">
        <v>32871</v>
      </c>
      <c r="C16889" t="s">
        <v>18</v>
      </c>
      <c r="D16889" s="3">
        <v>487.24</v>
      </c>
      <c r="E16889" t="s">
        <v>32859</v>
      </c>
    </row>
    <row r="16890" spans="1:5" x14ac:dyDescent="0.25">
      <c r="A16890" t="s">
        <v>32872</v>
      </c>
      <c r="B16890" t="s">
        <v>32873</v>
      </c>
      <c r="C16890" t="s">
        <v>18</v>
      </c>
      <c r="D16890" s="3">
        <v>509.91</v>
      </c>
      <c r="E16890" t="s">
        <v>32859</v>
      </c>
    </row>
    <row r="16891" spans="1:5" x14ac:dyDescent="0.25">
      <c r="A16891" t="s">
        <v>32874</v>
      </c>
      <c r="B16891" t="s">
        <v>32875</v>
      </c>
      <c r="C16891" t="s">
        <v>18</v>
      </c>
      <c r="D16891" s="3">
        <v>341.22</v>
      </c>
      <c r="E16891" t="s">
        <v>32859</v>
      </c>
    </row>
    <row r="16892" spans="1:5" x14ac:dyDescent="0.25">
      <c r="A16892" t="s">
        <v>32876</v>
      </c>
      <c r="B16892" t="s">
        <v>32877</v>
      </c>
      <c r="C16892" t="s">
        <v>18</v>
      </c>
      <c r="D16892" s="3">
        <v>343.41</v>
      </c>
      <c r="E16892" t="s">
        <v>32859</v>
      </c>
    </row>
    <row r="16893" spans="1:5" x14ac:dyDescent="0.25">
      <c r="A16893" t="s">
        <v>32878</v>
      </c>
      <c r="B16893" t="s">
        <v>32879</v>
      </c>
      <c r="C16893" t="s">
        <v>18</v>
      </c>
      <c r="D16893" s="3">
        <v>382.62</v>
      </c>
      <c r="E16893" t="s">
        <v>32859</v>
      </c>
    </row>
    <row r="16894" spans="1:5" x14ac:dyDescent="0.25">
      <c r="A16894" t="s">
        <v>32880</v>
      </c>
      <c r="B16894" t="s">
        <v>32881</v>
      </c>
      <c r="C16894" t="s">
        <v>18</v>
      </c>
      <c r="D16894" s="3">
        <v>476.74</v>
      </c>
      <c r="E16894" t="s">
        <v>32859</v>
      </c>
    </row>
    <row r="16895" spans="1:5" x14ac:dyDescent="0.25">
      <c r="A16895" t="s">
        <v>32882</v>
      </c>
      <c r="B16895" t="s">
        <v>32883</v>
      </c>
      <c r="C16895" t="s">
        <v>18</v>
      </c>
      <c r="D16895" s="3">
        <v>393.33</v>
      </c>
      <c r="E16895" t="s">
        <v>32859</v>
      </c>
    </row>
    <row r="16896" spans="1:5" x14ac:dyDescent="0.25">
      <c r="A16896" t="s">
        <v>32884</v>
      </c>
      <c r="B16896" t="s">
        <v>32885</v>
      </c>
      <c r="C16896" t="s">
        <v>18</v>
      </c>
      <c r="D16896" s="3">
        <v>400.4</v>
      </c>
      <c r="E16896" t="s">
        <v>32859</v>
      </c>
    </row>
    <row r="16897" spans="1:5" x14ac:dyDescent="0.25">
      <c r="A16897" t="s">
        <v>32886</v>
      </c>
      <c r="B16897" t="s">
        <v>32887</v>
      </c>
      <c r="C16897" t="s">
        <v>18</v>
      </c>
      <c r="D16897" s="3">
        <v>466.34</v>
      </c>
      <c r="E16897" t="s">
        <v>32859</v>
      </c>
    </row>
    <row r="16898" spans="1:5" x14ac:dyDescent="0.25">
      <c r="A16898" t="s">
        <v>32888</v>
      </c>
      <c r="B16898" t="s">
        <v>32889</v>
      </c>
      <c r="C16898" t="s">
        <v>18</v>
      </c>
      <c r="D16898" s="3">
        <v>424.02</v>
      </c>
      <c r="E16898" t="s">
        <v>32859</v>
      </c>
    </row>
    <row r="16899" spans="1:5" x14ac:dyDescent="0.25">
      <c r="A16899" t="s">
        <v>32890</v>
      </c>
      <c r="B16899" t="s">
        <v>32891</v>
      </c>
      <c r="C16899" t="s">
        <v>18</v>
      </c>
      <c r="D16899" s="3">
        <v>421.3</v>
      </c>
      <c r="E16899" t="s">
        <v>32859</v>
      </c>
    </row>
    <row r="16900" spans="1:5" x14ac:dyDescent="0.25">
      <c r="A16900" t="s">
        <v>32892</v>
      </c>
      <c r="B16900" t="s">
        <v>32893</v>
      </c>
      <c r="C16900" t="s">
        <v>18</v>
      </c>
      <c r="D16900" s="3">
        <v>459.16</v>
      </c>
      <c r="E16900" t="s">
        <v>32859</v>
      </c>
    </row>
    <row r="16901" spans="1:5" x14ac:dyDescent="0.25">
      <c r="A16901" t="s">
        <v>32894</v>
      </c>
      <c r="B16901" t="s">
        <v>32895</v>
      </c>
      <c r="C16901" t="s">
        <v>18</v>
      </c>
      <c r="D16901" s="3">
        <v>561.91</v>
      </c>
      <c r="E16901" t="s">
        <v>32859</v>
      </c>
    </row>
    <row r="16902" spans="1:5" x14ac:dyDescent="0.25">
      <c r="A16902" t="s">
        <v>32896</v>
      </c>
      <c r="B16902" t="s">
        <v>32897</v>
      </c>
      <c r="C16902" t="s">
        <v>18</v>
      </c>
      <c r="D16902" s="3">
        <v>495.77</v>
      </c>
      <c r="E16902" t="s">
        <v>32859</v>
      </c>
    </row>
    <row r="16903" spans="1:5" x14ac:dyDescent="0.25">
      <c r="A16903" t="s">
        <v>32898</v>
      </c>
      <c r="B16903" t="s">
        <v>32899</v>
      </c>
      <c r="C16903" t="s">
        <v>18</v>
      </c>
      <c r="D16903" s="3">
        <v>515.11</v>
      </c>
      <c r="E16903" t="s">
        <v>32859</v>
      </c>
    </row>
    <row r="16904" spans="1:5" x14ac:dyDescent="0.25">
      <c r="A16904" t="s">
        <v>32900</v>
      </c>
      <c r="B16904" t="s">
        <v>32901</v>
      </c>
      <c r="C16904" t="s">
        <v>18</v>
      </c>
      <c r="D16904" s="3">
        <v>588.74</v>
      </c>
      <c r="E16904" t="s">
        <v>32859</v>
      </c>
    </row>
    <row r="16905" spans="1:5" x14ac:dyDescent="0.25">
      <c r="A16905" t="s">
        <v>32902</v>
      </c>
      <c r="B16905" t="s">
        <v>32903</v>
      </c>
      <c r="C16905" t="s">
        <v>18</v>
      </c>
      <c r="D16905" s="3">
        <v>548.91</v>
      </c>
      <c r="E16905" t="s">
        <v>32859</v>
      </c>
    </row>
    <row r="16906" spans="1:5" x14ac:dyDescent="0.25">
      <c r="A16906" t="s">
        <v>32904</v>
      </c>
      <c r="B16906" t="s">
        <v>32905</v>
      </c>
      <c r="C16906" t="s">
        <v>18</v>
      </c>
      <c r="D16906" s="3">
        <v>416.94</v>
      </c>
      <c r="E16906" t="s">
        <v>32859</v>
      </c>
    </row>
    <row r="16907" spans="1:5" x14ac:dyDescent="0.25">
      <c r="A16907" t="s">
        <v>32906</v>
      </c>
      <c r="B16907" t="s">
        <v>32907</v>
      </c>
      <c r="C16907" t="s">
        <v>18</v>
      </c>
      <c r="D16907" s="3">
        <v>416.94</v>
      </c>
      <c r="E16907" t="s">
        <v>32859</v>
      </c>
    </row>
    <row r="16908" spans="1:5" x14ac:dyDescent="0.25">
      <c r="A16908" t="s">
        <v>32908</v>
      </c>
      <c r="B16908" t="s">
        <v>32909</v>
      </c>
      <c r="C16908" t="s">
        <v>18</v>
      </c>
      <c r="D16908" s="3">
        <v>8215.32</v>
      </c>
      <c r="E16908" t="s">
        <v>32910</v>
      </c>
    </row>
    <row r="16909" spans="1:5" x14ac:dyDescent="0.25">
      <c r="A16909" t="s">
        <v>32911</v>
      </c>
      <c r="B16909" t="s">
        <v>32909</v>
      </c>
      <c r="C16909" t="s">
        <v>18</v>
      </c>
      <c r="D16909" s="3">
        <v>8566.2000000000007</v>
      </c>
      <c r="E16909" t="s">
        <v>32910</v>
      </c>
    </row>
    <row r="16910" spans="1:5" x14ac:dyDescent="0.25">
      <c r="A16910" t="s">
        <v>32912</v>
      </c>
      <c r="B16910" t="s">
        <v>32909</v>
      </c>
      <c r="C16910" t="s">
        <v>18</v>
      </c>
      <c r="D16910" s="3" t="s">
        <v>1270</v>
      </c>
      <c r="E16910" t="s">
        <v>32910</v>
      </c>
    </row>
    <row r="16911" spans="1:5" x14ac:dyDescent="0.25">
      <c r="A16911" t="s">
        <v>32913</v>
      </c>
      <c r="B16911" t="s">
        <v>32909</v>
      </c>
      <c r="C16911" t="s">
        <v>18</v>
      </c>
      <c r="D16911" s="3" t="s">
        <v>1270</v>
      </c>
      <c r="E16911" t="s">
        <v>32910</v>
      </c>
    </row>
    <row r="16912" spans="1:5" x14ac:dyDescent="0.25">
      <c r="A16912" t="s">
        <v>32914</v>
      </c>
      <c r="B16912" t="s">
        <v>32909</v>
      </c>
      <c r="C16912" t="s">
        <v>18</v>
      </c>
      <c r="D16912" s="3" t="s">
        <v>1270</v>
      </c>
      <c r="E16912" t="s">
        <v>32910</v>
      </c>
    </row>
    <row r="16913" spans="1:5" x14ac:dyDescent="0.25">
      <c r="A16913" t="s">
        <v>32915</v>
      </c>
      <c r="B16913" t="s">
        <v>32909</v>
      </c>
      <c r="C16913" t="s">
        <v>18</v>
      </c>
      <c r="D16913" s="3" t="s">
        <v>1270</v>
      </c>
      <c r="E16913" t="s">
        <v>32910</v>
      </c>
    </row>
    <row r="16914" spans="1:5" x14ac:dyDescent="0.25">
      <c r="A16914" t="s">
        <v>32916</v>
      </c>
      <c r="B16914" t="s">
        <v>32909</v>
      </c>
      <c r="C16914" t="s">
        <v>18</v>
      </c>
      <c r="D16914" s="3" t="s">
        <v>1270</v>
      </c>
      <c r="E16914" t="s">
        <v>32910</v>
      </c>
    </row>
    <row r="16915" spans="1:5" x14ac:dyDescent="0.25">
      <c r="A16915" t="s">
        <v>32917</v>
      </c>
      <c r="B16915" t="s">
        <v>32909</v>
      </c>
      <c r="C16915" t="s">
        <v>18</v>
      </c>
      <c r="D16915" s="3" t="s">
        <v>1270</v>
      </c>
      <c r="E16915" t="s">
        <v>32910</v>
      </c>
    </row>
    <row r="16916" spans="1:5" x14ac:dyDescent="0.25">
      <c r="A16916" t="s">
        <v>32918</v>
      </c>
      <c r="B16916" t="s">
        <v>32909</v>
      </c>
      <c r="C16916" t="s">
        <v>18</v>
      </c>
      <c r="D16916" s="3" t="s">
        <v>1270</v>
      </c>
      <c r="E16916" t="s">
        <v>32910</v>
      </c>
    </row>
    <row r="16917" spans="1:5" x14ac:dyDescent="0.25">
      <c r="A16917" t="s">
        <v>32919</v>
      </c>
      <c r="B16917" t="s">
        <v>32909</v>
      </c>
      <c r="C16917" t="s">
        <v>18</v>
      </c>
      <c r="D16917" s="3" t="s">
        <v>1270</v>
      </c>
      <c r="E16917" t="s">
        <v>32910</v>
      </c>
    </row>
    <row r="16918" spans="1:5" x14ac:dyDescent="0.25">
      <c r="A16918" t="s">
        <v>32920</v>
      </c>
      <c r="B16918" t="s">
        <v>32921</v>
      </c>
      <c r="C16918" t="s">
        <v>18</v>
      </c>
      <c r="D16918" s="3" t="s">
        <v>1270</v>
      </c>
      <c r="E16918" t="s">
        <v>32910</v>
      </c>
    </row>
    <row r="16919" spans="1:5" x14ac:dyDescent="0.25">
      <c r="A16919" t="s">
        <v>32922</v>
      </c>
      <c r="B16919" t="s">
        <v>32921</v>
      </c>
      <c r="C16919" t="s">
        <v>18</v>
      </c>
      <c r="D16919" s="3" t="s">
        <v>1270</v>
      </c>
      <c r="E16919" t="s">
        <v>32910</v>
      </c>
    </row>
    <row r="16920" spans="1:5" x14ac:dyDescent="0.25">
      <c r="A16920" t="s">
        <v>32923</v>
      </c>
      <c r="B16920" t="s">
        <v>32921</v>
      </c>
      <c r="C16920" t="s">
        <v>18</v>
      </c>
      <c r="D16920" s="3" t="s">
        <v>1270</v>
      </c>
      <c r="E16920" t="s">
        <v>32910</v>
      </c>
    </row>
    <row r="16921" spans="1:5" x14ac:dyDescent="0.25">
      <c r="A16921" t="s">
        <v>32924</v>
      </c>
      <c r="B16921" t="s">
        <v>32921</v>
      </c>
      <c r="C16921" t="s">
        <v>18</v>
      </c>
      <c r="D16921" s="3" t="s">
        <v>1270</v>
      </c>
      <c r="E16921" t="s">
        <v>32910</v>
      </c>
    </row>
    <row r="16922" spans="1:5" x14ac:dyDescent="0.25">
      <c r="A16922" t="s">
        <v>32925</v>
      </c>
      <c r="B16922" t="s">
        <v>32921</v>
      </c>
      <c r="C16922" t="s">
        <v>18</v>
      </c>
      <c r="D16922" s="3" t="s">
        <v>1270</v>
      </c>
      <c r="E16922" t="s">
        <v>32910</v>
      </c>
    </row>
    <row r="16923" spans="1:5" x14ac:dyDescent="0.25">
      <c r="A16923" t="s">
        <v>32926</v>
      </c>
      <c r="B16923" t="s">
        <v>32921</v>
      </c>
      <c r="C16923" t="s">
        <v>18</v>
      </c>
      <c r="D16923" s="3" t="s">
        <v>1270</v>
      </c>
      <c r="E16923" t="s">
        <v>32910</v>
      </c>
    </row>
    <row r="16924" spans="1:5" x14ac:dyDescent="0.25">
      <c r="A16924" t="s">
        <v>32927</v>
      </c>
      <c r="B16924" t="s">
        <v>32921</v>
      </c>
      <c r="C16924" t="s">
        <v>18</v>
      </c>
      <c r="D16924" s="3" t="s">
        <v>1270</v>
      </c>
      <c r="E16924" t="s">
        <v>32910</v>
      </c>
    </row>
    <row r="16925" spans="1:5" x14ac:dyDescent="0.25">
      <c r="A16925" t="s">
        <v>32928</v>
      </c>
      <c r="B16925" t="s">
        <v>32921</v>
      </c>
      <c r="C16925" t="s">
        <v>18</v>
      </c>
      <c r="D16925" s="3" t="s">
        <v>1270</v>
      </c>
      <c r="E16925" t="s">
        <v>32910</v>
      </c>
    </row>
    <row r="16926" spans="1:5" x14ac:dyDescent="0.25">
      <c r="A16926" t="s">
        <v>32929</v>
      </c>
      <c r="B16926" t="s">
        <v>32921</v>
      </c>
      <c r="C16926" t="s">
        <v>18</v>
      </c>
      <c r="D16926" s="3" t="s">
        <v>1270</v>
      </c>
      <c r="E16926" t="s">
        <v>32910</v>
      </c>
    </row>
    <row r="16927" spans="1:5" x14ac:dyDescent="0.25">
      <c r="A16927" t="s">
        <v>32930</v>
      </c>
      <c r="B16927" t="s">
        <v>32921</v>
      </c>
      <c r="C16927" t="s">
        <v>18</v>
      </c>
      <c r="D16927" s="3" t="s">
        <v>1270</v>
      </c>
      <c r="E16927" t="s">
        <v>32910</v>
      </c>
    </row>
    <row r="16928" spans="1:5" x14ac:dyDescent="0.25">
      <c r="A16928" t="s">
        <v>32931</v>
      </c>
      <c r="B16928" t="s">
        <v>32932</v>
      </c>
      <c r="C16928" t="s">
        <v>18</v>
      </c>
      <c r="D16928" s="3" t="s">
        <v>1270</v>
      </c>
      <c r="E16928" t="s">
        <v>32910</v>
      </c>
    </row>
    <row r="16929" spans="1:5" x14ac:dyDescent="0.25">
      <c r="A16929" t="s">
        <v>32933</v>
      </c>
      <c r="B16929" t="s">
        <v>32932</v>
      </c>
      <c r="C16929" t="s">
        <v>18</v>
      </c>
      <c r="D16929" s="3" t="s">
        <v>1270</v>
      </c>
      <c r="E16929" t="s">
        <v>32910</v>
      </c>
    </row>
    <row r="16930" spans="1:5" x14ac:dyDescent="0.25">
      <c r="A16930" t="s">
        <v>32934</v>
      </c>
      <c r="B16930" t="s">
        <v>32932</v>
      </c>
      <c r="C16930" t="s">
        <v>18</v>
      </c>
      <c r="D16930" s="3" t="s">
        <v>1270</v>
      </c>
      <c r="E16930" t="s">
        <v>32910</v>
      </c>
    </row>
    <row r="16931" spans="1:5" x14ac:dyDescent="0.25">
      <c r="A16931" t="s">
        <v>32935</v>
      </c>
      <c r="B16931" t="s">
        <v>32932</v>
      </c>
      <c r="C16931" t="s">
        <v>18</v>
      </c>
      <c r="D16931" s="3" t="s">
        <v>1270</v>
      </c>
      <c r="E16931" t="s">
        <v>32910</v>
      </c>
    </row>
    <row r="16932" spans="1:5" x14ac:dyDescent="0.25">
      <c r="A16932" t="s">
        <v>32936</v>
      </c>
      <c r="B16932" t="s">
        <v>32932</v>
      </c>
      <c r="C16932" t="s">
        <v>18</v>
      </c>
      <c r="D16932" s="3" t="s">
        <v>1270</v>
      </c>
      <c r="E16932" t="s">
        <v>32910</v>
      </c>
    </row>
    <row r="16933" spans="1:5" x14ac:dyDescent="0.25">
      <c r="A16933" t="s">
        <v>32937</v>
      </c>
      <c r="B16933" t="s">
        <v>32932</v>
      </c>
      <c r="C16933" t="s">
        <v>18</v>
      </c>
      <c r="D16933" s="3" t="s">
        <v>1270</v>
      </c>
      <c r="E16933" t="s">
        <v>32910</v>
      </c>
    </row>
    <row r="16934" spans="1:5" x14ac:dyDescent="0.25">
      <c r="A16934" t="s">
        <v>32938</v>
      </c>
      <c r="B16934" t="s">
        <v>32932</v>
      </c>
      <c r="C16934" t="s">
        <v>18</v>
      </c>
      <c r="D16934" s="3" t="s">
        <v>1270</v>
      </c>
      <c r="E16934" t="s">
        <v>32910</v>
      </c>
    </row>
    <row r="16935" spans="1:5" x14ac:dyDescent="0.25">
      <c r="A16935" t="s">
        <v>32939</v>
      </c>
      <c r="B16935" t="s">
        <v>32932</v>
      </c>
      <c r="C16935" t="s">
        <v>18</v>
      </c>
      <c r="D16935" s="3" t="s">
        <v>1270</v>
      </c>
      <c r="E16935" t="s">
        <v>32910</v>
      </c>
    </row>
    <row r="16936" spans="1:5" x14ac:dyDescent="0.25">
      <c r="A16936" t="s">
        <v>32940</v>
      </c>
      <c r="B16936" t="s">
        <v>32932</v>
      </c>
      <c r="C16936" t="s">
        <v>18</v>
      </c>
      <c r="D16936" s="3" t="s">
        <v>1270</v>
      </c>
      <c r="E16936" t="s">
        <v>32910</v>
      </c>
    </row>
    <row r="16937" spans="1:5" x14ac:dyDescent="0.25">
      <c r="A16937" t="s">
        <v>32941</v>
      </c>
      <c r="B16937" t="s">
        <v>32932</v>
      </c>
      <c r="C16937" t="s">
        <v>18</v>
      </c>
      <c r="D16937" s="3" t="s">
        <v>1270</v>
      </c>
      <c r="E16937" t="s">
        <v>32910</v>
      </c>
    </row>
    <row r="16938" spans="1:5" x14ac:dyDescent="0.25">
      <c r="A16938" t="s">
        <v>32942</v>
      </c>
      <c r="B16938" t="s">
        <v>32943</v>
      </c>
      <c r="C16938" t="s">
        <v>18</v>
      </c>
      <c r="D16938" s="3" t="s">
        <v>1270</v>
      </c>
      <c r="E16938" t="s">
        <v>32944</v>
      </c>
    </row>
    <row r="16939" spans="1:5" x14ac:dyDescent="0.25">
      <c r="A16939" t="s">
        <v>32945</v>
      </c>
      <c r="B16939" t="s">
        <v>32946</v>
      </c>
      <c r="C16939" t="s">
        <v>18</v>
      </c>
      <c r="D16939" s="3" t="s">
        <v>1270</v>
      </c>
      <c r="E16939" t="s">
        <v>32944</v>
      </c>
    </row>
    <row r="16940" spans="1:5" x14ac:dyDescent="0.25">
      <c r="A16940" t="s">
        <v>32947</v>
      </c>
      <c r="B16940" t="s">
        <v>32948</v>
      </c>
      <c r="C16940" t="s">
        <v>18</v>
      </c>
      <c r="D16940" s="3">
        <v>4590.33</v>
      </c>
      <c r="E16940" t="s">
        <v>32910</v>
      </c>
    </row>
    <row r="16941" spans="1:5" x14ac:dyDescent="0.25">
      <c r="A16941" t="s">
        <v>32949</v>
      </c>
      <c r="B16941" t="s">
        <v>32948</v>
      </c>
      <c r="C16941" t="s">
        <v>18</v>
      </c>
      <c r="D16941" s="3">
        <v>6273.86</v>
      </c>
      <c r="E16941" t="s">
        <v>32910</v>
      </c>
    </row>
    <row r="16942" spans="1:5" x14ac:dyDescent="0.25">
      <c r="A16942" t="s">
        <v>32950</v>
      </c>
      <c r="B16942" t="s">
        <v>32948</v>
      </c>
      <c r="C16942" t="s">
        <v>18</v>
      </c>
      <c r="D16942" s="3" t="s">
        <v>1270</v>
      </c>
      <c r="E16942" t="s">
        <v>32910</v>
      </c>
    </row>
    <row r="16943" spans="1:5" x14ac:dyDescent="0.25">
      <c r="A16943" t="s">
        <v>32951</v>
      </c>
      <c r="B16943" t="s">
        <v>32948</v>
      </c>
      <c r="C16943" t="s">
        <v>18</v>
      </c>
      <c r="D16943" s="3">
        <v>4915.57</v>
      </c>
      <c r="E16943" t="s">
        <v>32910</v>
      </c>
    </row>
    <row r="16944" spans="1:5" x14ac:dyDescent="0.25">
      <c r="A16944" t="s">
        <v>32952</v>
      </c>
      <c r="B16944" t="s">
        <v>32948</v>
      </c>
      <c r="C16944" t="s">
        <v>18</v>
      </c>
      <c r="D16944" s="3">
        <v>8343</v>
      </c>
      <c r="E16944" t="s">
        <v>32910</v>
      </c>
    </row>
    <row r="16945" spans="1:5" x14ac:dyDescent="0.25">
      <c r="A16945" t="s">
        <v>32953</v>
      </c>
      <c r="B16945" t="s">
        <v>32954</v>
      </c>
      <c r="C16945" t="s">
        <v>18</v>
      </c>
      <c r="D16945" s="3" t="s">
        <v>1270</v>
      </c>
      <c r="E16945" t="s">
        <v>32944</v>
      </c>
    </row>
    <row r="16946" spans="1:5" x14ac:dyDescent="0.25">
      <c r="A16946" t="s">
        <v>32955</v>
      </c>
      <c r="B16946" t="s">
        <v>32948</v>
      </c>
      <c r="C16946" t="s">
        <v>18</v>
      </c>
      <c r="D16946" s="3" t="s">
        <v>1270</v>
      </c>
      <c r="E16946" t="s">
        <v>32910</v>
      </c>
    </row>
    <row r="16947" spans="1:5" x14ac:dyDescent="0.25">
      <c r="A16947" t="s">
        <v>32956</v>
      </c>
      <c r="B16947" t="s">
        <v>32957</v>
      </c>
      <c r="C16947" t="s">
        <v>18</v>
      </c>
      <c r="D16947" s="3" t="s">
        <v>1270</v>
      </c>
      <c r="E16947" t="s">
        <v>32944</v>
      </c>
    </row>
    <row r="16948" spans="1:5" x14ac:dyDescent="0.25">
      <c r="A16948" t="s">
        <v>32958</v>
      </c>
      <c r="B16948" t="s">
        <v>32957</v>
      </c>
      <c r="C16948" t="s">
        <v>18</v>
      </c>
      <c r="D16948" s="3" t="s">
        <v>1270</v>
      </c>
      <c r="E16948" t="s">
        <v>32944</v>
      </c>
    </row>
    <row r="16949" spans="1:5" x14ac:dyDescent="0.25">
      <c r="A16949" t="s">
        <v>32959</v>
      </c>
      <c r="B16949" t="s">
        <v>32957</v>
      </c>
      <c r="C16949" t="s">
        <v>18</v>
      </c>
      <c r="D16949" s="3" t="s">
        <v>1270</v>
      </c>
      <c r="E16949" t="s">
        <v>32944</v>
      </c>
    </row>
    <row r="16950" spans="1:5" x14ac:dyDescent="0.25">
      <c r="A16950" t="s">
        <v>32960</v>
      </c>
      <c r="B16950" t="s">
        <v>32961</v>
      </c>
      <c r="C16950" t="s">
        <v>18</v>
      </c>
      <c r="D16950" s="3" t="s">
        <v>1270</v>
      </c>
      <c r="E16950" t="s">
        <v>32944</v>
      </c>
    </row>
    <row r="16951" spans="1:5" x14ac:dyDescent="0.25">
      <c r="A16951" t="s">
        <v>32962</v>
      </c>
      <c r="B16951" t="s">
        <v>32963</v>
      </c>
      <c r="C16951" t="s">
        <v>18</v>
      </c>
      <c r="D16951" s="3">
        <v>310</v>
      </c>
      <c r="E16951" t="s">
        <v>32944</v>
      </c>
    </row>
    <row r="16952" spans="1:5" x14ac:dyDescent="0.25">
      <c r="A16952" t="s">
        <v>32964</v>
      </c>
      <c r="B16952" t="s">
        <v>32963</v>
      </c>
      <c r="C16952" t="s">
        <v>18</v>
      </c>
      <c r="D16952" s="3">
        <v>677.51</v>
      </c>
      <c r="E16952" t="s">
        <v>32944</v>
      </c>
    </row>
    <row r="16953" spans="1:5" x14ac:dyDescent="0.25">
      <c r="A16953" t="s">
        <v>32965</v>
      </c>
      <c r="B16953" t="s">
        <v>32966</v>
      </c>
      <c r="C16953" t="s">
        <v>18</v>
      </c>
      <c r="D16953" s="3" t="s">
        <v>1270</v>
      </c>
      <c r="E16953" t="s">
        <v>32944</v>
      </c>
    </row>
    <row r="16954" spans="1:5" x14ac:dyDescent="0.25">
      <c r="A16954" t="s">
        <v>32967</v>
      </c>
      <c r="B16954" t="s">
        <v>32966</v>
      </c>
      <c r="C16954" t="s">
        <v>18</v>
      </c>
      <c r="D16954" s="3">
        <v>666.33</v>
      </c>
      <c r="E16954" t="s">
        <v>32944</v>
      </c>
    </row>
    <row r="16955" spans="1:5" x14ac:dyDescent="0.25">
      <c r="A16955" t="s">
        <v>32968</v>
      </c>
      <c r="B16955" t="s">
        <v>32969</v>
      </c>
      <c r="C16955" t="s">
        <v>18</v>
      </c>
      <c r="D16955" s="3" t="s">
        <v>1270</v>
      </c>
      <c r="E16955" t="s">
        <v>32944</v>
      </c>
    </row>
    <row r="16956" spans="1:5" x14ac:dyDescent="0.25">
      <c r="A16956" t="s">
        <v>32970</v>
      </c>
      <c r="B16956" t="s">
        <v>32969</v>
      </c>
      <c r="C16956" t="s">
        <v>18</v>
      </c>
      <c r="D16956" s="3" t="s">
        <v>1270</v>
      </c>
      <c r="E16956" t="s">
        <v>32944</v>
      </c>
    </row>
    <row r="16957" spans="1:5" x14ac:dyDescent="0.25">
      <c r="A16957" t="s">
        <v>32971</v>
      </c>
      <c r="B16957" t="s">
        <v>32961</v>
      </c>
      <c r="C16957" t="s">
        <v>18</v>
      </c>
      <c r="D16957" s="3" t="s">
        <v>1270</v>
      </c>
      <c r="E16957" t="s">
        <v>32944</v>
      </c>
    </row>
    <row r="16958" spans="1:5" x14ac:dyDescent="0.25">
      <c r="A16958" t="s">
        <v>32972</v>
      </c>
      <c r="B16958" t="s">
        <v>32973</v>
      </c>
      <c r="C16958" t="s">
        <v>18</v>
      </c>
      <c r="D16958" s="3" t="s">
        <v>1270</v>
      </c>
      <c r="E16958" t="s">
        <v>32944</v>
      </c>
    </row>
    <row r="16959" spans="1:5" x14ac:dyDescent="0.25">
      <c r="A16959" t="s">
        <v>32974</v>
      </c>
      <c r="B16959" t="s">
        <v>32973</v>
      </c>
      <c r="C16959" t="s">
        <v>18</v>
      </c>
      <c r="D16959" s="3" t="s">
        <v>1270</v>
      </c>
      <c r="E16959" t="s">
        <v>32944</v>
      </c>
    </row>
    <row r="16960" spans="1:5" x14ac:dyDescent="0.25">
      <c r="A16960" t="s">
        <v>32975</v>
      </c>
      <c r="B16960" t="s">
        <v>32973</v>
      </c>
      <c r="C16960" t="s">
        <v>18</v>
      </c>
      <c r="D16960" s="3" t="s">
        <v>1270</v>
      </c>
      <c r="E16960" t="s">
        <v>32944</v>
      </c>
    </row>
    <row r="16961" spans="1:5" x14ac:dyDescent="0.25">
      <c r="A16961" t="s">
        <v>32976</v>
      </c>
      <c r="B16961" t="s">
        <v>32973</v>
      </c>
      <c r="C16961" t="s">
        <v>18</v>
      </c>
      <c r="D16961" s="3" t="s">
        <v>1270</v>
      </c>
      <c r="E16961" t="s">
        <v>32944</v>
      </c>
    </row>
    <row r="16962" spans="1:5" x14ac:dyDescent="0.25">
      <c r="A16962" t="s">
        <v>32977</v>
      </c>
      <c r="B16962" t="s">
        <v>32973</v>
      </c>
      <c r="C16962" t="s">
        <v>18</v>
      </c>
      <c r="D16962" s="3" t="s">
        <v>1270</v>
      </c>
      <c r="E16962" t="s">
        <v>32944</v>
      </c>
    </row>
    <row r="16963" spans="1:5" x14ac:dyDescent="0.25">
      <c r="A16963" t="s">
        <v>32978</v>
      </c>
      <c r="B16963" t="s">
        <v>32973</v>
      </c>
      <c r="C16963" t="s">
        <v>18</v>
      </c>
      <c r="D16963" s="3" t="s">
        <v>1270</v>
      </c>
      <c r="E16963" t="s">
        <v>32944</v>
      </c>
    </row>
    <row r="16964" spans="1:5" x14ac:dyDescent="0.25">
      <c r="A16964" t="s">
        <v>32979</v>
      </c>
      <c r="B16964" t="s">
        <v>32973</v>
      </c>
      <c r="C16964" t="s">
        <v>18</v>
      </c>
      <c r="D16964" s="3" t="s">
        <v>1270</v>
      </c>
      <c r="E16964" t="s">
        <v>32944</v>
      </c>
    </row>
    <row r="16965" spans="1:5" x14ac:dyDescent="0.25">
      <c r="A16965" t="s">
        <v>32980</v>
      </c>
      <c r="B16965" t="s">
        <v>32981</v>
      </c>
      <c r="C16965" t="s">
        <v>18</v>
      </c>
      <c r="D16965" s="3" t="s">
        <v>1270</v>
      </c>
      <c r="E16965" t="s">
        <v>32944</v>
      </c>
    </row>
    <row r="16966" spans="1:5" x14ac:dyDescent="0.25">
      <c r="A16966" t="s">
        <v>32982</v>
      </c>
      <c r="B16966" t="s">
        <v>32981</v>
      </c>
      <c r="C16966" t="s">
        <v>18</v>
      </c>
      <c r="D16966" s="3" t="s">
        <v>1270</v>
      </c>
      <c r="E16966" t="s">
        <v>32944</v>
      </c>
    </row>
    <row r="16967" spans="1:5" x14ac:dyDescent="0.25">
      <c r="A16967" t="s">
        <v>32983</v>
      </c>
      <c r="B16967" t="s">
        <v>32981</v>
      </c>
      <c r="C16967" t="s">
        <v>18</v>
      </c>
      <c r="D16967" s="3" t="s">
        <v>1270</v>
      </c>
      <c r="E16967" t="s">
        <v>32944</v>
      </c>
    </row>
    <row r="16968" spans="1:5" x14ac:dyDescent="0.25">
      <c r="A16968" t="s">
        <v>32984</v>
      </c>
      <c r="B16968" t="s">
        <v>32981</v>
      </c>
      <c r="C16968" t="s">
        <v>18</v>
      </c>
      <c r="D16968" s="3" t="s">
        <v>1270</v>
      </c>
      <c r="E16968" t="s">
        <v>32944</v>
      </c>
    </row>
    <row r="16969" spans="1:5" x14ac:dyDescent="0.25">
      <c r="A16969" t="s">
        <v>32985</v>
      </c>
      <c r="B16969" t="s">
        <v>32986</v>
      </c>
      <c r="C16969" t="s">
        <v>18</v>
      </c>
      <c r="D16969" s="3" t="s">
        <v>180</v>
      </c>
      <c r="E16969" t="s">
        <v>32987</v>
      </c>
    </row>
    <row r="16970" spans="1:5" x14ac:dyDescent="0.25">
      <c r="A16970" t="s">
        <v>32988</v>
      </c>
      <c r="B16970" t="s">
        <v>32989</v>
      </c>
      <c r="C16970" t="s">
        <v>18</v>
      </c>
      <c r="D16970" s="3">
        <v>1278.8900000000001</v>
      </c>
      <c r="E16970" t="s">
        <v>32990</v>
      </c>
    </row>
    <row r="16971" spans="1:5" x14ac:dyDescent="0.25">
      <c r="A16971" t="s">
        <v>32991</v>
      </c>
      <c r="B16971" t="s">
        <v>32992</v>
      </c>
      <c r="C16971" t="s">
        <v>18</v>
      </c>
      <c r="D16971" s="3" t="s">
        <v>180</v>
      </c>
      <c r="E16971" t="s">
        <v>32990</v>
      </c>
    </row>
    <row r="16972" spans="1:5" x14ac:dyDescent="0.25">
      <c r="A16972" t="s">
        <v>32993</v>
      </c>
      <c r="B16972" t="s">
        <v>32994</v>
      </c>
      <c r="C16972" t="s">
        <v>18</v>
      </c>
      <c r="D16972" s="3">
        <v>1153.78</v>
      </c>
      <c r="E16972" t="s">
        <v>32990</v>
      </c>
    </row>
    <row r="16973" spans="1:5" x14ac:dyDescent="0.25">
      <c r="A16973" t="s">
        <v>32995</v>
      </c>
      <c r="B16973" t="s">
        <v>32996</v>
      </c>
      <c r="C16973" t="s">
        <v>18</v>
      </c>
      <c r="D16973" s="3" t="s">
        <v>180</v>
      </c>
      <c r="E16973" t="s">
        <v>32944</v>
      </c>
    </row>
    <row r="16974" spans="1:5" x14ac:dyDescent="0.25">
      <c r="A16974" t="s">
        <v>32997</v>
      </c>
      <c r="B16974" t="s">
        <v>32998</v>
      </c>
      <c r="C16974" t="s">
        <v>18</v>
      </c>
      <c r="D16974" s="3">
        <v>77.599999999999994</v>
      </c>
      <c r="E16974" t="s">
        <v>32859</v>
      </c>
    </row>
    <row r="16975" spans="1:5" x14ac:dyDescent="0.25">
      <c r="A16975" t="s">
        <v>32999</v>
      </c>
      <c r="B16975" t="s">
        <v>33000</v>
      </c>
      <c r="C16975" t="s">
        <v>18</v>
      </c>
      <c r="D16975" s="3">
        <v>89.53</v>
      </c>
      <c r="E16975" t="s">
        <v>32859</v>
      </c>
    </row>
    <row r="16976" spans="1:5" x14ac:dyDescent="0.25">
      <c r="A16976" t="s">
        <v>33001</v>
      </c>
      <c r="B16976" t="s">
        <v>33002</v>
      </c>
      <c r="C16976" t="s">
        <v>18</v>
      </c>
      <c r="D16976" s="3">
        <v>93.25</v>
      </c>
      <c r="E16976" t="s">
        <v>32859</v>
      </c>
    </row>
    <row r="16977" spans="1:5" x14ac:dyDescent="0.25">
      <c r="A16977" t="s">
        <v>33003</v>
      </c>
      <c r="B16977" t="s">
        <v>33004</v>
      </c>
      <c r="C16977" t="s">
        <v>18</v>
      </c>
      <c r="D16977" s="3">
        <v>115.92</v>
      </c>
      <c r="E16977" t="s">
        <v>32859</v>
      </c>
    </row>
    <row r="16978" spans="1:5" x14ac:dyDescent="0.25">
      <c r="A16978" t="s">
        <v>33005</v>
      </c>
      <c r="B16978" t="s">
        <v>33006</v>
      </c>
      <c r="C16978" t="s">
        <v>18</v>
      </c>
      <c r="D16978" s="3">
        <v>166.01</v>
      </c>
      <c r="E16978" t="s">
        <v>32859</v>
      </c>
    </row>
    <row r="16979" spans="1:5" x14ac:dyDescent="0.25">
      <c r="A16979" t="s">
        <v>33007</v>
      </c>
      <c r="B16979" t="s">
        <v>33008</v>
      </c>
      <c r="C16979" t="s">
        <v>18</v>
      </c>
      <c r="D16979" s="3">
        <v>170.15</v>
      </c>
      <c r="E16979" t="s">
        <v>32859</v>
      </c>
    </row>
    <row r="16980" spans="1:5" x14ac:dyDescent="0.25">
      <c r="A16980" t="s">
        <v>33009</v>
      </c>
      <c r="B16980" t="s">
        <v>33010</v>
      </c>
      <c r="C16980" t="s">
        <v>18</v>
      </c>
      <c r="D16980" s="3">
        <v>231.01</v>
      </c>
      <c r="E16980" t="s">
        <v>32859</v>
      </c>
    </row>
    <row r="16981" spans="1:5" x14ac:dyDescent="0.25">
      <c r="A16981" t="s">
        <v>33011</v>
      </c>
      <c r="B16981" t="s">
        <v>33012</v>
      </c>
      <c r="C16981" t="s">
        <v>18</v>
      </c>
      <c r="D16981" s="3">
        <v>194.48</v>
      </c>
      <c r="E16981" t="s">
        <v>32859</v>
      </c>
    </row>
    <row r="16982" spans="1:5" x14ac:dyDescent="0.25">
      <c r="A16982" t="s">
        <v>33013</v>
      </c>
      <c r="B16982" t="s">
        <v>33014</v>
      </c>
      <c r="C16982" t="s">
        <v>18</v>
      </c>
      <c r="D16982" s="3">
        <v>196.34</v>
      </c>
      <c r="E16982" t="s">
        <v>32859</v>
      </c>
    </row>
    <row r="16983" spans="1:5" x14ac:dyDescent="0.25">
      <c r="A16983" t="s">
        <v>33015</v>
      </c>
      <c r="B16983" t="s">
        <v>33016</v>
      </c>
      <c r="C16983" t="s">
        <v>18</v>
      </c>
      <c r="D16983" s="3">
        <v>212.8</v>
      </c>
      <c r="E16983" t="s">
        <v>32859</v>
      </c>
    </row>
    <row r="16984" spans="1:5" x14ac:dyDescent="0.25">
      <c r="A16984" t="s">
        <v>33017</v>
      </c>
      <c r="B16984" t="s">
        <v>33018</v>
      </c>
      <c r="C16984" t="s">
        <v>18</v>
      </c>
      <c r="D16984" s="3">
        <v>233.29</v>
      </c>
      <c r="E16984" t="s">
        <v>32859</v>
      </c>
    </row>
    <row r="16985" spans="1:5" x14ac:dyDescent="0.25">
      <c r="A16985" t="s">
        <v>33019</v>
      </c>
      <c r="B16985" t="s">
        <v>33020</v>
      </c>
      <c r="C16985" t="s">
        <v>18</v>
      </c>
      <c r="D16985" s="3">
        <v>233.29</v>
      </c>
      <c r="E16985" t="s">
        <v>32859</v>
      </c>
    </row>
    <row r="16986" spans="1:5" x14ac:dyDescent="0.25">
      <c r="A16986" t="s">
        <v>33021</v>
      </c>
      <c r="B16986" t="s">
        <v>33022</v>
      </c>
      <c r="C16986" t="s">
        <v>18</v>
      </c>
      <c r="D16986" s="3">
        <v>233.29</v>
      </c>
      <c r="E16986" t="s">
        <v>32859</v>
      </c>
    </row>
    <row r="16987" spans="1:5" x14ac:dyDescent="0.25">
      <c r="A16987" t="s">
        <v>33023</v>
      </c>
      <c r="B16987" t="s">
        <v>33024</v>
      </c>
      <c r="C16987" t="s">
        <v>18</v>
      </c>
      <c r="D16987" s="3">
        <v>233.29</v>
      </c>
      <c r="E16987" t="s">
        <v>32859</v>
      </c>
    </row>
    <row r="16988" spans="1:5" x14ac:dyDescent="0.25">
      <c r="A16988" t="s">
        <v>33025</v>
      </c>
      <c r="B16988" t="s">
        <v>33026</v>
      </c>
      <c r="C16988" t="s">
        <v>18</v>
      </c>
      <c r="D16988" s="3">
        <v>249.23</v>
      </c>
      <c r="E16988" t="s">
        <v>32859</v>
      </c>
    </row>
    <row r="16989" spans="1:5" x14ac:dyDescent="0.25">
      <c r="A16989" t="s">
        <v>33027</v>
      </c>
      <c r="B16989" t="s">
        <v>33028</v>
      </c>
      <c r="C16989" t="s">
        <v>18</v>
      </c>
      <c r="D16989" s="3" t="s">
        <v>1270</v>
      </c>
      <c r="E16989" t="s">
        <v>33029</v>
      </c>
    </row>
    <row r="16990" spans="1:5" x14ac:dyDescent="0.25">
      <c r="A16990" t="s">
        <v>33030</v>
      </c>
      <c r="B16990" t="s">
        <v>33031</v>
      </c>
      <c r="C16990" t="s">
        <v>18</v>
      </c>
      <c r="D16990" s="3" t="s">
        <v>1270</v>
      </c>
      <c r="E16990" t="s">
        <v>33029</v>
      </c>
    </row>
    <row r="16991" spans="1:5" x14ac:dyDescent="0.25">
      <c r="A16991" t="s">
        <v>33032</v>
      </c>
      <c r="B16991" t="s">
        <v>33033</v>
      </c>
      <c r="C16991" t="s">
        <v>18</v>
      </c>
      <c r="D16991" s="3" t="s">
        <v>1270</v>
      </c>
      <c r="E16991" t="s">
        <v>33029</v>
      </c>
    </row>
    <row r="16992" spans="1:5" x14ac:dyDescent="0.25">
      <c r="A16992" t="s">
        <v>33034</v>
      </c>
      <c r="B16992" t="s">
        <v>33035</v>
      </c>
      <c r="C16992" t="s">
        <v>18</v>
      </c>
      <c r="D16992" s="3">
        <v>37.880000000000003</v>
      </c>
      <c r="E16992" t="s">
        <v>33036</v>
      </c>
    </row>
    <row r="16993" spans="1:5" x14ac:dyDescent="0.25">
      <c r="A16993" t="s">
        <v>33037</v>
      </c>
      <c r="B16993" t="s">
        <v>33038</v>
      </c>
      <c r="C16993" t="s">
        <v>18</v>
      </c>
      <c r="D16993" s="3">
        <v>38.090000000000003</v>
      </c>
      <c r="E16993" t="s">
        <v>33036</v>
      </c>
    </row>
    <row r="16994" spans="1:5" x14ac:dyDescent="0.25">
      <c r="A16994" t="s">
        <v>33039</v>
      </c>
      <c r="B16994" t="s">
        <v>33040</v>
      </c>
      <c r="C16994" t="s">
        <v>18</v>
      </c>
      <c r="D16994" s="3">
        <v>38.81</v>
      </c>
      <c r="E16994" t="s">
        <v>33036</v>
      </c>
    </row>
    <row r="16995" spans="1:5" x14ac:dyDescent="0.25">
      <c r="A16995" t="s">
        <v>33041</v>
      </c>
      <c r="B16995" t="s">
        <v>33042</v>
      </c>
      <c r="C16995" t="s">
        <v>18</v>
      </c>
      <c r="D16995" s="3">
        <v>38.92</v>
      </c>
      <c r="E16995" t="s">
        <v>33036</v>
      </c>
    </row>
    <row r="16996" spans="1:5" x14ac:dyDescent="0.25">
      <c r="A16996" t="s">
        <v>33043</v>
      </c>
      <c r="B16996" t="s">
        <v>33044</v>
      </c>
      <c r="C16996" t="s">
        <v>18</v>
      </c>
      <c r="D16996" s="3">
        <v>39.020000000000003</v>
      </c>
      <c r="E16996" t="s">
        <v>33036</v>
      </c>
    </row>
    <row r="16997" spans="1:5" x14ac:dyDescent="0.25">
      <c r="A16997" t="s">
        <v>33045</v>
      </c>
      <c r="B16997" t="s">
        <v>33046</v>
      </c>
      <c r="C16997" t="s">
        <v>18</v>
      </c>
      <c r="D16997" s="3">
        <v>39.119999999999997</v>
      </c>
      <c r="E16997" t="s">
        <v>33036</v>
      </c>
    </row>
    <row r="16998" spans="1:5" x14ac:dyDescent="0.25">
      <c r="A16998" t="s">
        <v>33047</v>
      </c>
      <c r="B16998" t="s">
        <v>33048</v>
      </c>
      <c r="C16998" t="s">
        <v>18</v>
      </c>
      <c r="D16998" s="3">
        <v>39.54</v>
      </c>
      <c r="E16998" t="s">
        <v>33036</v>
      </c>
    </row>
    <row r="16999" spans="1:5" x14ac:dyDescent="0.25">
      <c r="A16999" t="s">
        <v>33049</v>
      </c>
      <c r="B16999" t="s">
        <v>33050</v>
      </c>
      <c r="C16999" t="s">
        <v>18</v>
      </c>
      <c r="D16999" s="3">
        <v>40.159999999999997</v>
      </c>
      <c r="E16999" t="s">
        <v>33036</v>
      </c>
    </row>
    <row r="17000" spans="1:5" x14ac:dyDescent="0.25">
      <c r="A17000" t="s">
        <v>33051</v>
      </c>
      <c r="B17000" t="s">
        <v>33052</v>
      </c>
      <c r="C17000" t="s">
        <v>18</v>
      </c>
      <c r="D17000" s="3">
        <v>40.57</v>
      </c>
      <c r="E17000" t="s">
        <v>33036</v>
      </c>
    </row>
    <row r="17001" spans="1:5" x14ac:dyDescent="0.25">
      <c r="A17001" t="s">
        <v>33053</v>
      </c>
      <c r="B17001" t="s">
        <v>33054</v>
      </c>
      <c r="C17001" t="s">
        <v>18</v>
      </c>
      <c r="D17001" s="3">
        <v>8.8000000000000007</v>
      </c>
      <c r="E17001" t="s">
        <v>33055</v>
      </c>
    </row>
    <row r="17002" spans="1:5" x14ac:dyDescent="0.25">
      <c r="A17002" t="s">
        <v>33056</v>
      </c>
      <c r="B17002" t="s">
        <v>33057</v>
      </c>
      <c r="C17002" t="s">
        <v>18</v>
      </c>
      <c r="D17002" s="3">
        <v>11.7</v>
      </c>
      <c r="E17002" t="s">
        <v>33055</v>
      </c>
    </row>
    <row r="17003" spans="1:5" x14ac:dyDescent="0.25">
      <c r="A17003" t="s">
        <v>33058</v>
      </c>
      <c r="B17003" t="s">
        <v>33059</v>
      </c>
      <c r="C17003" t="s">
        <v>18</v>
      </c>
      <c r="D17003" s="3">
        <v>8.18</v>
      </c>
      <c r="E17003" t="s">
        <v>33055</v>
      </c>
    </row>
    <row r="17004" spans="1:5" x14ac:dyDescent="0.25">
      <c r="A17004" t="s">
        <v>33060</v>
      </c>
      <c r="B17004" t="s">
        <v>33061</v>
      </c>
      <c r="C17004" t="s">
        <v>18</v>
      </c>
      <c r="D17004" s="3">
        <v>82.8</v>
      </c>
      <c r="E17004" t="s">
        <v>33036</v>
      </c>
    </row>
    <row r="17005" spans="1:5" x14ac:dyDescent="0.25">
      <c r="A17005" t="s">
        <v>33062</v>
      </c>
      <c r="B17005" t="s">
        <v>33063</v>
      </c>
      <c r="C17005" t="s">
        <v>18</v>
      </c>
      <c r="D17005" s="3">
        <v>83.52</v>
      </c>
      <c r="E17005" t="s">
        <v>33036</v>
      </c>
    </row>
    <row r="17006" spans="1:5" x14ac:dyDescent="0.25">
      <c r="A17006" t="s">
        <v>33064</v>
      </c>
      <c r="B17006" t="s">
        <v>33065</v>
      </c>
      <c r="C17006" t="s">
        <v>18</v>
      </c>
      <c r="D17006" s="3">
        <v>85.18</v>
      </c>
      <c r="E17006" t="s">
        <v>33036</v>
      </c>
    </row>
    <row r="17007" spans="1:5" x14ac:dyDescent="0.25">
      <c r="A17007" t="s">
        <v>33066</v>
      </c>
      <c r="B17007" t="s">
        <v>33067</v>
      </c>
      <c r="C17007" t="s">
        <v>18</v>
      </c>
      <c r="D17007" s="3">
        <v>87.98</v>
      </c>
      <c r="E17007" t="s">
        <v>33036</v>
      </c>
    </row>
    <row r="17008" spans="1:5" x14ac:dyDescent="0.25">
      <c r="A17008" t="s">
        <v>33068</v>
      </c>
      <c r="B17008" t="s">
        <v>33069</v>
      </c>
      <c r="C17008" t="s">
        <v>18</v>
      </c>
      <c r="D17008" s="3">
        <v>91.39</v>
      </c>
      <c r="E17008" t="s">
        <v>33036</v>
      </c>
    </row>
    <row r="17009" spans="1:5" x14ac:dyDescent="0.25">
      <c r="A17009" t="s">
        <v>33070</v>
      </c>
      <c r="B17009" t="s">
        <v>33071</v>
      </c>
      <c r="C17009" t="s">
        <v>18</v>
      </c>
      <c r="D17009" s="3">
        <v>97.39</v>
      </c>
      <c r="E17009" t="s">
        <v>33036</v>
      </c>
    </row>
    <row r="17010" spans="1:5" x14ac:dyDescent="0.25">
      <c r="A17010" t="s">
        <v>33072</v>
      </c>
      <c r="B17010" t="s">
        <v>33073</v>
      </c>
      <c r="C17010" t="s">
        <v>18</v>
      </c>
      <c r="D17010" s="3">
        <v>102.26</v>
      </c>
      <c r="E17010" t="s">
        <v>33036</v>
      </c>
    </row>
    <row r="17011" spans="1:5" x14ac:dyDescent="0.25">
      <c r="A17011" t="s">
        <v>33074</v>
      </c>
      <c r="B17011" t="s">
        <v>33069</v>
      </c>
      <c r="C17011" t="s">
        <v>18</v>
      </c>
      <c r="D17011" s="3">
        <v>157.01</v>
      </c>
      <c r="E17011" t="s">
        <v>33036</v>
      </c>
    </row>
    <row r="17012" spans="1:5" x14ac:dyDescent="0.25">
      <c r="A17012" t="s">
        <v>33075</v>
      </c>
      <c r="B17012" t="s">
        <v>33071</v>
      </c>
      <c r="C17012" t="s">
        <v>18</v>
      </c>
      <c r="D17012" s="3">
        <v>149.87</v>
      </c>
      <c r="E17012" t="s">
        <v>33036</v>
      </c>
    </row>
    <row r="17013" spans="1:5" x14ac:dyDescent="0.25">
      <c r="A17013" t="s">
        <v>33076</v>
      </c>
      <c r="B17013" t="s">
        <v>33073</v>
      </c>
      <c r="C17013" t="s">
        <v>18</v>
      </c>
      <c r="D17013" s="3">
        <v>151.01</v>
      </c>
      <c r="E17013" t="s">
        <v>33036</v>
      </c>
    </row>
    <row r="17014" spans="1:5" x14ac:dyDescent="0.25">
      <c r="A17014" t="s">
        <v>33077</v>
      </c>
      <c r="B17014" t="s">
        <v>33078</v>
      </c>
      <c r="C17014" t="s">
        <v>18</v>
      </c>
      <c r="D17014" s="3">
        <v>154.32</v>
      </c>
      <c r="E17014" t="s">
        <v>33036</v>
      </c>
    </row>
    <row r="17015" spans="1:5" x14ac:dyDescent="0.25">
      <c r="A17015" t="s">
        <v>33079</v>
      </c>
      <c r="B17015" t="s">
        <v>33080</v>
      </c>
      <c r="C17015" t="s">
        <v>18</v>
      </c>
      <c r="D17015" s="3">
        <v>169.43</v>
      </c>
      <c r="E17015" t="s">
        <v>33036</v>
      </c>
    </row>
    <row r="17016" spans="1:5" x14ac:dyDescent="0.25">
      <c r="A17016" t="s">
        <v>33081</v>
      </c>
      <c r="B17016" t="s">
        <v>33082</v>
      </c>
      <c r="C17016" t="s">
        <v>18</v>
      </c>
      <c r="D17016" s="3">
        <v>179.78</v>
      </c>
      <c r="E17016" t="s">
        <v>33036</v>
      </c>
    </row>
    <row r="17017" spans="1:5" x14ac:dyDescent="0.25">
      <c r="A17017" t="s">
        <v>33083</v>
      </c>
      <c r="B17017" t="s">
        <v>33078</v>
      </c>
      <c r="C17017" t="s">
        <v>18</v>
      </c>
      <c r="D17017" s="3">
        <v>179.37</v>
      </c>
      <c r="E17017" t="s">
        <v>33036</v>
      </c>
    </row>
    <row r="17018" spans="1:5" x14ac:dyDescent="0.25">
      <c r="A17018" t="s">
        <v>33084</v>
      </c>
      <c r="B17018" t="s">
        <v>33080</v>
      </c>
      <c r="C17018" t="s">
        <v>18</v>
      </c>
      <c r="D17018" s="3">
        <v>190.34</v>
      </c>
      <c r="E17018" t="s">
        <v>33036</v>
      </c>
    </row>
    <row r="17019" spans="1:5" x14ac:dyDescent="0.25">
      <c r="A17019" t="s">
        <v>33085</v>
      </c>
      <c r="B17019" t="s">
        <v>33082</v>
      </c>
      <c r="C17019" t="s">
        <v>18</v>
      </c>
      <c r="D17019" s="3">
        <v>191.37</v>
      </c>
      <c r="E17019" t="s">
        <v>33036</v>
      </c>
    </row>
    <row r="17020" spans="1:5" x14ac:dyDescent="0.25">
      <c r="A17020" t="s">
        <v>33086</v>
      </c>
      <c r="B17020" t="s">
        <v>33087</v>
      </c>
      <c r="C17020" t="s">
        <v>18</v>
      </c>
      <c r="D17020" s="3">
        <v>211.24</v>
      </c>
      <c r="E17020" t="s">
        <v>33036</v>
      </c>
    </row>
    <row r="17021" spans="1:5" x14ac:dyDescent="0.25">
      <c r="A17021" t="s">
        <v>33088</v>
      </c>
      <c r="B17021" t="s">
        <v>33069</v>
      </c>
      <c r="C17021" t="s">
        <v>18</v>
      </c>
      <c r="D17021" s="3">
        <v>99.05</v>
      </c>
      <c r="E17021" t="s">
        <v>33036</v>
      </c>
    </row>
    <row r="17022" spans="1:5" x14ac:dyDescent="0.25">
      <c r="A17022" t="s">
        <v>33089</v>
      </c>
      <c r="B17022" t="s">
        <v>33071</v>
      </c>
      <c r="C17022" t="s">
        <v>18</v>
      </c>
      <c r="D17022" s="3">
        <v>99.57</v>
      </c>
      <c r="E17022" t="s">
        <v>33036</v>
      </c>
    </row>
    <row r="17023" spans="1:5" x14ac:dyDescent="0.25">
      <c r="A17023" t="s">
        <v>33090</v>
      </c>
      <c r="B17023" t="s">
        <v>33073</v>
      </c>
      <c r="C17023" t="s">
        <v>18</v>
      </c>
      <c r="D17023" s="3">
        <v>99.88</v>
      </c>
      <c r="E17023" t="s">
        <v>33036</v>
      </c>
    </row>
    <row r="17024" spans="1:5" x14ac:dyDescent="0.25">
      <c r="A17024" t="s">
        <v>33091</v>
      </c>
      <c r="B17024" t="s">
        <v>33069</v>
      </c>
      <c r="C17024" t="s">
        <v>18</v>
      </c>
      <c r="D17024" s="3">
        <v>104.74</v>
      </c>
      <c r="E17024" t="s">
        <v>33036</v>
      </c>
    </row>
    <row r="17025" spans="1:5" x14ac:dyDescent="0.25">
      <c r="A17025" t="s">
        <v>33092</v>
      </c>
      <c r="B17025" t="s">
        <v>33071</v>
      </c>
      <c r="C17025" t="s">
        <v>18</v>
      </c>
      <c r="D17025" s="3">
        <v>123.06</v>
      </c>
      <c r="E17025" t="s">
        <v>33036</v>
      </c>
    </row>
    <row r="17026" spans="1:5" x14ac:dyDescent="0.25">
      <c r="A17026" t="s">
        <v>33093</v>
      </c>
      <c r="B17026" t="s">
        <v>33073</v>
      </c>
      <c r="C17026" t="s">
        <v>18</v>
      </c>
      <c r="D17026" s="3">
        <v>125.34</v>
      </c>
      <c r="E17026" t="s">
        <v>33036</v>
      </c>
    </row>
    <row r="17027" spans="1:5" x14ac:dyDescent="0.25">
      <c r="A17027" t="s">
        <v>33094</v>
      </c>
      <c r="B17027" t="s">
        <v>33078</v>
      </c>
      <c r="C17027" t="s">
        <v>18</v>
      </c>
      <c r="D17027" s="3">
        <v>125.44</v>
      </c>
      <c r="E17027" t="s">
        <v>33036</v>
      </c>
    </row>
    <row r="17028" spans="1:5" x14ac:dyDescent="0.25">
      <c r="A17028" t="s">
        <v>33095</v>
      </c>
      <c r="B17028" t="s">
        <v>33071</v>
      </c>
      <c r="C17028" t="s">
        <v>18</v>
      </c>
      <c r="D17028" s="3">
        <v>124.51</v>
      </c>
      <c r="E17028" t="s">
        <v>33036</v>
      </c>
    </row>
    <row r="17029" spans="1:5" x14ac:dyDescent="0.25">
      <c r="A17029" t="s">
        <v>33096</v>
      </c>
      <c r="B17029" t="s">
        <v>33073</v>
      </c>
      <c r="C17029" t="s">
        <v>18</v>
      </c>
      <c r="D17029" s="3">
        <v>136</v>
      </c>
      <c r="E17029" t="s">
        <v>33036</v>
      </c>
    </row>
    <row r="17030" spans="1:5" x14ac:dyDescent="0.25">
      <c r="A17030" t="s">
        <v>33097</v>
      </c>
      <c r="B17030" t="s">
        <v>33078</v>
      </c>
      <c r="C17030" t="s">
        <v>18</v>
      </c>
      <c r="D17030" s="3">
        <v>151.94</v>
      </c>
      <c r="E17030" t="s">
        <v>33036</v>
      </c>
    </row>
    <row r="17031" spans="1:5" x14ac:dyDescent="0.25">
      <c r="A17031" t="s">
        <v>33098</v>
      </c>
      <c r="B17031" t="s">
        <v>33099</v>
      </c>
      <c r="C17031" t="s">
        <v>18</v>
      </c>
      <c r="D17031" s="3">
        <v>40.78</v>
      </c>
      <c r="E17031" t="s">
        <v>33036</v>
      </c>
    </row>
    <row r="17032" spans="1:5" x14ac:dyDescent="0.25">
      <c r="A17032" t="s">
        <v>33100</v>
      </c>
      <c r="B17032" t="s">
        <v>33101</v>
      </c>
      <c r="C17032" t="s">
        <v>18</v>
      </c>
      <c r="D17032" s="3">
        <v>41.09</v>
      </c>
      <c r="E17032" t="s">
        <v>33036</v>
      </c>
    </row>
    <row r="17033" spans="1:5" x14ac:dyDescent="0.25">
      <c r="A17033" t="s">
        <v>33102</v>
      </c>
      <c r="B17033" t="s">
        <v>33103</v>
      </c>
      <c r="C17033" t="s">
        <v>18</v>
      </c>
      <c r="D17033" s="3">
        <v>43.78</v>
      </c>
      <c r="E17033" t="s">
        <v>33036</v>
      </c>
    </row>
    <row r="17034" spans="1:5" x14ac:dyDescent="0.25">
      <c r="A17034" t="s">
        <v>33104</v>
      </c>
      <c r="B17034" t="s">
        <v>33105</v>
      </c>
      <c r="C17034" t="s">
        <v>18</v>
      </c>
      <c r="D17034" s="3">
        <v>44.3</v>
      </c>
      <c r="E17034" t="s">
        <v>33036</v>
      </c>
    </row>
    <row r="17035" spans="1:5" x14ac:dyDescent="0.25">
      <c r="A17035" t="s">
        <v>33106</v>
      </c>
      <c r="B17035" t="s">
        <v>33107</v>
      </c>
      <c r="C17035" t="s">
        <v>18</v>
      </c>
      <c r="D17035" s="3">
        <v>49.16</v>
      </c>
      <c r="E17035" t="s">
        <v>33036</v>
      </c>
    </row>
    <row r="17036" spans="1:5" x14ac:dyDescent="0.25">
      <c r="A17036" t="s">
        <v>33108</v>
      </c>
      <c r="B17036" t="s">
        <v>33103</v>
      </c>
      <c r="C17036" t="s">
        <v>18</v>
      </c>
      <c r="D17036" s="3">
        <v>43.78</v>
      </c>
      <c r="E17036" t="s">
        <v>33036</v>
      </c>
    </row>
    <row r="17037" spans="1:5" x14ac:dyDescent="0.25">
      <c r="A17037" t="s">
        <v>33109</v>
      </c>
      <c r="B17037" t="s">
        <v>33105</v>
      </c>
      <c r="C17037" t="s">
        <v>18</v>
      </c>
      <c r="D17037" s="3">
        <v>46.06</v>
      </c>
      <c r="E17037" t="s">
        <v>33036</v>
      </c>
    </row>
    <row r="17038" spans="1:5" x14ac:dyDescent="0.25">
      <c r="A17038" t="s">
        <v>33110</v>
      </c>
      <c r="B17038" t="s">
        <v>33107</v>
      </c>
      <c r="C17038" t="s">
        <v>18</v>
      </c>
      <c r="D17038" s="3">
        <v>46.89</v>
      </c>
      <c r="E17038" t="s">
        <v>33036</v>
      </c>
    </row>
    <row r="17039" spans="1:5" x14ac:dyDescent="0.25">
      <c r="A17039" t="s">
        <v>33111</v>
      </c>
      <c r="B17039" t="s">
        <v>33112</v>
      </c>
      <c r="C17039" t="s">
        <v>18</v>
      </c>
      <c r="D17039" s="3">
        <v>62.41</v>
      </c>
      <c r="E17039" t="s">
        <v>33036</v>
      </c>
    </row>
    <row r="17040" spans="1:5" x14ac:dyDescent="0.25">
      <c r="A17040" t="s">
        <v>33113</v>
      </c>
      <c r="B17040" t="s">
        <v>33114</v>
      </c>
      <c r="C17040" t="s">
        <v>18</v>
      </c>
      <c r="D17040" s="3">
        <v>62.93</v>
      </c>
      <c r="E17040" t="s">
        <v>33036</v>
      </c>
    </row>
    <row r="17041" spans="1:5" x14ac:dyDescent="0.25">
      <c r="A17041" t="s">
        <v>33115</v>
      </c>
      <c r="B17041" t="s">
        <v>33116</v>
      </c>
      <c r="C17041" t="s">
        <v>18</v>
      </c>
      <c r="D17041" s="3">
        <v>63.24</v>
      </c>
      <c r="E17041" t="s">
        <v>33036</v>
      </c>
    </row>
    <row r="17042" spans="1:5" x14ac:dyDescent="0.25">
      <c r="A17042" t="s">
        <v>33117</v>
      </c>
      <c r="B17042" t="s">
        <v>33118</v>
      </c>
      <c r="C17042" t="s">
        <v>18</v>
      </c>
      <c r="D17042" s="3">
        <v>65.099999999999994</v>
      </c>
      <c r="E17042" t="s">
        <v>33036</v>
      </c>
    </row>
    <row r="17043" spans="1:5" x14ac:dyDescent="0.25">
      <c r="A17043" t="s">
        <v>33119</v>
      </c>
      <c r="B17043" t="s">
        <v>33120</v>
      </c>
      <c r="C17043" t="s">
        <v>18</v>
      </c>
      <c r="D17043" s="3">
        <v>68.83</v>
      </c>
      <c r="E17043" t="s">
        <v>33036</v>
      </c>
    </row>
    <row r="17044" spans="1:5" x14ac:dyDescent="0.25">
      <c r="A17044" t="s">
        <v>33121</v>
      </c>
      <c r="B17044" t="s">
        <v>33122</v>
      </c>
      <c r="C17044" t="s">
        <v>18</v>
      </c>
      <c r="D17044" s="3">
        <v>71.42</v>
      </c>
      <c r="E17044" t="s">
        <v>33036</v>
      </c>
    </row>
    <row r="17045" spans="1:5" x14ac:dyDescent="0.25">
      <c r="A17045" t="s">
        <v>33123</v>
      </c>
      <c r="B17045" t="s">
        <v>33124</v>
      </c>
      <c r="C17045" t="s">
        <v>18</v>
      </c>
      <c r="D17045" s="3">
        <v>69.86</v>
      </c>
      <c r="E17045" t="s">
        <v>33036</v>
      </c>
    </row>
    <row r="17046" spans="1:5" x14ac:dyDescent="0.25">
      <c r="A17046" t="s">
        <v>33125</v>
      </c>
      <c r="B17046" t="s">
        <v>33126</v>
      </c>
      <c r="C17046" t="s">
        <v>18</v>
      </c>
      <c r="D17046" s="3">
        <v>72.239999999999995</v>
      </c>
      <c r="E17046" t="s">
        <v>33036</v>
      </c>
    </row>
    <row r="17047" spans="1:5" x14ac:dyDescent="0.25">
      <c r="A17047" t="s">
        <v>33127</v>
      </c>
      <c r="B17047" t="s">
        <v>33128</v>
      </c>
      <c r="C17047" t="s">
        <v>18</v>
      </c>
      <c r="D17047" s="3">
        <v>73.38</v>
      </c>
      <c r="E17047" t="s">
        <v>33036</v>
      </c>
    </row>
    <row r="17048" spans="1:5" x14ac:dyDescent="0.25">
      <c r="A17048" t="s">
        <v>33129</v>
      </c>
      <c r="B17048" t="s">
        <v>33130</v>
      </c>
      <c r="C17048" t="s">
        <v>18</v>
      </c>
      <c r="D17048" s="3">
        <v>1011.09</v>
      </c>
      <c r="E17048" t="s">
        <v>33055</v>
      </c>
    </row>
    <row r="17049" spans="1:5" x14ac:dyDescent="0.25">
      <c r="A17049" t="s">
        <v>33131</v>
      </c>
      <c r="B17049" t="s">
        <v>33132</v>
      </c>
      <c r="C17049" t="s">
        <v>18</v>
      </c>
      <c r="D17049" s="3">
        <v>1011.09</v>
      </c>
      <c r="E17049" t="s">
        <v>33055</v>
      </c>
    </row>
    <row r="17050" spans="1:5" x14ac:dyDescent="0.25">
      <c r="A17050" t="s">
        <v>33133</v>
      </c>
      <c r="B17050" t="s">
        <v>33134</v>
      </c>
      <c r="C17050" t="s">
        <v>18</v>
      </c>
      <c r="D17050" s="3">
        <v>171.81</v>
      </c>
      <c r="E17050" t="s">
        <v>32772</v>
      </c>
    </row>
    <row r="17051" spans="1:5" x14ac:dyDescent="0.25">
      <c r="A17051" t="s">
        <v>33135</v>
      </c>
      <c r="B17051" t="s">
        <v>33136</v>
      </c>
      <c r="C17051" t="s">
        <v>18</v>
      </c>
      <c r="D17051" s="3">
        <v>180.09</v>
      </c>
      <c r="E17051" t="s">
        <v>32772</v>
      </c>
    </row>
    <row r="17052" spans="1:5" x14ac:dyDescent="0.25">
      <c r="A17052" t="s">
        <v>33137</v>
      </c>
      <c r="B17052" t="s">
        <v>33138</v>
      </c>
      <c r="C17052" t="s">
        <v>18</v>
      </c>
      <c r="D17052" s="3">
        <v>184.54</v>
      </c>
      <c r="E17052" t="s">
        <v>32772</v>
      </c>
    </row>
    <row r="17053" spans="1:5" x14ac:dyDescent="0.25">
      <c r="A17053" t="s">
        <v>33139</v>
      </c>
      <c r="B17053" t="s">
        <v>33140</v>
      </c>
      <c r="C17053" t="s">
        <v>18</v>
      </c>
      <c r="D17053" s="3">
        <v>190.85</v>
      </c>
      <c r="E17053" t="s">
        <v>32772</v>
      </c>
    </row>
    <row r="17054" spans="1:5" x14ac:dyDescent="0.25">
      <c r="A17054" t="s">
        <v>33141</v>
      </c>
      <c r="B17054" t="s">
        <v>33142</v>
      </c>
      <c r="C17054" t="s">
        <v>18</v>
      </c>
      <c r="D17054" s="3">
        <v>199.13</v>
      </c>
      <c r="E17054" t="s">
        <v>32772</v>
      </c>
    </row>
    <row r="17055" spans="1:5" x14ac:dyDescent="0.25">
      <c r="A17055" t="s">
        <v>33143</v>
      </c>
      <c r="B17055" t="s">
        <v>33144</v>
      </c>
      <c r="C17055" t="s">
        <v>18</v>
      </c>
      <c r="D17055" s="3">
        <v>211.45</v>
      </c>
      <c r="E17055" t="s">
        <v>32772</v>
      </c>
    </row>
    <row r="17056" spans="1:5" x14ac:dyDescent="0.25">
      <c r="A17056" t="s">
        <v>33145</v>
      </c>
      <c r="B17056" t="s">
        <v>33146</v>
      </c>
      <c r="C17056" t="s">
        <v>18</v>
      </c>
      <c r="D17056" s="3">
        <v>205.24</v>
      </c>
      <c r="E17056" t="s">
        <v>32772</v>
      </c>
    </row>
    <row r="17057" spans="1:5" x14ac:dyDescent="0.25">
      <c r="A17057" t="s">
        <v>33147</v>
      </c>
      <c r="B17057" t="s">
        <v>33148</v>
      </c>
      <c r="C17057" t="s">
        <v>18</v>
      </c>
      <c r="D17057" s="3">
        <v>207.62</v>
      </c>
      <c r="E17057" t="s">
        <v>32772</v>
      </c>
    </row>
    <row r="17058" spans="1:5" x14ac:dyDescent="0.25">
      <c r="A17058" t="s">
        <v>33149</v>
      </c>
      <c r="B17058" t="s">
        <v>33150</v>
      </c>
      <c r="C17058" t="s">
        <v>18</v>
      </c>
      <c r="D17058" s="3">
        <v>215.49</v>
      </c>
      <c r="E17058" t="s">
        <v>32772</v>
      </c>
    </row>
    <row r="17059" spans="1:5" x14ac:dyDescent="0.25">
      <c r="A17059" t="s">
        <v>33151</v>
      </c>
      <c r="B17059" t="s">
        <v>33152</v>
      </c>
      <c r="C17059" t="s">
        <v>18</v>
      </c>
      <c r="D17059" s="3">
        <v>221.28</v>
      </c>
      <c r="E17059" t="s">
        <v>32772</v>
      </c>
    </row>
    <row r="17060" spans="1:5" x14ac:dyDescent="0.25">
      <c r="A17060" t="s">
        <v>33153</v>
      </c>
      <c r="B17060" t="s">
        <v>33154</v>
      </c>
      <c r="C17060" t="s">
        <v>18</v>
      </c>
      <c r="D17060" s="3">
        <v>228.01</v>
      </c>
      <c r="E17060" t="s">
        <v>32772</v>
      </c>
    </row>
    <row r="17061" spans="1:5" x14ac:dyDescent="0.25">
      <c r="A17061" t="s">
        <v>33155</v>
      </c>
      <c r="B17061" t="s">
        <v>33156</v>
      </c>
      <c r="C17061" t="s">
        <v>18</v>
      </c>
      <c r="D17061" s="3">
        <v>228.53</v>
      </c>
      <c r="E17061" t="s">
        <v>32772</v>
      </c>
    </row>
    <row r="17062" spans="1:5" x14ac:dyDescent="0.25">
      <c r="A17062" t="s">
        <v>33157</v>
      </c>
      <c r="B17062" t="s">
        <v>33158</v>
      </c>
      <c r="C17062" t="s">
        <v>18</v>
      </c>
      <c r="D17062" s="3">
        <v>230.6</v>
      </c>
      <c r="E17062" t="s">
        <v>32772</v>
      </c>
    </row>
    <row r="17063" spans="1:5" x14ac:dyDescent="0.25">
      <c r="A17063" t="s">
        <v>33159</v>
      </c>
      <c r="B17063" t="s">
        <v>33160</v>
      </c>
      <c r="C17063" t="s">
        <v>18</v>
      </c>
      <c r="D17063" s="3">
        <v>238.88</v>
      </c>
      <c r="E17063" t="s">
        <v>32772</v>
      </c>
    </row>
    <row r="17064" spans="1:5" x14ac:dyDescent="0.25">
      <c r="A17064" t="s">
        <v>33161</v>
      </c>
      <c r="B17064" t="s">
        <v>33162</v>
      </c>
      <c r="C17064" t="s">
        <v>18</v>
      </c>
      <c r="D17064" s="3">
        <v>261.23</v>
      </c>
      <c r="E17064" t="s">
        <v>32772</v>
      </c>
    </row>
    <row r="17065" spans="1:5" x14ac:dyDescent="0.25">
      <c r="A17065" t="s">
        <v>33163</v>
      </c>
      <c r="B17065" t="s">
        <v>33164</v>
      </c>
      <c r="C17065" t="s">
        <v>18</v>
      </c>
      <c r="D17065" s="3">
        <v>275.10000000000002</v>
      </c>
      <c r="E17065" t="s">
        <v>32772</v>
      </c>
    </row>
    <row r="17066" spans="1:5" x14ac:dyDescent="0.25">
      <c r="A17066" t="s">
        <v>33165</v>
      </c>
      <c r="B17066" t="s">
        <v>33166</v>
      </c>
      <c r="C17066" t="s">
        <v>18</v>
      </c>
      <c r="D17066" s="3">
        <v>283.49</v>
      </c>
      <c r="E17066" t="s">
        <v>32772</v>
      </c>
    </row>
    <row r="17067" spans="1:5" x14ac:dyDescent="0.25">
      <c r="A17067" t="s">
        <v>33167</v>
      </c>
      <c r="B17067" t="s">
        <v>33168</v>
      </c>
      <c r="C17067" t="s">
        <v>18</v>
      </c>
      <c r="D17067" s="3">
        <v>289.49</v>
      </c>
      <c r="E17067" t="s">
        <v>32772</v>
      </c>
    </row>
    <row r="17068" spans="1:5" x14ac:dyDescent="0.25">
      <c r="A17068" t="s">
        <v>33169</v>
      </c>
      <c r="B17068" t="s">
        <v>33170</v>
      </c>
      <c r="C17068" t="s">
        <v>18</v>
      </c>
      <c r="D17068" s="3">
        <v>293.63</v>
      </c>
      <c r="E17068" t="s">
        <v>32772</v>
      </c>
    </row>
    <row r="17069" spans="1:5" x14ac:dyDescent="0.25">
      <c r="A17069" t="s">
        <v>33171</v>
      </c>
      <c r="B17069" t="s">
        <v>33172</v>
      </c>
      <c r="C17069" t="s">
        <v>18</v>
      </c>
      <c r="D17069" s="3">
        <v>302.83999999999997</v>
      </c>
      <c r="E17069" t="s">
        <v>32772</v>
      </c>
    </row>
    <row r="17070" spans="1:5" x14ac:dyDescent="0.25">
      <c r="A17070" t="s">
        <v>33173</v>
      </c>
      <c r="B17070" t="s">
        <v>33174</v>
      </c>
      <c r="C17070" t="s">
        <v>18</v>
      </c>
      <c r="D17070" s="3">
        <v>306.05</v>
      </c>
      <c r="E17070" t="s">
        <v>32772</v>
      </c>
    </row>
    <row r="17071" spans="1:5" x14ac:dyDescent="0.25">
      <c r="A17071" t="s">
        <v>33175</v>
      </c>
      <c r="B17071" t="s">
        <v>33176</v>
      </c>
      <c r="C17071" t="s">
        <v>18</v>
      </c>
      <c r="D17071" s="3">
        <v>310.70999999999998</v>
      </c>
      <c r="E17071" t="s">
        <v>32772</v>
      </c>
    </row>
    <row r="17072" spans="1:5" x14ac:dyDescent="0.25">
      <c r="A17072" t="s">
        <v>33177</v>
      </c>
      <c r="B17072" t="s">
        <v>33178</v>
      </c>
      <c r="C17072" t="s">
        <v>18</v>
      </c>
      <c r="D17072" s="3">
        <v>313.29000000000002</v>
      </c>
      <c r="E17072" t="s">
        <v>32772</v>
      </c>
    </row>
    <row r="17073" spans="1:5" x14ac:dyDescent="0.25">
      <c r="A17073" t="s">
        <v>33179</v>
      </c>
      <c r="B17073" t="s">
        <v>33180</v>
      </c>
      <c r="C17073" t="s">
        <v>18</v>
      </c>
      <c r="D17073" s="3">
        <v>316.39999999999998</v>
      </c>
      <c r="E17073" t="s">
        <v>32772</v>
      </c>
    </row>
    <row r="17074" spans="1:5" x14ac:dyDescent="0.25">
      <c r="A17074" t="s">
        <v>33181</v>
      </c>
      <c r="B17074" t="s">
        <v>33182</v>
      </c>
      <c r="C17074" t="s">
        <v>18</v>
      </c>
      <c r="D17074" s="3">
        <v>325.92</v>
      </c>
      <c r="E17074" t="s">
        <v>32772</v>
      </c>
    </row>
    <row r="17075" spans="1:5" x14ac:dyDescent="0.25">
      <c r="A17075" t="s">
        <v>33183</v>
      </c>
      <c r="B17075" t="s">
        <v>33184</v>
      </c>
      <c r="C17075" t="s">
        <v>18</v>
      </c>
      <c r="D17075" s="3">
        <v>399.82</v>
      </c>
      <c r="E17075" t="s">
        <v>32772</v>
      </c>
    </row>
    <row r="17076" spans="1:5" x14ac:dyDescent="0.25">
      <c r="A17076" t="s">
        <v>33185</v>
      </c>
      <c r="B17076" t="s">
        <v>33186</v>
      </c>
      <c r="C17076" t="s">
        <v>18</v>
      </c>
      <c r="D17076" s="3">
        <v>403.34</v>
      </c>
      <c r="E17076" t="s">
        <v>32772</v>
      </c>
    </row>
    <row r="17077" spans="1:5" x14ac:dyDescent="0.25">
      <c r="A17077" t="s">
        <v>33187</v>
      </c>
      <c r="B17077" t="s">
        <v>33188</v>
      </c>
      <c r="C17077" t="s">
        <v>18</v>
      </c>
      <c r="D17077" s="3">
        <v>411.83</v>
      </c>
      <c r="E17077" t="s">
        <v>32772</v>
      </c>
    </row>
    <row r="17078" spans="1:5" x14ac:dyDescent="0.25">
      <c r="A17078" t="s">
        <v>33189</v>
      </c>
      <c r="B17078" t="s">
        <v>33190</v>
      </c>
      <c r="C17078" t="s">
        <v>18</v>
      </c>
      <c r="D17078" s="3">
        <v>413.17</v>
      </c>
      <c r="E17078" t="s">
        <v>32772</v>
      </c>
    </row>
    <row r="17079" spans="1:5" x14ac:dyDescent="0.25">
      <c r="A17079" t="s">
        <v>33191</v>
      </c>
      <c r="B17079" t="s">
        <v>33192</v>
      </c>
      <c r="C17079" t="s">
        <v>18</v>
      </c>
      <c r="D17079" s="3">
        <v>420.52</v>
      </c>
      <c r="E17079" t="s">
        <v>32772</v>
      </c>
    </row>
    <row r="17080" spans="1:5" x14ac:dyDescent="0.25">
      <c r="A17080" t="s">
        <v>33193</v>
      </c>
      <c r="B17080" t="s">
        <v>33194</v>
      </c>
      <c r="C17080" t="s">
        <v>18</v>
      </c>
      <c r="D17080" s="3">
        <v>424.04</v>
      </c>
      <c r="E17080" t="s">
        <v>32772</v>
      </c>
    </row>
    <row r="17081" spans="1:5" x14ac:dyDescent="0.25">
      <c r="A17081" t="s">
        <v>33195</v>
      </c>
      <c r="B17081" t="s">
        <v>33196</v>
      </c>
      <c r="C17081" t="s">
        <v>18</v>
      </c>
      <c r="D17081" s="3">
        <v>433.56</v>
      </c>
      <c r="E17081" t="s">
        <v>32772</v>
      </c>
    </row>
    <row r="17082" spans="1:5" x14ac:dyDescent="0.25">
      <c r="A17082" t="s">
        <v>33197</v>
      </c>
      <c r="B17082" t="s">
        <v>33198</v>
      </c>
      <c r="C17082" t="s">
        <v>18</v>
      </c>
      <c r="D17082" s="3">
        <v>440.39</v>
      </c>
      <c r="E17082" t="s">
        <v>32772</v>
      </c>
    </row>
    <row r="17083" spans="1:5" x14ac:dyDescent="0.25">
      <c r="A17083" t="s">
        <v>33199</v>
      </c>
      <c r="B17083" t="s">
        <v>33200</v>
      </c>
      <c r="C17083" t="s">
        <v>18</v>
      </c>
      <c r="D17083" s="3">
        <v>147.59</v>
      </c>
      <c r="E17083" t="s">
        <v>32772</v>
      </c>
    </row>
    <row r="17084" spans="1:5" x14ac:dyDescent="0.25">
      <c r="A17084" t="s">
        <v>33201</v>
      </c>
      <c r="B17084" t="s">
        <v>33202</v>
      </c>
      <c r="C17084" t="s">
        <v>18</v>
      </c>
      <c r="D17084" s="3">
        <v>146.76</v>
      </c>
      <c r="E17084" t="s">
        <v>32772</v>
      </c>
    </row>
    <row r="17085" spans="1:5" x14ac:dyDescent="0.25">
      <c r="A17085" t="s">
        <v>33203</v>
      </c>
      <c r="B17085" t="s">
        <v>33204</v>
      </c>
      <c r="C17085" t="s">
        <v>18</v>
      </c>
      <c r="D17085" s="3">
        <v>151.41999999999999</v>
      </c>
      <c r="E17085" t="s">
        <v>32772</v>
      </c>
    </row>
    <row r="17086" spans="1:5" x14ac:dyDescent="0.25">
      <c r="A17086" t="s">
        <v>33205</v>
      </c>
      <c r="B17086" t="s">
        <v>33206</v>
      </c>
      <c r="C17086" t="s">
        <v>18</v>
      </c>
      <c r="D17086" s="3">
        <v>150.69999999999999</v>
      </c>
      <c r="E17086" t="s">
        <v>32772</v>
      </c>
    </row>
    <row r="17087" spans="1:5" x14ac:dyDescent="0.25">
      <c r="A17087" t="s">
        <v>33207</v>
      </c>
      <c r="B17087" t="s">
        <v>33208</v>
      </c>
      <c r="C17087" t="s">
        <v>18</v>
      </c>
      <c r="D17087" s="3">
        <v>152.25</v>
      </c>
      <c r="E17087" t="s">
        <v>32772</v>
      </c>
    </row>
    <row r="17088" spans="1:5" x14ac:dyDescent="0.25">
      <c r="A17088" t="s">
        <v>33209</v>
      </c>
      <c r="B17088" t="s">
        <v>33210</v>
      </c>
      <c r="C17088" t="s">
        <v>18</v>
      </c>
      <c r="D17088" s="3">
        <v>158.46</v>
      </c>
      <c r="E17088" t="s">
        <v>32772</v>
      </c>
    </row>
    <row r="17089" spans="1:5" x14ac:dyDescent="0.25">
      <c r="A17089" t="s">
        <v>33211</v>
      </c>
      <c r="B17089" t="s">
        <v>33212</v>
      </c>
      <c r="C17089" t="s">
        <v>18</v>
      </c>
      <c r="D17089" s="3">
        <v>163.32</v>
      </c>
      <c r="E17089" t="s">
        <v>32772</v>
      </c>
    </row>
    <row r="17090" spans="1:5" x14ac:dyDescent="0.25">
      <c r="A17090" t="s">
        <v>33213</v>
      </c>
      <c r="B17090" t="s">
        <v>33214</v>
      </c>
      <c r="C17090" t="s">
        <v>18</v>
      </c>
      <c r="D17090" s="3">
        <v>148.11000000000001</v>
      </c>
      <c r="E17090" t="s">
        <v>32772</v>
      </c>
    </row>
    <row r="17091" spans="1:5" x14ac:dyDescent="0.25">
      <c r="A17091" t="s">
        <v>33215</v>
      </c>
      <c r="B17091" t="s">
        <v>33216</v>
      </c>
      <c r="C17091" t="s">
        <v>18</v>
      </c>
      <c r="D17091" s="3">
        <v>150.9</v>
      </c>
      <c r="E17091" t="s">
        <v>32772</v>
      </c>
    </row>
    <row r="17092" spans="1:5" x14ac:dyDescent="0.25">
      <c r="A17092" t="s">
        <v>33217</v>
      </c>
      <c r="B17092" t="s">
        <v>33218</v>
      </c>
      <c r="C17092" t="s">
        <v>18</v>
      </c>
      <c r="D17092" s="3">
        <v>152.77000000000001</v>
      </c>
      <c r="E17092" t="s">
        <v>32772</v>
      </c>
    </row>
    <row r="17093" spans="1:5" x14ac:dyDescent="0.25">
      <c r="A17093" t="s">
        <v>33219</v>
      </c>
      <c r="B17093" t="s">
        <v>33220</v>
      </c>
      <c r="C17093" t="s">
        <v>18</v>
      </c>
      <c r="D17093" s="3">
        <v>154.11000000000001</v>
      </c>
      <c r="E17093" t="s">
        <v>32772</v>
      </c>
    </row>
    <row r="17094" spans="1:5" x14ac:dyDescent="0.25">
      <c r="A17094" t="s">
        <v>33221</v>
      </c>
      <c r="B17094" t="s">
        <v>33222</v>
      </c>
      <c r="C17094" t="s">
        <v>18</v>
      </c>
      <c r="D17094" s="3">
        <v>155.56</v>
      </c>
      <c r="E17094" t="s">
        <v>32772</v>
      </c>
    </row>
    <row r="17095" spans="1:5" x14ac:dyDescent="0.25">
      <c r="A17095" t="s">
        <v>33223</v>
      </c>
      <c r="B17095" t="s">
        <v>33224</v>
      </c>
      <c r="C17095" t="s">
        <v>18</v>
      </c>
      <c r="D17095" s="3">
        <v>156.80000000000001</v>
      </c>
      <c r="E17095" t="s">
        <v>32772</v>
      </c>
    </row>
    <row r="17096" spans="1:5" x14ac:dyDescent="0.25">
      <c r="A17096" t="s">
        <v>33225</v>
      </c>
      <c r="B17096" t="s">
        <v>33226</v>
      </c>
      <c r="C17096" t="s">
        <v>18</v>
      </c>
      <c r="D17096" s="3">
        <v>157.72999999999999</v>
      </c>
      <c r="E17096" t="s">
        <v>32772</v>
      </c>
    </row>
    <row r="17097" spans="1:5" x14ac:dyDescent="0.25">
      <c r="A17097" t="s">
        <v>33227</v>
      </c>
      <c r="B17097" t="s">
        <v>33228</v>
      </c>
      <c r="C17097" t="s">
        <v>18</v>
      </c>
      <c r="D17097" s="3">
        <v>160.01</v>
      </c>
      <c r="E17097" t="s">
        <v>32772</v>
      </c>
    </row>
    <row r="17098" spans="1:5" x14ac:dyDescent="0.25">
      <c r="A17098" t="s">
        <v>33229</v>
      </c>
      <c r="B17098" t="s">
        <v>33230</v>
      </c>
      <c r="C17098" t="s">
        <v>18</v>
      </c>
      <c r="D17098" s="3">
        <v>162.6</v>
      </c>
      <c r="E17098" t="s">
        <v>32772</v>
      </c>
    </row>
    <row r="17099" spans="1:5" x14ac:dyDescent="0.25">
      <c r="A17099" t="s">
        <v>33231</v>
      </c>
      <c r="B17099" t="s">
        <v>33232</v>
      </c>
      <c r="C17099" t="s">
        <v>18</v>
      </c>
      <c r="D17099" s="3">
        <v>165.81</v>
      </c>
      <c r="E17099" t="s">
        <v>32772</v>
      </c>
    </row>
    <row r="17100" spans="1:5" x14ac:dyDescent="0.25">
      <c r="A17100" t="s">
        <v>33233</v>
      </c>
      <c r="B17100" t="s">
        <v>33234</v>
      </c>
      <c r="C17100" t="s">
        <v>18</v>
      </c>
      <c r="D17100" s="3">
        <v>168.6</v>
      </c>
      <c r="E17100" t="s">
        <v>32772</v>
      </c>
    </row>
    <row r="17101" spans="1:5" x14ac:dyDescent="0.25">
      <c r="A17101" t="s">
        <v>33235</v>
      </c>
      <c r="B17101" t="s">
        <v>33236</v>
      </c>
      <c r="C17101" t="s">
        <v>18</v>
      </c>
      <c r="D17101" s="3">
        <v>171.5</v>
      </c>
      <c r="E17101" t="s">
        <v>32772</v>
      </c>
    </row>
    <row r="17102" spans="1:5" x14ac:dyDescent="0.25">
      <c r="A17102" t="s">
        <v>33237</v>
      </c>
      <c r="B17102" t="s">
        <v>33238</v>
      </c>
      <c r="C17102" t="s">
        <v>18</v>
      </c>
      <c r="D17102" s="3">
        <v>173.47</v>
      </c>
      <c r="E17102" t="s">
        <v>32772</v>
      </c>
    </row>
    <row r="17103" spans="1:5" x14ac:dyDescent="0.25">
      <c r="A17103" t="s">
        <v>33239</v>
      </c>
      <c r="B17103" t="s">
        <v>33240</v>
      </c>
      <c r="C17103" t="s">
        <v>18</v>
      </c>
      <c r="D17103" s="3">
        <v>177.5</v>
      </c>
      <c r="E17103" t="s">
        <v>32772</v>
      </c>
    </row>
    <row r="17104" spans="1:5" x14ac:dyDescent="0.25">
      <c r="A17104" t="s">
        <v>33241</v>
      </c>
      <c r="B17104" t="s">
        <v>33242</v>
      </c>
      <c r="C17104" t="s">
        <v>18</v>
      </c>
      <c r="D17104" s="3">
        <v>180.19</v>
      </c>
      <c r="E17104" t="s">
        <v>32772</v>
      </c>
    </row>
    <row r="17105" spans="1:5" x14ac:dyDescent="0.25">
      <c r="A17105" t="s">
        <v>33243</v>
      </c>
      <c r="B17105" t="s">
        <v>33244</v>
      </c>
      <c r="C17105" t="s">
        <v>18</v>
      </c>
      <c r="D17105" s="3">
        <v>186.09</v>
      </c>
      <c r="E17105" t="s">
        <v>32772</v>
      </c>
    </row>
    <row r="17106" spans="1:5" x14ac:dyDescent="0.25">
      <c r="A17106" t="s">
        <v>33245</v>
      </c>
      <c r="B17106" t="s">
        <v>33246</v>
      </c>
      <c r="C17106" t="s">
        <v>18</v>
      </c>
      <c r="D17106" s="3">
        <v>190.34</v>
      </c>
      <c r="E17106" t="s">
        <v>32772</v>
      </c>
    </row>
    <row r="17107" spans="1:5" x14ac:dyDescent="0.25">
      <c r="A17107" t="s">
        <v>33247</v>
      </c>
      <c r="B17107" t="s">
        <v>33248</v>
      </c>
      <c r="C17107" t="s">
        <v>18</v>
      </c>
      <c r="D17107" s="3">
        <v>192.72</v>
      </c>
      <c r="E17107" t="s">
        <v>32772</v>
      </c>
    </row>
    <row r="17108" spans="1:5" x14ac:dyDescent="0.25">
      <c r="A17108" t="s">
        <v>33249</v>
      </c>
      <c r="B17108" t="s">
        <v>33250</v>
      </c>
      <c r="C17108" t="s">
        <v>18</v>
      </c>
      <c r="D17108" s="3">
        <v>196.24</v>
      </c>
      <c r="E17108" t="s">
        <v>32772</v>
      </c>
    </row>
    <row r="17109" spans="1:5" x14ac:dyDescent="0.25">
      <c r="A17109" t="s">
        <v>33251</v>
      </c>
      <c r="B17109" t="s">
        <v>33252</v>
      </c>
      <c r="C17109" t="s">
        <v>18</v>
      </c>
      <c r="D17109" s="3">
        <v>200.27</v>
      </c>
      <c r="E17109" t="s">
        <v>32772</v>
      </c>
    </row>
    <row r="17110" spans="1:5" x14ac:dyDescent="0.25">
      <c r="A17110" t="s">
        <v>33253</v>
      </c>
      <c r="B17110" t="s">
        <v>33254</v>
      </c>
      <c r="C17110" t="s">
        <v>18</v>
      </c>
      <c r="D17110" s="3">
        <v>206.28</v>
      </c>
      <c r="E17110" t="s">
        <v>32772</v>
      </c>
    </row>
    <row r="17111" spans="1:5" x14ac:dyDescent="0.25">
      <c r="A17111" t="s">
        <v>33255</v>
      </c>
      <c r="B17111" t="s">
        <v>33256</v>
      </c>
      <c r="C17111" t="s">
        <v>18</v>
      </c>
      <c r="D17111" s="3">
        <v>187.85</v>
      </c>
      <c r="E17111" t="s">
        <v>32772</v>
      </c>
    </row>
    <row r="17112" spans="1:5" x14ac:dyDescent="0.25">
      <c r="A17112" t="s">
        <v>33257</v>
      </c>
      <c r="B17112" t="s">
        <v>33258</v>
      </c>
      <c r="C17112" t="s">
        <v>18</v>
      </c>
      <c r="D17112" s="3">
        <v>189.41</v>
      </c>
      <c r="E17112" t="s">
        <v>32772</v>
      </c>
    </row>
    <row r="17113" spans="1:5" x14ac:dyDescent="0.25">
      <c r="A17113" t="s">
        <v>33259</v>
      </c>
      <c r="B17113" t="s">
        <v>33260</v>
      </c>
      <c r="C17113" t="s">
        <v>18</v>
      </c>
      <c r="D17113" s="3">
        <v>191.89</v>
      </c>
      <c r="E17113" t="s">
        <v>32772</v>
      </c>
    </row>
    <row r="17114" spans="1:5" x14ac:dyDescent="0.25">
      <c r="A17114" t="s">
        <v>33261</v>
      </c>
      <c r="B17114" t="s">
        <v>33262</v>
      </c>
      <c r="C17114" t="s">
        <v>18</v>
      </c>
      <c r="D17114" s="3">
        <v>194.17</v>
      </c>
      <c r="E17114" t="s">
        <v>32772</v>
      </c>
    </row>
    <row r="17115" spans="1:5" x14ac:dyDescent="0.25">
      <c r="A17115" t="s">
        <v>33263</v>
      </c>
      <c r="B17115" t="s">
        <v>33264</v>
      </c>
      <c r="C17115" t="s">
        <v>18</v>
      </c>
      <c r="D17115" s="3">
        <v>195.72</v>
      </c>
      <c r="E17115" t="s">
        <v>32772</v>
      </c>
    </row>
    <row r="17116" spans="1:5" x14ac:dyDescent="0.25">
      <c r="A17116" t="s">
        <v>33265</v>
      </c>
      <c r="B17116" t="s">
        <v>33266</v>
      </c>
      <c r="C17116" t="s">
        <v>18</v>
      </c>
      <c r="D17116" s="3">
        <v>197.27</v>
      </c>
      <c r="E17116" t="s">
        <v>32772</v>
      </c>
    </row>
    <row r="17117" spans="1:5" x14ac:dyDescent="0.25">
      <c r="A17117" t="s">
        <v>33267</v>
      </c>
      <c r="B17117" t="s">
        <v>33268</v>
      </c>
      <c r="C17117" t="s">
        <v>18</v>
      </c>
      <c r="D17117" s="3">
        <v>199.55</v>
      </c>
      <c r="E17117" t="s">
        <v>32772</v>
      </c>
    </row>
    <row r="17118" spans="1:5" x14ac:dyDescent="0.25">
      <c r="A17118" t="s">
        <v>33269</v>
      </c>
      <c r="B17118" t="s">
        <v>33270</v>
      </c>
      <c r="C17118" t="s">
        <v>18</v>
      </c>
      <c r="D17118" s="3">
        <v>201.41</v>
      </c>
      <c r="E17118" t="s">
        <v>32772</v>
      </c>
    </row>
    <row r="17119" spans="1:5" x14ac:dyDescent="0.25">
      <c r="A17119" t="s">
        <v>33271</v>
      </c>
      <c r="B17119" t="s">
        <v>33272</v>
      </c>
      <c r="C17119" t="s">
        <v>18</v>
      </c>
      <c r="D17119" s="3">
        <v>211.04</v>
      </c>
      <c r="E17119" t="s">
        <v>32859</v>
      </c>
    </row>
    <row r="17120" spans="1:5" x14ac:dyDescent="0.25">
      <c r="A17120" t="s">
        <v>33273</v>
      </c>
      <c r="B17120" t="s">
        <v>33274</v>
      </c>
      <c r="C17120" t="s">
        <v>18</v>
      </c>
      <c r="D17120" s="3">
        <v>218.18</v>
      </c>
      <c r="E17120" t="s">
        <v>32859</v>
      </c>
    </row>
    <row r="17121" spans="1:5" x14ac:dyDescent="0.25">
      <c r="A17121" t="s">
        <v>33275</v>
      </c>
      <c r="B17121" t="s">
        <v>33276</v>
      </c>
      <c r="C17121" t="s">
        <v>18</v>
      </c>
      <c r="D17121" s="3">
        <v>232.88</v>
      </c>
      <c r="E17121" t="s">
        <v>32859</v>
      </c>
    </row>
    <row r="17122" spans="1:5" x14ac:dyDescent="0.25">
      <c r="A17122" t="s">
        <v>33277</v>
      </c>
      <c r="B17122" t="s">
        <v>33278</v>
      </c>
      <c r="C17122" t="s">
        <v>18</v>
      </c>
      <c r="D17122" s="3">
        <v>314.74</v>
      </c>
      <c r="E17122" t="s">
        <v>32859</v>
      </c>
    </row>
    <row r="17123" spans="1:5" x14ac:dyDescent="0.25">
      <c r="A17123" t="s">
        <v>33279</v>
      </c>
      <c r="B17123" t="s">
        <v>33280</v>
      </c>
      <c r="C17123" t="s">
        <v>18</v>
      </c>
      <c r="D17123" s="3">
        <v>350.87</v>
      </c>
      <c r="E17123" t="s">
        <v>32859</v>
      </c>
    </row>
    <row r="17124" spans="1:5" x14ac:dyDescent="0.25">
      <c r="A17124" t="s">
        <v>33281</v>
      </c>
      <c r="B17124" t="s">
        <v>33282</v>
      </c>
      <c r="C17124" t="s">
        <v>18</v>
      </c>
      <c r="D17124" s="3">
        <v>168.71</v>
      </c>
      <c r="E17124" t="s">
        <v>32987</v>
      </c>
    </row>
    <row r="17125" spans="1:5" x14ac:dyDescent="0.25">
      <c r="A17125" t="s">
        <v>33283</v>
      </c>
      <c r="B17125" t="s">
        <v>33284</v>
      </c>
      <c r="C17125" t="s">
        <v>18</v>
      </c>
      <c r="D17125" s="3">
        <v>183.3</v>
      </c>
      <c r="E17125" t="s">
        <v>32987</v>
      </c>
    </row>
    <row r="17126" spans="1:5" x14ac:dyDescent="0.25">
      <c r="A17126" t="s">
        <v>33285</v>
      </c>
      <c r="B17126" t="s">
        <v>33286</v>
      </c>
      <c r="C17126" t="s">
        <v>18</v>
      </c>
      <c r="D17126" s="3">
        <v>188.47</v>
      </c>
      <c r="E17126" t="s">
        <v>32987</v>
      </c>
    </row>
    <row r="17127" spans="1:5" x14ac:dyDescent="0.25">
      <c r="A17127" t="s">
        <v>33287</v>
      </c>
      <c r="B17127" t="s">
        <v>33288</v>
      </c>
      <c r="C17127" t="s">
        <v>18</v>
      </c>
      <c r="D17127" s="3">
        <v>183.3</v>
      </c>
      <c r="E17127" t="s">
        <v>32987</v>
      </c>
    </row>
    <row r="17128" spans="1:5" x14ac:dyDescent="0.25">
      <c r="A17128" t="s">
        <v>33289</v>
      </c>
      <c r="B17128" t="s">
        <v>33290</v>
      </c>
      <c r="C17128" t="s">
        <v>18</v>
      </c>
      <c r="D17128" s="3">
        <v>183.3</v>
      </c>
      <c r="E17128" t="s">
        <v>32987</v>
      </c>
    </row>
    <row r="17129" spans="1:5" x14ac:dyDescent="0.25">
      <c r="A17129" t="s">
        <v>33291</v>
      </c>
      <c r="B17129" t="s">
        <v>33292</v>
      </c>
      <c r="C17129" t="s">
        <v>18</v>
      </c>
      <c r="D17129" s="3">
        <v>223.35</v>
      </c>
      <c r="E17129" t="s">
        <v>32987</v>
      </c>
    </row>
    <row r="17130" spans="1:5" x14ac:dyDescent="0.25">
      <c r="A17130" t="s">
        <v>33293</v>
      </c>
      <c r="B17130" t="s">
        <v>33294</v>
      </c>
      <c r="C17130" t="s">
        <v>18</v>
      </c>
      <c r="D17130" s="3">
        <v>217.25</v>
      </c>
      <c r="E17130" t="s">
        <v>32987</v>
      </c>
    </row>
    <row r="17131" spans="1:5" x14ac:dyDescent="0.25">
      <c r="A17131" t="s">
        <v>33295</v>
      </c>
      <c r="B17131" t="s">
        <v>33296</v>
      </c>
      <c r="C17131" t="s">
        <v>18</v>
      </c>
      <c r="D17131" s="3">
        <v>259.27</v>
      </c>
      <c r="E17131" t="s">
        <v>32987</v>
      </c>
    </row>
    <row r="17132" spans="1:5" x14ac:dyDescent="0.25">
      <c r="A17132" t="s">
        <v>33297</v>
      </c>
      <c r="B17132" t="s">
        <v>33298</v>
      </c>
      <c r="C17132" t="s">
        <v>18</v>
      </c>
      <c r="D17132" s="3">
        <v>281.11</v>
      </c>
      <c r="E17132" t="s">
        <v>32987</v>
      </c>
    </row>
    <row r="17133" spans="1:5" x14ac:dyDescent="0.25">
      <c r="A17133" t="s">
        <v>33299</v>
      </c>
      <c r="B17133" t="s">
        <v>33300</v>
      </c>
      <c r="C17133" t="s">
        <v>18</v>
      </c>
      <c r="D17133" s="3">
        <v>288.97000000000003</v>
      </c>
      <c r="E17133" t="s">
        <v>32987</v>
      </c>
    </row>
    <row r="17134" spans="1:5" x14ac:dyDescent="0.25">
      <c r="A17134" t="s">
        <v>33301</v>
      </c>
      <c r="B17134" t="s">
        <v>33302</v>
      </c>
      <c r="C17134" t="s">
        <v>18</v>
      </c>
      <c r="D17134" s="3">
        <v>288.97000000000003</v>
      </c>
      <c r="E17134" t="s">
        <v>32987</v>
      </c>
    </row>
    <row r="17135" spans="1:5" x14ac:dyDescent="0.25">
      <c r="A17135" t="s">
        <v>33303</v>
      </c>
      <c r="B17135" t="s">
        <v>33304</v>
      </c>
      <c r="C17135" t="s">
        <v>18</v>
      </c>
      <c r="D17135" s="3">
        <v>59.7</v>
      </c>
      <c r="E17135" t="s">
        <v>33305</v>
      </c>
    </row>
    <row r="17136" spans="1:5" x14ac:dyDescent="0.25">
      <c r="A17136" t="s">
        <v>33306</v>
      </c>
      <c r="B17136" t="s">
        <v>33307</v>
      </c>
      <c r="C17136" t="s">
        <v>18</v>
      </c>
      <c r="D17136" s="3">
        <v>54.6</v>
      </c>
      <c r="E17136" t="s">
        <v>33305</v>
      </c>
    </row>
    <row r="17137" spans="1:5" x14ac:dyDescent="0.25">
      <c r="A17137" t="s">
        <v>33308</v>
      </c>
      <c r="B17137" t="s">
        <v>33309</v>
      </c>
      <c r="C17137" t="s">
        <v>18</v>
      </c>
      <c r="D17137" s="3">
        <v>54.6</v>
      </c>
      <c r="E17137" t="s">
        <v>33305</v>
      </c>
    </row>
    <row r="17138" spans="1:5" x14ac:dyDescent="0.25">
      <c r="A17138" t="s">
        <v>33310</v>
      </c>
      <c r="B17138" t="s">
        <v>33311</v>
      </c>
      <c r="C17138" t="s">
        <v>18</v>
      </c>
      <c r="D17138" s="3">
        <v>73.319999999999993</v>
      </c>
      <c r="E17138" t="s">
        <v>33305</v>
      </c>
    </row>
    <row r="17139" spans="1:5" x14ac:dyDescent="0.25">
      <c r="A17139" t="s">
        <v>33312</v>
      </c>
      <c r="B17139" t="s">
        <v>33313</v>
      </c>
      <c r="C17139" t="s">
        <v>18</v>
      </c>
      <c r="D17139" s="3">
        <v>67.08</v>
      </c>
      <c r="E17139" t="s">
        <v>33305</v>
      </c>
    </row>
    <row r="17140" spans="1:5" x14ac:dyDescent="0.25">
      <c r="A17140" t="s">
        <v>33314</v>
      </c>
      <c r="B17140" t="s">
        <v>33315</v>
      </c>
      <c r="C17140" t="s">
        <v>18</v>
      </c>
      <c r="D17140" s="3">
        <v>3880.24</v>
      </c>
      <c r="E17140" t="s">
        <v>33029</v>
      </c>
    </row>
    <row r="17141" spans="1:5" x14ac:dyDescent="0.25">
      <c r="A17141" t="s">
        <v>33316</v>
      </c>
      <c r="B17141" t="s">
        <v>33317</v>
      </c>
      <c r="C17141" t="s">
        <v>18</v>
      </c>
      <c r="D17141" s="3" t="s">
        <v>1270</v>
      </c>
      <c r="E17141" t="s">
        <v>33029</v>
      </c>
    </row>
    <row r="17142" spans="1:5" x14ac:dyDescent="0.25">
      <c r="A17142" t="s">
        <v>33318</v>
      </c>
      <c r="B17142" t="s">
        <v>33319</v>
      </c>
      <c r="C17142" t="s">
        <v>18</v>
      </c>
      <c r="D17142" s="3">
        <v>260.83</v>
      </c>
      <c r="E17142" t="s">
        <v>33320</v>
      </c>
    </row>
    <row r="17143" spans="1:5" x14ac:dyDescent="0.25">
      <c r="A17143" t="s">
        <v>33321</v>
      </c>
      <c r="B17143" t="s">
        <v>33322</v>
      </c>
      <c r="C17143" t="s">
        <v>18</v>
      </c>
      <c r="D17143" s="3">
        <v>265.93</v>
      </c>
      <c r="E17143" t="s">
        <v>33320</v>
      </c>
    </row>
    <row r="17144" spans="1:5" x14ac:dyDescent="0.25">
      <c r="A17144" t="s">
        <v>33323</v>
      </c>
      <c r="B17144" t="s">
        <v>33324</v>
      </c>
      <c r="C17144" t="s">
        <v>18</v>
      </c>
      <c r="D17144" s="3">
        <v>387.82</v>
      </c>
      <c r="E17144" t="s">
        <v>33320</v>
      </c>
    </row>
    <row r="17145" spans="1:5" x14ac:dyDescent="0.25">
      <c r="A17145" t="s">
        <v>33325</v>
      </c>
      <c r="B17145" t="s">
        <v>33326</v>
      </c>
      <c r="C17145" t="s">
        <v>18</v>
      </c>
      <c r="D17145" s="3">
        <v>292.24</v>
      </c>
      <c r="E17145" t="s">
        <v>33320</v>
      </c>
    </row>
    <row r="17146" spans="1:5" x14ac:dyDescent="0.25">
      <c r="A17146" t="s">
        <v>33327</v>
      </c>
      <c r="B17146" t="s">
        <v>33328</v>
      </c>
      <c r="C17146" t="s">
        <v>18</v>
      </c>
      <c r="D17146" s="3">
        <v>283.70999999999998</v>
      </c>
      <c r="E17146" t="s">
        <v>32987</v>
      </c>
    </row>
    <row r="17147" spans="1:5" x14ac:dyDescent="0.25">
      <c r="A17147" t="s">
        <v>33329</v>
      </c>
      <c r="B17147" t="s">
        <v>33330</v>
      </c>
      <c r="C17147" t="s">
        <v>18</v>
      </c>
      <c r="D17147" s="3">
        <v>302.54000000000002</v>
      </c>
      <c r="E17147" t="s">
        <v>33320</v>
      </c>
    </row>
    <row r="17148" spans="1:5" x14ac:dyDescent="0.25">
      <c r="A17148" t="s">
        <v>33331</v>
      </c>
      <c r="B17148" t="s">
        <v>33332</v>
      </c>
      <c r="C17148" t="s">
        <v>18</v>
      </c>
      <c r="D17148" s="3">
        <v>283.70999999999998</v>
      </c>
      <c r="E17148" t="s">
        <v>32987</v>
      </c>
    </row>
    <row r="17149" spans="1:5" x14ac:dyDescent="0.25">
      <c r="A17149" t="s">
        <v>33333</v>
      </c>
      <c r="B17149" t="s">
        <v>33334</v>
      </c>
      <c r="C17149" t="s">
        <v>18</v>
      </c>
      <c r="D17149" s="3">
        <v>388.23</v>
      </c>
      <c r="E17149" t="s">
        <v>33320</v>
      </c>
    </row>
    <row r="17150" spans="1:5" x14ac:dyDescent="0.25">
      <c r="A17150" t="s">
        <v>33335</v>
      </c>
      <c r="B17150" t="s">
        <v>33336</v>
      </c>
      <c r="C17150" t="s">
        <v>18</v>
      </c>
      <c r="D17150" s="3">
        <v>90.38</v>
      </c>
      <c r="E17150" t="s">
        <v>33320</v>
      </c>
    </row>
    <row r="17151" spans="1:5" x14ac:dyDescent="0.25">
      <c r="A17151" t="s">
        <v>33337</v>
      </c>
      <c r="B17151" t="s">
        <v>33338</v>
      </c>
      <c r="C17151" t="s">
        <v>18</v>
      </c>
      <c r="D17151" s="3" t="s">
        <v>1270</v>
      </c>
      <c r="E17151" t="s">
        <v>33320</v>
      </c>
    </row>
    <row r="17152" spans="1:5" x14ac:dyDescent="0.25">
      <c r="A17152" t="s">
        <v>33339</v>
      </c>
      <c r="B17152" t="s">
        <v>33340</v>
      </c>
      <c r="C17152" t="s">
        <v>18</v>
      </c>
      <c r="D17152" s="3">
        <v>476.01</v>
      </c>
      <c r="E17152" t="s">
        <v>33320</v>
      </c>
    </row>
    <row r="17153" spans="1:5" x14ac:dyDescent="0.25">
      <c r="A17153" t="s">
        <v>33341</v>
      </c>
      <c r="B17153" t="s">
        <v>33342</v>
      </c>
      <c r="C17153" t="s">
        <v>18</v>
      </c>
      <c r="D17153" s="3">
        <v>476.01</v>
      </c>
      <c r="E17153" t="s">
        <v>33320</v>
      </c>
    </row>
    <row r="17154" spans="1:5" x14ac:dyDescent="0.25">
      <c r="A17154" t="s">
        <v>33343</v>
      </c>
      <c r="B17154" t="s">
        <v>33344</v>
      </c>
      <c r="C17154" t="s">
        <v>18</v>
      </c>
      <c r="D17154" s="3">
        <v>519.9</v>
      </c>
      <c r="E17154" t="s">
        <v>33320</v>
      </c>
    </row>
    <row r="17155" spans="1:5" x14ac:dyDescent="0.25">
      <c r="A17155" t="s">
        <v>33345</v>
      </c>
      <c r="B17155" t="s">
        <v>33346</v>
      </c>
      <c r="C17155" t="s">
        <v>18</v>
      </c>
      <c r="D17155" s="3">
        <v>539.24</v>
      </c>
      <c r="E17155" t="s">
        <v>33320</v>
      </c>
    </row>
    <row r="17156" spans="1:5" x14ac:dyDescent="0.25">
      <c r="A17156" t="s">
        <v>33347</v>
      </c>
      <c r="B17156" t="s">
        <v>33348</v>
      </c>
      <c r="C17156" t="s">
        <v>18</v>
      </c>
      <c r="D17156" s="3">
        <v>476.01</v>
      </c>
      <c r="E17156" t="s">
        <v>33320</v>
      </c>
    </row>
    <row r="17157" spans="1:5" x14ac:dyDescent="0.25">
      <c r="A17157" t="s">
        <v>33349</v>
      </c>
      <c r="B17157" t="s">
        <v>33350</v>
      </c>
      <c r="C17157" t="s">
        <v>18</v>
      </c>
      <c r="D17157" s="3">
        <v>598.41999999999996</v>
      </c>
      <c r="E17157" t="s">
        <v>33320</v>
      </c>
    </row>
    <row r="17158" spans="1:5" x14ac:dyDescent="0.25">
      <c r="A17158" t="s">
        <v>33351</v>
      </c>
      <c r="B17158" t="s">
        <v>33352</v>
      </c>
      <c r="C17158" t="s">
        <v>18</v>
      </c>
      <c r="D17158" s="3">
        <v>653.85</v>
      </c>
      <c r="E17158" t="s">
        <v>33320</v>
      </c>
    </row>
    <row r="17159" spans="1:5" x14ac:dyDescent="0.25">
      <c r="A17159" t="s">
        <v>33353</v>
      </c>
      <c r="B17159" t="s">
        <v>33354</v>
      </c>
      <c r="C17159" t="s">
        <v>18</v>
      </c>
      <c r="D17159" s="3">
        <v>846.77</v>
      </c>
      <c r="E17159" t="s">
        <v>33320</v>
      </c>
    </row>
    <row r="17160" spans="1:5" x14ac:dyDescent="0.25">
      <c r="A17160" t="s">
        <v>33355</v>
      </c>
      <c r="B17160" t="s">
        <v>33356</v>
      </c>
      <c r="C17160" t="s">
        <v>18</v>
      </c>
      <c r="D17160" s="3">
        <v>855.4</v>
      </c>
      <c r="E17160" t="s">
        <v>32987</v>
      </c>
    </row>
    <row r="17161" spans="1:5" x14ac:dyDescent="0.25">
      <c r="A17161" t="s">
        <v>33357</v>
      </c>
      <c r="B17161" t="s">
        <v>33358</v>
      </c>
      <c r="C17161" t="s">
        <v>18</v>
      </c>
      <c r="D17161" s="3">
        <v>955.24</v>
      </c>
      <c r="E17161" t="s">
        <v>33320</v>
      </c>
    </row>
    <row r="17162" spans="1:5" x14ac:dyDescent="0.25">
      <c r="A17162" t="s">
        <v>33359</v>
      </c>
      <c r="B17162" t="s">
        <v>33360</v>
      </c>
      <c r="C17162" t="s">
        <v>18</v>
      </c>
      <c r="D17162" s="3">
        <v>964.5</v>
      </c>
      <c r="E17162" t="s">
        <v>32987</v>
      </c>
    </row>
    <row r="17163" spans="1:5" x14ac:dyDescent="0.25">
      <c r="A17163" t="s">
        <v>33361</v>
      </c>
      <c r="B17163" t="s">
        <v>33362</v>
      </c>
      <c r="C17163" t="s">
        <v>18</v>
      </c>
      <c r="D17163" s="3">
        <v>846.77</v>
      </c>
      <c r="E17163" t="s">
        <v>33320</v>
      </c>
    </row>
    <row r="17164" spans="1:5" x14ac:dyDescent="0.25">
      <c r="A17164" t="s">
        <v>33363</v>
      </c>
      <c r="B17164" t="s">
        <v>33364</v>
      </c>
      <c r="C17164" t="s">
        <v>18</v>
      </c>
      <c r="D17164" s="3">
        <v>914.58</v>
      </c>
      <c r="E17164" t="s">
        <v>33320</v>
      </c>
    </row>
    <row r="17165" spans="1:5" x14ac:dyDescent="0.25">
      <c r="A17165" t="s">
        <v>33365</v>
      </c>
      <c r="B17165" t="s">
        <v>33366</v>
      </c>
      <c r="C17165" t="s">
        <v>18</v>
      </c>
      <c r="D17165" s="3">
        <v>1140.78</v>
      </c>
      <c r="E17165" t="s">
        <v>33320</v>
      </c>
    </row>
    <row r="17166" spans="1:5" x14ac:dyDescent="0.25">
      <c r="A17166" t="s">
        <v>33367</v>
      </c>
      <c r="B17166" t="s">
        <v>33368</v>
      </c>
      <c r="C17166" t="s">
        <v>18</v>
      </c>
      <c r="D17166" s="3">
        <v>1154.6099999999999</v>
      </c>
      <c r="E17166" t="s">
        <v>33320</v>
      </c>
    </row>
    <row r="17167" spans="1:5" x14ac:dyDescent="0.25">
      <c r="A17167" t="s">
        <v>33369</v>
      </c>
      <c r="B17167" t="s">
        <v>33370</v>
      </c>
      <c r="C17167" t="s">
        <v>18</v>
      </c>
      <c r="D17167" s="3">
        <v>1482.52</v>
      </c>
      <c r="E17167" t="s">
        <v>33320</v>
      </c>
    </row>
    <row r="17168" spans="1:5" x14ac:dyDescent="0.25">
      <c r="A17168" t="s">
        <v>33371</v>
      </c>
      <c r="B17168" t="s">
        <v>33372</v>
      </c>
      <c r="C17168" t="s">
        <v>18</v>
      </c>
      <c r="D17168" s="3">
        <v>1624.9</v>
      </c>
      <c r="E17168" t="s">
        <v>33320</v>
      </c>
    </row>
    <row r="17169" spans="1:5" x14ac:dyDescent="0.25">
      <c r="A17169" t="s">
        <v>33373</v>
      </c>
      <c r="B17169" t="s">
        <v>33374</v>
      </c>
      <c r="C17169" t="s">
        <v>18</v>
      </c>
      <c r="D17169" s="3">
        <v>47.9</v>
      </c>
      <c r="E17169" t="s">
        <v>33029</v>
      </c>
    </row>
    <row r="17170" spans="1:5" x14ac:dyDescent="0.25">
      <c r="A17170" t="s">
        <v>33375</v>
      </c>
      <c r="B17170" t="s">
        <v>33376</v>
      </c>
      <c r="C17170" t="s">
        <v>18</v>
      </c>
      <c r="D17170" s="3">
        <v>2909.65</v>
      </c>
      <c r="E17170" t="s">
        <v>33029</v>
      </c>
    </row>
    <row r="17171" spans="1:5" x14ac:dyDescent="0.25">
      <c r="A17171" t="s">
        <v>33377</v>
      </c>
      <c r="B17171" t="s">
        <v>33378</v>
      </c>
      <c r="C17171" t="s">
        <v>18</v>
      </c>
      <c r="D17171" s="3">
        <v>2626.5</v>
      </c>
      <c r="E17171" t="s">
        <v>33029</v>
      </c>
    </row>
    <row r="17172" spans="1:5" x14ac:dyDescent="0.25">
      <c r="A17172" t="s">
        <v>33379</v>
      </c>
      <c r="B17172" t="s">
        <v>33380</v>
      </c>
      <c r="C17172" t="s">
        <v>18</v>
      </c>
      <c r="D17172" s="3">
        <v>3026.96</v>
      </c>
      <c r="E17172" t="s">
        <v>33029</v>
      </c>
    </row>
    <row r="17173" spans="1:5" x14ac:dyDescent="0.25">
      <c r="A17173" t="s">
        <v>33381</v>
      </c>
      <c r="B17173" t="s">
        <v>33382</v>
      </c>
      <c r="C17173" t="s">
        <v>18</v>
      </c>
      <c r="D17173" s="3">
        <v>617.9</v>
      </c>
      <c r="E17173" t="s">
        <v>33029</v>
      </c>
    </row>
    <row r="17174" spans="1:5" x14ac:dyDescent="0.25">
      <c r="A17174" t="s">
        <v>33383</v>
      </c>
      <c r="B17174" t="s">
        <v>33384</v>
      </c>
      <c r="C17174" t="s">
        <v>18</v>
      </c>
      <c r="D17174" s="3">
        <v>412.5</v>
      </c>
      <c r="E17174" t="s">
        <v>33029</v>
      </c>
    </row>
    <row r="17175" spans="1:5" x14ac:dyDescent="0.25">
      <c r="A17175" t="s">
        <v>33385</v>
      </c>
      <c r="B17175" t="s">
        <v>33386</v>
      </c>
      <c r="C17175" t="s">
        <v>18</v>
      </c>
      <c r="D17175" s="3">
        <v>817.61</v>
      </c>
      <c r="E17175" t="s">
        <v>33029</v>
      </c>
    </row>
    <row r="17176" spans="1:5" x14ac:dyDescent="0.25">
      <c r="A17176" t="s">
        <v>33387</v>
      </c>
      <c r="B17176" t="s">
        <v>33388</v>
      </c>
      <c r="C17176" t="s">
        <v>18</v>
      </c>
      <c r="D17176" s="3" t="s">
        <v>180</v>
      </c>
      <c r="E17176" t="s">
        <v>33029</v>
      </c>
    </row>
    <row r="17177" spans="1:5" x14ac:dyDescent="0.25">
      <c r="A17177" t="s">
        <v>33389</v>
      </c>
      <c r="B17177" t="s">
        <v>33390</v>
      </c>
      <c r="C17177" t="s">
        <v>18</v>
      </c>
      <c r="D17177" s="3" t="s">
        <v>180</v>
      </c>
      <c r="E17177" t="s">
        <v>33391</v>
      </c>
    </row>
    <row r="17178" spans="1:5" x14ac:dyDescent="0.25">
      <c r="A17178" t="s">
        <v>33392</v>
      </c>
      <c r="B17178" t="s">
        <v>33393</v>
      </c>
      <c r="C17178" t="s">
        <v>18</v>
      </c>
      <c r="D17178" s="3" t="s">
        <v>180</v>
      </c>
      <c r="E17178" t="s">
        <v>33391</v>
      </c>
    </row>
    <row r="17179" spans="1:5" x14ac:dyDescent="0.25">
      <c r="A17179" t="s">
        <v>33394</v>
      </c>
      <c r="B17179" t="s">
        <v>33395</v>
      </c>
      <c r="C17179" t="s">
        <v>18</v>
      </c>
      <c r="D17179" s="3" t="s">
        <v>180</v>
      </c>
      <c r="E17179" t="s">
        <v>32990</v>
      </c>
    </row>
    <row r="17180" spans="1:5" x14ac:dyDescent="0.25">
      <c r="A17180" t="s">
        <v>33396</v>
      </c>
      <c r="B17180" t="s">
        <v>33397</v>
      </c>
      <c r="C17180" t="s">
        <v>18</v>
      </c>
      <c r="D17180" s="3">
        <v>99.48</v>
      </c>
      <c r="E17180" t="s">
        <v>33398</v>
      </c>
    </row>
    <row r="17181" spans="1:5" x14ac:dyDescent="0.25">
      <c r="A17181" t="s">
        <v>33399</v>
      </c>
      <c r="B17181" t="s">
        <v>33400</v>
      </c>
      <c r="C17181" t="s">
        <v>18</v>
      </c>
      <c r="D17181" s="3">
        <v>99.48</v>
      </c>
      <c r="E17181" t="s">
        <v>33398</v>
      </c>
    </row>
    <row r="17182" spans="1:5" x14ac:dyDescent="0.25">
      <c r="A17182" t="s">
        <v>33401</v>
      </c>
      <c r="B17182" t="s">
        <v>33402</v>
      </c>
      <c r="C17182" t="s">
        <v>18</v>
      </c>
      <c r="D17182" s="3">
        <v>66.84</v>
      </c>
      <c r="E17182" t="s">
        <v>33398</v>
      </c>
    </row>
    <row r="17183" spans="1:5" x14ac:dyDescent="0.25">
      <c r="A17183" t="s">
        <v>33403</v>
      </c>
      <c r="B17183" t="s">
        <v>33404</v>
      </c>
      <c r="C17183" t="s">
        <v>18</v>
      </c>
      <c r="D17183" s="3">
        <v>66.84</v>
      </c>
      <c r="E17183" t="s">
        <v>33398</v>
      </c>
    </row>
    <row r="17184" spans="1:5" x14ac:dyDescent="0.25">
      <c r="A17184" t="s">
        <v>33405</v>
      </c>
      <c r="B17184" t="s">
        <v>33406</v>
      </c>
      <c r="C17184" t="s">
        <v>18</v>
      </c>
      <c r="D17184" s="3">
        <v>76.16</v>
      </c>
      <c r="E17184" t="s">
        <v>33398</v>
      </c>
    </row>
    <row r="17185" spans="1:5" x14ac:dyDescent="0.25">
      <c r="A17185" t="s">
        <v>33407</v>
      </c>
      <c r="B17185" t="s">
        <v>33408</v>
      </c>
      <c r="C17185" t="s">
        <v>18</v>
      </c>
      <c r="D17185" s="3">
        <v>76.16</v>
      </c>
      <c r="E17185" t="s">
        <v>33398</v>
      </c>
    </row>
    <row r="17186" spans="1:5" x14ac:dyDescent="0.25">
      <c r="A17186" t="s">
        <v>33409</v>
      </c>
      <c r="B17186" t="s">
        <v>33410</v>
      </c>
      <c r="C17186" t="s">
        <v>18</v>
      </c>
      <c r="D17186" s="3">
        <v>87.05</v>
      </c>
      <c r="E17186" t="s">
        <v>33398</v>
      </c>
    </row>
    <row r="17187" spans="1:5" x14ac:dyDescent="0.25">
      <c r="A17187" t="s">
        <v>33411</v>
      </c>
      <c r="B17187" t="s">
        <v>33412</v>
      </c>
      <c r="C17187" t="s">
        <v>18</v>
      </c>
      <c r="D17187" s="3">
        <v>87.05</v>
      </c>
      <c r="E17187" t="s">
        <v>33398</v>
      </c>
    </row>
    <row r="17188" spans="1:5" x14ac:dyDescent="0.25">
      <c r="A17188" t="s">
        <v>33413</v>
      </c>
      <c r="B17188" t="s">
        <v>33414</v>
      </c>
      <c r="C17188" t="s">
        <v>18</v>
      </c>
      <c r="D17188" s="3">
        <v>483.9</v>
      </c>
      <c r="E17188" t="s">
        <v>33415</v>
      </c>
    </row>
    <row r="17189" spans="1:5" x14ac:dyDescent="0.25">
      <c r="A17189" t="s">
        <v>33416</v>
      </c>
      <c r="B17189" t="s">
        <v>33417</v>
      </c>
      <c r="C17189" t="s">
        <v>18</v>
      </c>
      <c r="D17189" s="3">
        <v>614.36</v>
      </c>
      <c r="E17189" t="s">
        <v>33415</v>
      </c>
    </row>
    <row r="17190" spans="1:5" x14ac:dyDescent="0.25">
      <c r="A17190" t="s">
        <v>33418</v>
      </c>
      <c r="B17190" t="s">
        <v>33419</v>
      </c>
      <c r="C17190" t="s">
        <v>18</v>
      </c>
      <c r="D17190" s="3">
        <v>3540.48</v>
      </c>
      <c r="E17190" t="s">
        <v>33420</v>
      </c>
    </row>
    <row r="17191" spans="1:5" x14ac:dyDescent="0.25">
      <c r="A17191" t="s">
        <v>33421</v>
      </c>
      <c r="B17191" t="s">
        <v>33422</v>
      </c>
      <c r="C17191" t="s">
        <v>18</v>
      </c>
      <c r="D17191" s="3">
        <v>466.43</v>
      </c>
      <c r="E17191" t="s">
        <v>33420</v>
      </c>
    </row>
    <row r="17192" spans="1:5" x14ac:dyDescent="0.25">
      <c r="A17192" t="s">
        <v>33423</v>
      </c>
      <c r="B17192" t="s">
        <v>33424</v>
      </c>
      <c r="C17192" t="s">
        <v>18</v>
      </c>
      <c r="D17192" s="3">
        <v>783.53</v>
      </c>
      <c r="E17192" t="s">
        <v>33420</v>
      </c>
    </row>
    <row r="17193" spans="1:5" x14ac:dyDescent="0.25">
      <c r="A17193" t="s">
        <v>33425</v>
      </c>
      <c r="B17193" t="s">
        <v>33426</v>
      </c>
      <c r="C17193" t="s">
        <v>18</v>
      </c>
      <c r="D17193" s="3">
        <v>1023.67</v>
      </c>
      <c r="E17193" t="s">
        <v>33420</v>
      </c>
    </row>
    <row r="17194" spans="1:5" x14ac:dyDescent="0.25">
      <c r="A17194" t="s">
        <v>33427</v>
      </c>
      <c r="B17194" t="s">
        <v>33428</v>
      </c>
      <c r="C17194" t="s">
        <v>18</v>
      </c>
      <c r="D17194" s="3">
        <v>2047.32</v>
      </c>
      <c r="E17194" t="s">
        <v>33420</v>
      </c>
    </row>
    <row r="17195" spans="1:5" x14ac:dyDescent="0.25">
      <c r="A17195" t="s">
        <v>33429</v>
      </c>
      <c r="B17195" t="s">
        <v>33430</v>
      </c>
      <c r="C17195" t="s">
        <v>18</v>
      </c>
      <c r="D17195" s="3">
        <v>68.39</v>
      </c>
      <c r="E17195" t="s">
        <v>33420</v>
      </c>
    </row>
    <row r="17196" spans="1:5" x14ac:dyDescent="0.25">
      <c r="A17196" t="s">
        <v>33431</v>
      </c>
      <c r="B17196" t="s">
        <v>33432</v>
      </c>
      <c r="C17196" t="s">
        <v>18</v>
      </c>
      <c r="D17196" s="3">
        <v>122.8</v>
      </c>
      <c r="E17196" t="s">
        <v>33420</v>
      </c>
    </row>
    <row r="17197" spans="1:5" x14ac:dyDescent="0.25">
      <c r="A17197" t="s">
        <v>33433</v>
      </c>
      <c r="B17197" t="s">
        <v>33434</v>
      </c>
      <c r="C17197" t="s">
        <v>18</v>
      </c>
      <c r="D17197" s="3">
        <v>370.13</v>
      </c>
      <c r="E17197" t="s">
        <v>33420</v>
      </c>
    </row>
    <row r="17198" spans="1:5" x14ac:dyDescent="0.25">
      <c r="A17198" t="s">
        <v>33435</v>
      </c>
      <c r="B17198" t="s">
        <v>33436</v>
      </c>
      <c r="C17198" t="s">
        <v>18</v>
      </c>
      <c r="D17198" s="3">
        <v>1524.3</v>
      </c>
      <c r="E17198" t="s">
        <v>33420</v>
      </c>
    </row>
    <row r="17199" spans="1:5" x14ac:dyDescent="0.25">
      <c r="A17199" t="s">
        <v>33437</v>
      </c>
      <c r="B17199" t="s">
        <v>33438</v>
      </c>
      <c r="C17199" t="s">
        <v>18</v>
      </c>
      <c r="D17199" s="3">
        <v>3640.54</v>
      </c>
      <c r="E17199" t="s">
        <v>33439</v>
      </c>
    </row>
    <row r="17200" spans="1:5" x14ac:dyDescent="0.25">
      <c r="A17200" t="s">
        <v>33440</v>
      </c>
      <c r="B17200" t="s">
        <v>33441</v>
      </c>
      <c r="C17200" t="s">
        <v>18</v>
      </c>
      <c r="D17200" s="3">
        <v>512.6</v>
      </c>
      <c r="E17200" t="s">
        <v>33439</v>
      </c>
    </row>
    <row r="17201" spans="1:5" x14ac:dyDescent="0.25">
      <c r="A17201" t="s">
        <v>33442</v>
      </c>
      <c r="B17201" t="s">
        <v>33443</v>
      </c>
      <c r="C17201" t="s">
        <v>18</v>
      </c>
      <c r="D17201" s="3">
        <v>858.95</v>
      </c>
      <c r="E17201" t="s">
        <v>33439</v>
      </c>
    </row>
    <row r="17202" spans="1:5" x14ac:dyDescent="0.25">
      <c r="A17202" t="s">
        <v>33444</v>
      </c>
      <c r="B17202" t="s">
        <v>33445</v>
      </c>
      <c r="C17202" t="s">
        <v>18</v>
      </c>
      <c r="D17202" s="3">
        <v>1128.33</v>
      </c>
      <c r="E17202" t="s">
        <v>33439</v>
      </c>
    </row>
    <row r="17203" spans="1:5" x14ac:dyDescent="0.25">
      <c r="A17203" t="s">
        <v>33446</v>
      </c>
      <c r="B17203" t="s">
        <v>33447</v>
      </c>
      <c r="C17203" t="s">
        <v>18</v>
      </c>
      <c r="D17203" s="3">
        <v>2105.2788</v>
      </c>
      <c r="E17203" t="s">
        <v>33439</v>
      </c>
    </row>
    <row r="17204" spans="1:5" x14ac:dyDescent="0.25">
      <c r="A17204" t="s">
        <v>33448</v>
      </c>
      <c r="B17204" t="s">
        <v>33449</v>
      </c>
      <c r="C17204" t="s">
        <v>18</v>
      </c>
      <c r="D17204" s="3">
        <v>3101.77</v>
      </c>
      <c r="E17204" t="s">
        <v>33450</v>
      </c>
    </row>
    <row r="17205" spans="1:5" x14ac:dyDescent="0.25">
      <c r="A17205" t="s">
        <v>33451</v>
      </c>
      <c r="B17205" t="s">
        <v>33452</v>
      </c>
      <c r="C17205" t="s">
        <v>18</v>
      </c>
      <c r="D17205" s="3">
        <v>309.41000000000003</v>
      </c>
      <c r="E17205" t="s">
        <v>33450</v>
      </c>
    </row>
    <row r="17206" spans="1:5" x14ac:dyDescent="0.25">
      <c r="A17206" t="s">
        <v>33453</v>
      </c>
      <c r="B17206" t="s">
        <v>33454</v>
      </c>
      <c r="C17206" t="s">
        <v>18</v>
      </c>
      <c r="D17206" s="3">
        <v>477.19</v>
      </c>
      <c r="E17206" t="s">
        <v>33450</v>
      </c>
    </row>
    <row r="17207" spans="1:5" x14ac:dyDescent="0.25">
      <c r="A17207" t="s">
        <v>33455</v>
      </c>
      <c r="B17207" t="s">
        <v>33456</v>
      </c>
      <c r="C17207" t="s">
        <v>18</v>
      </c>
      <c r="D17207" s="3">
        <v>771.21</v>
      </c>
      <c r="E17207" t="s">
        <v>33450</v>
      </c>
    </row>
    <row r="17208" spans="1:5" x14ac:dyDescent="0.25">
      <c r="A17208" t="s">
        <v>33457</v>
      </c>
      <c r="B17208" t="s">
        <v>33458</v>
      </c>
      <c r="C17208" t="s">
        <v>18</v>
      </c>
      <c r="D17208" s="3">
        <v>1306.9100000000001</v>
      </c>
      <c r="E17208" t="s">
        <v>33450</v>
      </c>
    </row>
    <row r="17209" spans="1:5" x14ac:dyDescent="0.25">
      <c r="A17209" t="s">
        <v>33459</v>
      </c>
      <c r="B17209" t="s">
        <v>33460</v>
      </c>
      <c r="C17209" t="s">
        <v>18</v>
      </c>
      <c r="D17209" s="3">
        <v>1003.65</v>
      </c>
      <c r="E17209" t="s">
        <v>33450</v>
      </c>
    </row>
    <row r="17210" spans="1:5" x14ac:dyDescent="0.25">
      <c r="A17210" t="s">
        <v>33461</v>
      </c>
      <c r="B17210" t="s">
        <v>33460</v>
      </c>
      <c r="C17210" t="s">
        <v>18</v>
      </c>
      <c r="D17210" s="3">
        <v>1102.1600000000001</v>
      </c>
      <c r="E17210" t="s">
        <v>33450</v>
      </c>
    </row>
    <row r="17211" spans="1:5" x14ac:dyDescent="0.25">
      <c r="A17211" t="s">
        <v>33462</v>
      </c>
      <c r="B17211" t="s">
        <v>33463</v>
      </c>
      <c r="C17211" t="s">
        <v>18</v>
      </c>
      <c r="D17211" s="3">
        <v>1243.79</v>
      </c>
      <c r="E17211" t="s">
        <v>33450</v>
      </c>
    </row>
    <row r="17212" spans="1:5" x14ac:dyDescent="0.25">
      <c r="A17212" t="s">
        <v>33464</v>
      </c>
      <c r="B17212" t="s">
        <v>33465</v>
      </c>
      <c r="C17212" t="s">
        <v>18</v>
      </c>
      <c r="D17212" s="3">
        <v>1371.55</v>
      </c>
      <c r="E17212" t="s">
        <v>33450</v>
      </c>
    </row>
    <row r="17213" spans="1:5" x14ac:dyDescent="0.25">
      <c r="A17213" t="s">
        <v>33466</v>
      </c>
      <c r="B17213" t="s">
        <v>33467</v>
      </c>
      <c r="C17213" t="s">
        <v>18</v>
      </c>
      <c r="D17213" s="3">
        <v>355.59</v>
      </c>
      <c r="E17213" t="s">
        <v>33450</v>
      </c>
    </row>
    <row r="17214" spans="1:5" x14ac:dyDescent="0.25">
      <c r="A17214" t="s">
        <v>33468</v>
      </c>
      <c r="B17214" t="s">
        <v>33469</v>
      </c>
      <c r="C17214" t="s">
        <v>18</v>
      </c>
      <c r="D17214" s="3">
        <v>638.83000000000004</v>
      </c>
      <c r="E17214" t="s">
        <v>33450</v>
      </c>
    </row>
    <row r="17215" spans="1:5" x14ac:dyDescent="0.25">
      <c r="A17215" t="s">
        <v>33470</v>
      </c>
      <c r="B17215" t="s">
        <v>33471</v>
      </c>
      <c r="C17215" t="s">
        <v>18</v>
      </c>
      <c r="D17215" s="3">
        <v>1111.76</v>
      </c>
      <c r="E17215" t="s">
        <v>33472</v>
      </c>
    </row>
    <row r="17216" spans="1:5" x14ac:dyDescent="0.25">
      <c r="A17216" t="s">
        <v>33473</v>
      </c>
      <c r="B17216" t="s">
        <v>33474</v>
      </c>
      <c r="C17216" t="s">
        <v>18</v>
      </c>
      <c r="D17216" s="3" t="s">
        <v>1270</v>
      </c>
      <c r="E17216" t="s">
        <v>33472</v>
      </c>
    </row>
    <row r="17217" spans="1:5" x14ac:dyDescent="0.25">
      <c r="A17217" t="s">
        <v>33475</v>
      </c>
      <c r="B17217" t="s">
        <v>33476</v>
      </c>
      <c r="C17217" t="s">
        <v>18</v>
      </c>
      <c r="D17217" s="3">
        <v>275.48</v>
      </c>
      <c r="E17217" t="s">
        <v>33472</v>
      </c>
    </row>
    <row r="17218" spans="1:5" x14ac:dyDescent="0.25">
      <c r="A17218" t="s">
        <v>33477</v>
      </c>
      <c r="B17218" t="s">
        <v>33478</v>
      </c>
      <c r="C17218" t="s">
        <v>18</v>
      </c>
      <c r="D17218" s="3">
        <v>402.06</v>
      </c>
      <c r="E17218" t="s">
        <v>33472</v>
      </c>
    </row>
    <row r="17219" spans="1:5" x14ac:dyDescent="0.25">
      <c r="A17219" t="s">
        <v>33479</v>
      </c>
      <c r="B17219" t="s">
        <v>33480</v>
      </c>
      <c r="C17219" t="s">
        <v>18</v>
      </c>
      <c r="D17219" s="3">
        <v>68.02</v>
      </c>
      <c r="E17219" t="s">
        <v>33472</v>
      </c>
    </row>
    <row r="17220" spans="1:5" x14ac:dyDescent="0.25">
      <c r="A17220" t="s">
        <v>33481</v>
      </c>
      <c r="B17220" t="s">
        <v>33482</v>
      </c>
      <c r="C17220" t="s">
        <v>18</v>
      </c>
      <c r="D17220" s="3">
        <v>168</v>
      </c>
      <c r="E17220" t="s">
        <v>33472</v>
      </c>
    </row>
    <row r="17221" spans="1:5" x14ac:dyDescent="0.25">
      <c r="A17221" t="s">
        <v>33483</v>
      </c>
      <c r="B17221" t="s">
        <v>33484</v>
      </c>
      <c r="C17221" t="s">
        <v>18</v>
      </c>
      <c r="D17221" s="3">
        <v>1043.48</v>
      </c>
      <c r="E17221" t="s">
        <v>33472</v>
      </c>
    </row>
    <row r="17222" spans="1:5" x14ac:dyDescent="0.25">
      <c r="A17222" t="s">
        <v>33485</v>
      </c>
      <c r="B17222" t="s">
        <v>33486</v>
      </c>
      <c r="C17222" t="s">
        <v>18</v>
      </c>
      <c r="D17222" s="3">
        <v>558.98</v>
      </c>
      <c r="E17222" t="s">
        <v>33472</v>
      </c>
    </row>
    <row r="17223" spans="1:5" x14ac:dyDescent="0.25">
      <c r="A17223" t="s">
        <v>33487</v>
      </c>
      <c r="B17223" t="s">
        <v>33488</v>
      </c>
      <c r="C17223" t="s">
        <v>18</v>
      </c>
      <c r="D17223" s="3">
        <v>5809.49</v>
      </c>
      <c r="E17223" t="s">
        <v>33472</v>
      </c>
    </row>
    <row r="17224" spans="1:5" x14ac:dyDescent="0.25">
      <c r="A17224" t="s">
        <v>33489</v>
      </c>
      <c r="B17224" t="s">
        <v>33490</v>
      </c>
      <c r="C17224" t="s">
        <v>18</v>
      </c>
      <c r="D17224" s="3">
        <v>6821.88</v>
      </c>
      <c r="E17224" t="s">
        <v>33472</v>
      </c>
    </row>
    <row r="17225" spans="1:5" x14ac:dyDescent="0.25">
      <c r="A17225" t="s">
        <v>33491</v>
      </c>
      <c r="B17225" t="s">
        <v>33492</v>
      </c>
      <c r="C17225" t="s">
        <v>18</v>
      </c>
      <c r="D17225" s="3">
        <v>7842.66</v>
      </c>
      <c r="E17225" t="s">
        <v>33472</v>
      </c>
    </row>
    <row r="17226" spans="1:5" x14ac:dyDescent="0.25">
      <c r="A17226" t="s">
        <v>33493</v>
      </c>
      <c r="B17226" t="s">
        <v>33494</v>
      </c>
      <c r="C17226" t="s">
        <v>18</v>
      </c>
      <c r="D17226" s="3">
        <v>5610.14</v>
      </c>
      <c r="E17226" t="s">
        <v>33472</v>
      </c>
    </row>
    <row r="17227" spans="1:5" x14ac:dyDescent="0.25">
      <c r="A17227" t="s">
        <v>33495</v>
      </c>
      <c r="B17227" t="s">
        <v>33496</v>
      </c>
      <c r="C17227" t="s">
        <v>18</v>
      </c>
      <c r="D17227" s="3">
        <v>5610.14</v>
      </c>
      <c r="E17227" t="s">
        <v>33472</v>
      </c>
    </row>
    <row r="17228" spans="1:5" x14ac:dyDescent="0.25">
      <c r="A17228" t="s">
        <v>33497</v>
      </c>
      <c r="B17228" t="s">
        <v>33498</v>
      </c>
      <c r="C17228" t="s">
        <v>18</v>
      </c>
      <c r="D17228" s="3">
        <v>6622.52</v>
      </c>
      <c r="E17228" t="s">
        <v>33472</v>
      </c>
    </row>
    <row r="17229" spans="1:5" x14ac:dyDescent="0.25">
      <c r="A17229" t="s">
        <v>33499</v>
      </c>
      <c r="B17229" t="s">
        <v>33500</v>
      </c>
      <c r="C17229" t="s">
        <v>18</v>
      </c>
      <c r="D17229" s="3">
        <v>7634.99</v>
      </c>
      <c r="E17229" t="s">
        <v>33472</v>
      </c>
    </row>
    <row r="17230" spans="1:5" x14ac:dyDescent="0.25">
      <c r="A17230" t="s">
        <v>33501</v>
      </c>
      <c r="B17230" t="s">
        <v>33502</v>
      </c>
      <c r="C17230" t="s">
        <v>18</v>
      </c>
      <c r="D17230" s="3">
        <v>6365.45</v>
      </c>
      <c r="E17230" t="s">
        <v>33472</v>
      </c>
    </row>
    <row r="17231" spans="1:5" x14ac:dyDescent="0.25">
      <c r="A17231" t="s">
        <v>33503</v>
      </c>
      <c r="B17231" t="s">
        <v>33504</v>
      </c>
      <c r="C17231" t="s">
        <v>18</v>
      </c>
      <c r="D17231" s="3">
        <v>6365.45</v>
      </c>
      <c r="E17231" t="s">
        <v>33472</v>
      </c>
    </row>
    <row r="17232" spans="1:5" x14ac:dyDescent="0.25">
      <c r="A17232" t="s">
        <v>33505</v>
      </c>
      <c r="B17232" t="s">
        <v>33506</v>
      </c>
      <c r="C17232" t="s">
        <v>18</v>
      </c>
      <c r="D17232" s="3">
        <v>7369.51</v>
      </c>
      <c r="E17232" t="s">
        <v>33472</v>
      </c>
    </row>
    <row r="17233" spans="1:5" x14ac:dyDescent="0.25">
      <c r="A17233" t="s">
        <v>33507</v>
      </c>
      <c r="B17233" t="s">
        <v>33508</v>
      </c>
      <c r="C17233" t="s">
        <v>18</v>
      </c>
      <c r="D17233" s="3">
        <v>8381.92</v>
      </c>
      <c r="E17233" t="s">
        <v>33472</v>
      </c>
    </row>
    <row r="17234" spans="1:5" x14ac:dyDescent="0.25">
      <c r="A17234" t="s">
        <v>33509</v>
      </c>
      <c r="B17234" t="s">
        <v>33510</v>
      </c>
      <c r="C17234" t="s">
        <v>18</v>
      </c>
      <c r="D17234" s="3">
        <v>6132.56</v>
      </c>
      <c r="E17234" t="s">
        <v>33472</v>
      </c>
    </row>
    <row r="17235" spans="1:5" x14ac:dyDescent="0.25">
      <c r="A17235" t="s">
        <v>33511</v>
      </c>
      <c r="B17235" t="s">
        <v>33512</v>
      </c>
      <c r="C17235" t="s">
        <v>18</v>
      </c>
      <c r="D17235" s="3">
        <v>6132.56</v>
      </c>
      <c r="E17235" t="s">
        <v>33472</v>
      </c>
    </row>
    <row r="17236" spans="1:5" x14ac:dyDescent="0.25">
      <c r="A17236" t="s">
        <v>33513</v>
      </c>
      <c r="B17236" t="s">
        <v>33514</v>
      </c>
      <c r="C17236" t="s">
        <v>18</v>
      </c>
      <c r="D17236" s="3">
        <v>7153.44</v>
      </c>
      <c r="E17236" t="s">
        <v>33472</v>
      </c>
    </row>
    <row r="17237" spans="1:5" x14ac:dyDescent="0.25">
      <c r="A17237" t="s">
        <v>33515</v>
      </c>
      <c r="B17237" t="s">
        <v>33516</v>
      </c>
      <c r="C17237" t="s">
        <v>18</v>
      </c>
      <c r="D17237" s="3">
        <v>8157.52</v>
      </c>
      <c r="E17237" t="s">
        <v>33472</v>
      </c>
    </row>
    <row r="17238" spans="1:5" x14ac:dyDescent="0.25">
      <c r="A17238" t="s">
        <v>33517</v>
      </c>
      <c r="B17238" t="s">
        <v>33518</v>
      </c>
      <c r="C17238" t="s">
        <v>18</v>
      </c>
      <c r="D17238" s="3">
        <v>6912.75</v>
      </c>
      <c r="E17238" t="s">
        <v>33472</v>
      </c>
    </row>
    <row r="17239" spans="1:5" x14ac:dyDescent="0.25">
      <c r="A17239" t="s">
        <v>33519</v>
      </c>
      <c r="B17239" t="s">
        <v>33520</v>
      </c>
      <c r="C17239" t="s">
        <v>18</v>
      </c>
      <c r="D17239" s="3">
        <v>6912.75</v>
      </c>
      <c r="E17239" t="s">
        <v>33472</v>
      </c>
    </row>
    <row r="17240" spans="1:5" x14ac:dyDescent="0.25">
      <c r="A17240" t="s">
        <v>33521</v>
      </c>
      <c r="B17240" t="s">
        <v>33522</v>
      </c>
      <c r="C17240" t="s">
        <v>18</v>
      </c>
      <c r="D17240" s="3">
        <v>8937.5300000000007</v>
      </c>
      <c r="E17240" t="s">
        <v>33472</v>
      </c>
    </row>
    <row r="17241" spans="1:5" x14ac:dyDescent="0.25">
      <c r="A17241" t="s">
        <v>33523</v>
      </c>
      <c r="B17241" t="s">
        <v>33524</v>
      </c>
      <c r="C17241" t="s">
        <v>18</v>
      </c>
      <c r="D17241" s="3">
        <v>9958.19</v>
      </c>
      <c r="E17241" t="s">
        <v>33472</v>
      </c>
    </row>
    <row r="17242" spans="1:5" x14ac:dyDescent="0.25">
      <c r="A17242" t="s">
        <v>33525</v>
      </c>
      <c r="B17242" t="s">
        <v>33526</v>
      </c>
      <c r="C17242" t="s">
        <v>18</v>
      </c>
      <c r="D17242" s="3">
        <v>6664.25</v>
      </c>
      <c r="E17242" t="s">
        <v>33472</v>
      </c>
    </row>
    <row r="17243" spans="1:5" x14ac:dyDescent="0.25">
      <c r="A17243" t="s">
        <v>33527</v>
      </c>
      <c r="B17243" t="s">
        <v>33528</v>
      </c>
      <c r="C17243" t="s">
        <v>18</v>
      </c>
      <c r="D17243" s="3">
        <v>6664.25</v>
      </c>
      <c r="E17243" t="s">
        <v>33472</v>
      </c>
    </row>
    <row r="17244" spans="1:5" x14ac:dyDescent="0.25">
      <c r="A17244" t="s">
        <v>33529</v>
      </c>
      <c r="B17244" t="s">
        <v>33530</v>
      </c>
      <c r="C17244" t="s">
        <v>18</v>
      </c>
      <c r="D17244" s="3">
        <v>8688.08</v>
      </c>
      <c r="E17244" t="s">
        <v>33472</v>
      </c>
    </row>
    <row r="17245" spans="1:5" x14ac:dyDescent="0.25">
      <c r="A17245" t="s">
        <v>33531</v>
      </c>
      <c r="B17245" t="s">
        <v>33532</v>
      </c>
      <c r="C17245" t="s">
        <v>18</v>
      </c>
      <c r="D17245" s="3">
        <v>9700.49</v>
      </c>
      <c r="E17245" t="s">
        <v>33472</v>
      </c>
    </row>
    <row r="17246" spans="1:5" x14ac:dyDescent="0.25">
      <c r="A17246" t="s">
        <v>33533</v>
      </c>
      <c r="B17246" t="s">
        <v>33534</v>
      </c>
      <c r="C17246" t="s">
        <v>18</v>
      </c>
      <c r="D17246" s="3" t="s">
        <v>1270</v>
      </c>
      <c r="E17246" t="s">
        <v>33472</v>
      </c>
    </row>
    <row r="17247" spans="1:5" x14ac:dyDescent="0.25">
      <c r="A17247" t="s">
        <v>33535</v>
      </c>
      <c r="B17247" t="s">
        <v>33536</v>
      </c>
      <c r="C17247" t="s">
        <v>18</v>
      </c>
      <c r="D17247" s="3" t="s">
        <v>1270</v>
      </c>
      <c r="E17247" t="s">
        <v>33472</v>
      </c>
    </row>
    <row r="17248" spans="1:5" x14ac:dyDescent="0.25">
      <c r="A17248" t="s">
        <v>33537</v>
      </c>
      <c r="B17248" t="s">
        <v>33538</v>
      </c>
      <c r="C17248" t="s">
        <v>18</v>
      </c>
      <c r="D17248" s="3" t="s">
        <v>1270</v>
      </c>
      <c r="E17248" t="s">
        <v>33472</v>
      </c>
    </row>
    <row r="17249" spans="1:5" x14ac:dyDescent="0.25">
      <c r="A17249" t="s">
        <v>33539</v>
      </c>
      <c r="B17249" t="s">
        <v>33540</v>
      </c>
      <c r="C17249" t="s">
        <v>18</v>
      </c>
      <c r="D17249" s="3" t="s">
        <v>1270</v>
      </c>
      <c r="E17249" t="s">
        <v>33472</v>
      </c>
    </row>
    <row r="17250" spans="1:5" x14ac:dyDescent="0.25">
      <c r="A17250" t="s">
        <v>33541</v>
      </c>
      <c r="B17250" t="s">
        <v>33542</v>
      </c>
      <c r="C17250" t="s">
        <v>18</v>
      </c>
      <c r="D17250" s="3" t="s">
        <v>1270</v>
      </c>
      <c r="E17250" t="s">
        <v>33472</v>
      </c>
    </row>
    <row r="17251" spans="1:5" x14ac:dyDescent="0.25">
      <c r="A17251" t="s">
        <v>33543</v>
      </c>
      <c r="B17251" t="s">
        <v>33544</v>
      </c>
      <c r="C17251" t="s">
        <v>18</v>
      </c>
      <c r="D17251" s="3" t="s">
        <v>1270</v>
      </c>
      <c r="E17251" t="s">
        <v>33472</v>
      </c>
    </row>
    <row r="17252" spans="1:5" x14ac:dyDescent="0.25">
      <c r="A17252" t="s">
        <v>33545</v>
      </c>
      <c r="B17252" t="s">
        <v>33546</v>
      </c>
      <c r="C17252" t="s">
        <v>18</v>
      </c>
      <c r="D17252" s="3" t="s">
        <v>1270</v>
      </c>
      <c r="E17252" t="s">
        <v>33472</v>
      </c>
    </row>
    <row r="17253" spans="1:5" x14ac:dyDescent="0.25">
      <c r="A17253" t="s">
        <v>33547</v>
      </c>
      <c r="B17253" t="s">
        <v>33548</v>
      </c>
      <c r="C17253" t="s">
        <v>18</v>
      </c>
      <c r="D17253" s="3" t="s">
        <v>1270</v>
      </c>
      <c r="E17253" t="s">
        <v>33472</v>
      </c>
    </row>
    <row r="17254" spans="1:5" x14ac:dyDescent="0.25">
      <c r="A17254" t="s">
        <v>33549</v>
      </c>
      <c r="B17254" t="s">
        <v>33550</v>
      </c>
      <c r="C17254" t="s">
        <v>18</v>
      </c>
      <c r="D17254" s="3" t="s">
        <v>1270</v>
      </c>
      <c r="E17254" t="s">
        <v>33472</v>
      </c>
    </row>
    <row r="17255" spans="1:5" x14ac:dyDescent="0.25">
      <c r="A17255" t="s">
        <v>33551</v>
      </c>
      <c r="B17255" t="s">
        <v>33552</v>
      </c>
      <c r="C17255" t="s">
        <v>18</v>
      </c>
      <c r="D17255" s="3" t="s">
        <v>1270</v>
      </c>
      <c r="E17255" t="s">
        <v>33472</v>
      </c>
    </row>
    <row r="17256" spans="1:5" x14ac:dyDescent="0.25">
      <c r="A17256" t="s">
        <v>33553</v>
      </c>
      <c r="B17256" t="s">
        <v>33554</v>
      </c>
      <c r="C17256" t="s">
        <v>18</v>
      </c>
      <c r="D17256" s="3" t="s">
        <v>1270</v>
      </c>
      <c r="E17256" t="s">
        <v>33472</v>
      </c>
    </row>
    <row r="17257" spans="1:5" x14ac:dyDescent="0.25">
      <c r="A17257" t="s">
        <v>33555</v>
      </c>
      <c r="B17257" t="s">
        <v>33556</v>
      </c>
      <c r="C17257" t="s">
        <v>18</v>
      </c>
      <c r="D17257" s="3" t="s">
        <v>1270</v>
      </c>
      <c r="E17257" t="s">
        <v>33472</v>
      </c>
    </row>
    <row r="17258" spans="1:5" x14ac:dyDescent="0.25">
      <c r="A17258" t="s">
        <v>33557</v>
      </c>
      <c r="B17258" t="s">
        <v>33558</v>
      </c>
      <c r="C17258" t="s">
        <v>18</v>
      </c>
      <c r="D17258" s="3" t="s">
        <v>1270</v>
      </c>
      <c r="E17258" t="s">
        <v>33472</v>
      </c>
    </row>
    <row r="17259" spans="1:5" x14ac:dyDescent="0.25">
      <c r="A17259" t="s">
        <v>33559</v>
      </c>
      <c r="B17259" t="s">
        <v>33560</v>
      </c>
      <c r="C17259" t="s">
        <v>18</v>
      </c>
      <c r="D17259" s="3" t="s">
        <v>1270</v>
      </c>
      <c r="E17259" t="s">
        <v>33472</v>
      </c>
    </row>
    <row r="17260" spans="1:5" x14ac:dyDescent="0.25">
      <c r="A17260" t="s">
        <v>33561</v>
      </c>
      <c r="B17260" t="s">
        <v>33562</v>
      </c>
      <c r="C17260" t="s">
        <v>18</v>
      </c>
      <c r="D17260" s="3">
        <v>16.260000000000002</v>
      </c>
      <c r="E17260" t="s">
        <v>33563</v>
      </c>
    </row>
    <row r="17261" spans="1:5" x14ac:dyDescent="0.25">
      <c r="A17261" t="s">
        <v>33564</v>
      </c>
      <c r="B17261" t="s">
        <v>33565</v>
      </c>
      <c r="C17261" t="s">
        <v>18</v>
      </c>
      <c r="D17261" s="3">
        <v>16.260000000000002</v>
      </c>
      <c r="E17261" t="s">
        <v>33563</v>
      </c>
    </row>
    <row r="17262" spans="1:5" x14ac:dyDescent="0.25">
      <c r="A17262" t="s">
        <v>33566</v>
      </c>
      <c r="B17262" t="s">
        <v>33567</v>
      </c>
      <c r="C17262" t="s">
        <v>18</v>
      </c>
      <c r="D17262" s="3">
        <v>27.11</v>
      </c>
      <c r="E17262" t="s">
        <v>33563</v>
      </c>
    </row>
    <row r="17263" spans="1:5" x14ac:dyDescent="0.25">
      <c r="A17263" t="s">
        <v>33568</v>
      </c>
      <c r="B17263" t="s">
        <v>33569</v>
      </c>
      <c r="C17263" t="s">
        <v>18</v>
      </c>
      <c r="D17263" s="3">
        <v>25.17</v>
      </c>
      <c r="E17263" t="s">
        <v>33563</v>
      </c>
    </row>
    <row r="17264" spans="1:5" x14ac:dyDescent="0.25">
      <c r="A17264" t="s">
        <v>33570</v>
      </c>
      <c r="B17264" t="s">
        <v>33571</v>
      </c>
      <c r="C17264" t="s">
        <v>18</v>
      </c>
      <c r="D17264" s="3">
        <v>30.59</v>
      </c>
      <c r="E17264" t="s">
        <v>33563</v>
      </c>
    </row>
    <row r="17265" spans="1:5" x14ac:dyDescent="0.25">
      <c r="A17265" t="s">
        <v>33572</v>
      </c>
      <c r="B17265" t="s">
        <v>33573</v>
      </c>
      <c r="C17265" t="s">
        <v>18</v>
      </c>
      <c r="D17265" s="3">
        <v>40.270000000000003</v>
      </c>
      <c r="E17265" t="s">
        <v>33563</v>
      </c>
    </row>
    <row r="17266" spans="1:5" x14ac:dyDescent="0.25">
      <c r="A17266" t="s">
        <v>33574</v>
      </c>
      <c r="B17266" t="s">
        <v>33575</v>
      </c>
      <c r="C17266" t="s">
        <v>18</v>
      </c>
      <c r="D17266" s="3" t="s">
        <v>1270</v>
      </c>
      <c r="E17266" t="s">
        <v>33563</v>
      </c>
    </row>
    <row r="17267" spans="1:5" x14ac:dyDescent="0.25">
      <c r="A17267" t="s">
        <v>33576</v>
      </c>
      <c r="B17267" t="s">
        <v>33577</v>
      </c>
      <c r="C17267" t="s">
        <v>18</v>
      </c>
      <c r="D17267" s="3">
        <v>37.950000000000003</v>
      </c>
      <c r="E17267" t="s">
        <v>33563</v>
      </c>
    </row>
    <row r="17268" spans="1:5" x14ac:dyDescent="0.25">
      <c r="A17268" t="s">
        <v>33578</v>
      </c>
      <c r="B17268" t="s">
        <v>33579</v>
      </c>
      <c r="C17268" t="s">
        <v>18</v>
      </c>
      <c r="D17268" s="3">
        <v>54.21</v>
      </c>
      <c r="E17268" t="s">
        <v>33563</v>
      </c>
    </row>
    <row r="17269" spans="1:5" x14ac:dyDescent="0.25">
      <c r="A17269" t="s">
        <v>33580</v>
      </c>
      <c r="B17269" t="s">
        <v>33581</v>
      </c>
      <c r="C17269" t="s">
        <v>18</v>
      </c>
      <c r="D17269" s="3">
        <v>51.11</v>
      </c>
      <c r="E17269" t="s">
        <v>33563</v>
      </c>
    </row>
    <row r="17270" spans="1:5" x14ac:dyDescent="0.25">
      <c r="A17270" t="s">
        <v>33582</v>
      </c>
      <c r="B17270" t="s">
        <v>33583</v>
      </c>
      <c r="C17270" t="s">
        <v>18</v>
      </c>
      <c r="D17270" s="3">
        <v>55.76</v>
      </c>
      <c r="E17270" t="s">
        <v>33563</v>
      </c>
    </row>
    <row r="17271" spans="1:5" x14ac:dyDescent="0.25">
      <c r="A17271" t="s">
        <v>33584</v>
      </c>
      <c r="B17271" t="s">
        <v>33585</v>
      </c>
      <c r="C17271" t="s">
        <v>18</v>
      </c>
      <c r="D17271" s="3" t="s">
        <v>180</v>
      </c>
      <c r="E17271" t="s">
        <v>33563</v>
      </c>
    </row>
    <row r="17272" spans="1:5" x14ac:dyDescent="0.25">
      <c r="A17272" t="s">
        <v>33586</v>
      </c>
      <c r="B17272" t="s">
        <v>33587</v>
      </c>
      <c r="C17272" t="s">
        <v>18</v>
      </c>
      <c r="D17272" s="3" t="s">
        <v>180</v>
      </c>
      <c r="E17272" t="s">
        <v>33588</v>
      </c>
    </row>
    <row r="17273" spans="1:5" x14ac:dyDescent="0.25">
      <c r="A17273" t="s">
        <v>33589</v>
      </c>
      <c r="B17273" t="s">
        <v>33590</v>
      </c>
      <c r="C17273" t="s">
        <v>18</v>
      </c>
      <c r="D17273" s="3" t="s">
        <v>180</v>
      </c>
      <c r="E17273" t="s">
        <v>33588</v>
      </c>
    </row>
    <row r="17274" spans="1:5" x14ac:dyDescent="0.25">
      <c r="A17274" t="s">
        <v>33591</v>
      </c>
      <c r="B17274" t="s">
        <v>33592</v>
      </c>
      <c r="C17274" t="s">
        <v>18</v>
      </c>
      <c r="D17274" s="3" t="s">
        <v>180</v>
      </c>
      <c r="E17274" t="s">
        <v>33588</v>
      </c>
    </row>
    <row r="17275" spans="1:5" x14ac:dyDescent="0.25">
      <c r="A17275" t="s">
        <v>33593</v>
      </c>
      <c r="B17275" t="s">
        <v>33594</v>
      </c>
      <c r="C17275" t="s">
        <v>18</v>
      </c>
      <c r="D17275" s="3" t="s">
        <v>180</v>
      </c>
      <c r="E17275" t="s">
        <v>33588</v>
      </c>
    </row>
    <row r="17276" spans="1:5" x14ac:dyDescent="0.25">
      <c r="A17276" t="s">
        <v>33595</v>
      </c>
      <c r="B17276" t="s">
        <v>33596</v>
      </c>
      <c r="C17276" t="s">
        <v>18</v>
      </c>
      <c r="D17276" s="3" t="s">
        <v>180</v>
      </c>
      <c r="E17276" t="s">
        <v>33597</v>
      </c>
    </row>
    <row r="17277" spans="1:5" x14ac:dyDescent="0.25">
      <c r="A17277" t="s">
        <v>33598</v>
      </c>
      <c r="B17277" t="s">
        <v>33599</v>
      </c>
      <c r="C17277" t="s">
        <v>18</v>
      </c>
      <c r="D17277" s="3">
        <v>647.55999999999995</v>
      </c>
      <c r="E17277" t="s">
        <v>33600</v>
      </c>
    </row>
    <row r="17278" spans="1:5" x14ac:dyDescent="0.25">
      <c r="A17278" t="s">
        <v>33601</v>
      </c>
      <c r="B17278" t="s">
        <v>33602</v>
      </c>
      <c r="C17278" t="s">
        <v>18</v>
      </c>
      <c r="D17278" s="3" t="s">
        <v>180</v>
      </c>
      <c r="E17278" t="s">
        <v>33600</v>
      </c>
    </row>
    <row r="17279" spans="1:5" x14ac:dyDescent="0.25">
      <c r="A17279" t="s">
        <v>33603</v>
      </c>
      <c r="B17279" t="s">
        <v>33604</v>
      </c>
      <c r="C17279" t="s">
        <v>18</v>
      </c>
      <c r="D17279" s="3">
        <v>627.16999999999996</v>
      </c>
      <c r="E17279" t="s">
        <v>33600</v>
      </c>
    </row>
    <row r="17280" spans="1:5" x14ac:dyDescent="0.25">
      <c r="A17280" t="s">
        <v>33605</v>
      </c>
      <c r="B17280" t="s">
        <v>33606</v>
      </c>
      <c r="C17280" t="s">
        <v>18</v>
      </c>
      <c r="D17280" s="3">
        <v>673.21</v>
      </c>
      <c r="E17280" t="s">
        <v>33600</v>
      </c>
    </row>
    <row r="17281" spans="1:5" x14ac:dyDescent="0.25">
      <c r="A17281" t="s">
        <v>33607</v>
      </c>
      <c r="B17281" t="s">
        <v>33608</v>
      </c>
      <c r="C17281" t="s">
        <v>18</v>
      </c>
      <c r="D17281" s="3">
        <v>101.15</v>
      </c>
      <c r="E17281" t="s">
        <v>33597</v>
      </c>
    </row>
    <row r="17282" spans="1:5" x14ac:dyDescent="0.25">
      <c r="A17282" t="s">
        <v>33609</v>
      </c>
      <c r="B17282" t="s">
        <v>33608</v>
      </c>
      <c r="C17282" t="s">
        <v>18</v>
      </c>
      <c r="D17282" s="3">
        <v>119.38</v>
      </c>
      <c r="E17282" t="s">
        <v>33597</v>
      </c>
    </row>
    <row r="17283" spans="1:5" x14ac:dyDescent="0.25">
      <c r="A17283" t="s">
        <v>33610</v>
      </c>
      <c r="B17283" t="s">
        <v>33611</v>
      </c>
      <c r="C17283" t="s">
        <v>18</v>
      </c>
      <c r="D17283" s="3" t="s">
        <v>180</v>
      </c>
      <c r="E17283" t="s">
        <v>33612</v>
      </c>
    </row>
    <row r="17284" spans="1:5" x14ac:dyDescent="0.25">
      <c r="A17284" t="s">
        <v>33613</v>
      </c>
      <c r="B17284" t="s">
        <v>33614</v>
      </c>
      <c r="C17284" t="s">
        <v>18</v>
      </c>
      <c r="D17284" s="3">
        <v>61.7</v>
      </c>
      <c r="E17284" t="s">
        <v>33612</v>
      </c>
    </row>
    <row r="17285" spans="1:5" x14ac:dyDescent="0.25">
      <c r="A17285" t="s">
        <v>33615</v>
      </c>
      <c r="B17285" t="s">
        <v>33616</v>
      </c>
      <c r="C17285" t="s">
        <v>18</v>
      </c>
      <c r="D17285" s="3">
        <v>74.260000000000005</v>
      </c>
      <c r="E17285" t="s">
        <v>33612</v>
      </c>
    </row>
    <row r="17286" spans="1:5" x14ac:dyDescent="0.25">
      <c r="A17286" t="s">
        <v>33617</v>
      </c>
      <c r="B17286" t="s">
        <v>33618</v>
      </c>
      <c r="C17286" t="s">
        <v>18</v>
      </c>
      <c r="D17286" s="3">
        <v>90.74</v>
      </c>
      <c r="E17286" t="s">
        <v>33612</v>
      </c>
    </row>
    <row r="17287" spans="1:5" x14ac:dyDescent="0.25">
      <c r="A17287" t="s">
        <v>33619</v>
      </c>
      <c r="B17287" t="s">
        <v>33620</v>
      </c>
      <c r="C17287" t="s">
        <v>18</v>
      </c>
      <c r="D17287" s="3">
        <v>85.39</v>
      </c>
      <c r="E17287" t="s">
        <v>33612</v>
      </c>
    </row>
    <row r="17288" spans="1:5" x14ac:dyDescent="0.25">
      <c r="A17288" t="s">
        <v>33621</v>
      </c>
      <c r="B17288" t="s">
        <v>33622</v>
      </c>
      <c r="C17288" t="s">
        <v>18</v>
      </c>
      <c r="D17288" s="3">
        <v>75.91</v>
      </c>
      <c r="E17288" t="s">
        <v>33612</v>
      </c>
    </row>
    <row r="17289" spans="1:5" x14ac:dyDescent="0.25">
      <c r="A17289" t="s">
        <v>33623</v>
      </c>
      <c r="B17289" t="s">
        <v>33624</v>
      </c>
      <c r="C17289" t="s">
        <v>18</v>
      </c>
      <c r="D17289" s="3">
        <v>77.97</v>
      </c>
      <c r="E17289" t="s">
        <v>33612</v>
      </c>
    </row>
    <row r="17290" spans="1:5" x14ac:dyDescent="0.25">
      <c r="A17290" t="s">
        <v>33625</v>
      </c>
      <c r="B17290" t="s">
        <v>33626</v>
      </c>
      <c r="C17290" t="s">
        <v>18</v>
      </c>
      <c r="D17290" s="3">
        <v>94.86</v>
      </c>
      <c r="E17290" t="s">
        <v>33612</v>
      </c>
    </row>
    <row r="17291" spans="1:5" x14ac:dyDescent="0.25">
      <c r="A17291" t="s">
        <v>33627</v>
      </c>
      <c r="B17291" t="s">
        <v>33628</v>
      </c>
      <c r="C17291" t="s">
        <v>18</v>
      </c>
      <c r="D17291" s="3">
        <v>113.82</v>
      </c>
      <c r="E17291" t="s">
        <v>33612</v>
      </c>
    </row>
    <row r="17292" spans="1:5" x14ac:dyDescent="0.25">
      <c r="A17292" t="s">
        <v>33629</v>
      </c>
      <c r="B17292" t="s">
        <v>33630</v>
      </c>
      <c r="C17292" t="s">
        <v>18</v>
      </c>
      <c r="D17292" s="3">
        <v>72.72</v>
      </c>
      <c r="E17292" t="s">
        <v>33612</v>
      </c>
    </row>
    <row r="17293" spans="1:5" x14ac:dyDescent="0.25">
      <c r="A17293" t="s">
        <v>33631</v>
      </c>
      <c r="B17293" t="s">
        <v>33632</v>
      </c>
      <c r="C17293" t="s">
        <v>18</v>
      </c>
      <c r="D17293" s="3">
        <v>74.569999999999993</v>
      </c>
      <c r="E17293" t="s">
        <v>33612</v>
      </c>
    </row>
    <row r="17294" spans="1:5" x14ac:dyDescent="0.25">
      <c r="A17294" t="s">
        <v>33633</v>
      </c>
      <c r="B17294" t="s">
        <v>33634</v>
      </c>
      <c r="C17294" t="s">
        <v>18</v>
      </c>
      <c r="D17294" s="3">
        <v>79.930000000000007</v>
      </c>
      <c r="E17294" t="s">
        <v>33612</v>
      </c>
    </row>
    <row r="17295" spans="1:5" x14ac:dyDescent="0.25">
      <c r="A17295" t="s">
        <v>33635</v>
      </c>
      <c r="B17295" t="s">
        <v>33636</v>
      </c>
      <c r="C17295" t="s">
        <v>18</v>
      </c>
      <c r="D17295" s="3">
        <v>70.760000000000005</v>
      </c>
      <c r="E17295" t="s">
        <v>33612</v>
      </c>
    </row>
    <row r="17296" spans="1:5" x14ac:dyDescent="0.25">
      <c r="A17296" t="s">
        <v>33637</v>
      </c>
      <c r="B17296" t="s">
        <v>33638</v>
      </c>
      <c r="C17296" t="s">
        <v>18</v>
      </c>
      <c r="D17296" s="3">
        <v>77.97</v>
      </c>
      <c r="E17296" t="s">
        <v>33612</v>
      </c>
    </row>
    <row r="17297" spans="1:5" x14ac:dyDescent="0.25">
      <c r="A17297" t="s">
        <v>33639</v>
      </c>
      <c r="B17297" t="s">
        <v>33640</v>
      </c>
      <c r="C17297" t="s">
        <v>18</v>
      </c>
      <c r="D17297" s="3">
        <v>87.34</v>
      </c>
      <c r="E17297" t="s">
        <v>33612</v>
      </c>
    </row>
    <row r="17298" spans="1:5" x14ac:dyDescent="0.25">
      <c r="A17298" t="s">
        <v>33641</v>
      </c>
      <c r="B17298" t="s">
        <v>33642</v>
      </c>
      <c r="C17298" t="s">
        <v>18</v>
      </c>
      <c r="D17298" s="3">
        <v>81.3</v>
      </c>
      <c r="E17298" t="s">
        <v>33612</v>
      </c>
    </row>
    <row r="17299" spans="1:5" x14ac:dyDescent="0.25">
      <c r="A17299" t="s">
        <v>33643</v>
      </c>
      <c r="B17299" t="s">
        <v>33644</v>
      </c>
      <c r="C17299" t="s">
        <v>18</v>
      </c>
      <c r="D17299" s="3" t="s">
        <v>180</v>
      </c>
      <c r="E17299" t="s">
        <v>33612</v>
      </c>
    </row>
    <row r="17300" spans="1:5" x14ac:dyDescent="0.25">
      <c r="A17300" t="s">
        <v>33645</v>
      </c>
      <c r="B17300" t="s">
        <v>33646</v>
      </c>
      <c r="C17300" t="s">
        <v>18</v>
      </c>
      <c r="D17300" s="3">
        <v>297.45999999999998</v>
      </c>
      <c r="E17300" t="s">
        <v>33647</v>
      </c>
    </row>
    <row r="17301" spans="1:5" x14ac:dyDescent="0.25">
      <c r="A17301" t="s">
        <v>33648</v>
      </c>
      <c r="B17301" t="s">
        <v>33649</v>
      </c>
      <c r="C17301" t="s">
        <v>18</v>
      </c>
      <c r="D17301" s="3">
        <v>166.04</v>
      </c>
      <c r="E17301" t="s">
        <v>33647</v>
      </c>
    </row>
    <row r="17302" spans="1:5" x14ac:dyDescent="0.25">
      <c r="A17302" t="s">
        <v>33650</v>
      </c>
      <c r="B17302" t="s">
        <v>33651</v>
      </c>
      <c r="C17302" t="s">
        <v>18</v>
      </c>
      <c r="D17302" s="3">
        <v>210.22</v>
      </c>
      <c r="E17302" t="s">
        <v>33647</v>
      </c>
    </row>
    <row r="17303" spans="1:5" x14ac:dyDescent="0.25">
      <c r="A17303" t="s">
        <v>33652</v>
      </c>
      <c r="B17303" t="s">
        <v>33653</v>
      </c>
      <c r="C17303" t="s">
        <v>18</v>
      </c>
      <c r="D17303" s="3">
        <v>338.77</v>
      </c>
      <c r="E17303" t="s">
        <v>33654</v>
      </c>
    </row>
    <row r="17304" spans="1:5" x14ac:dyDescent="0.25">
      <c r="A17304" t="s">
        <v>33655</v>
      </c>
      <c r="B17304" t="s">
        <v>33656</v>
      </c>
      <c r="C17304" t="s">
        <v>18</v>
      </c>
      <c r="D17304" s="3">
        <v>442.9</v>
      </c>
      <c r="E17304" t="s">
        <v>33654</v>
      </c>
    </row>
    <row r="17305" spans="1:5" x14ac:dyDescent="0.25">
      <c r="A17305" t="s">
        <v>33657</v>
      </c>
      <c r="B17305" t="s">
        <v>33658</v>
      </c>
      <c r="C17305" t="s">
        <v>18</v>
      </c>
      <c r="D17305" s="3">
        <v>330.73</v>
      </c>
      <c r="E17305" t="s">
        <v>33654</v>
      </c>
    </row>
    <row r="17306" spans="1:5" x14ac:dyDescent="0.25">
      <c r="A17306" t="s">
        <v>33659</v>
      </c>
      <c r="B17306" t="s">
        <v>33660</v>
      </c>
      <c r="C17306" t="s">
        <v>18</v>
      </c>
      <c r="D17306" s="3">
        <v>639.41999999999996</v>
      </c>
      <c r="E17306" t="s">
        <v>33661</v>
      </c>
    </row>
    <row r="17307" spans="1:5" x14ac:dyDescent="0.25">
      <c r="A17307" t="s">
        <v>33662</v>
      </c>
      <c r="B17307" t="s">
        <v>33663</v>
      </c>
      <c r="C17307" t="s">
        <v>18</v>
      </c>
      <c r="D17307" s="3">
        <v>639.41999999999996</v>
      </c>
      <c r="E17307" t="s">
        <v>33661</v>
      </c>
    </row>
    <row r="17308" spans="1:5" x14ac:dyDescent="0.25">
      <c r="A17308" t="s">
        <v>33664</v>
      </c>
      <c r="B17308" t="s">
        <v>33665</v>
      </c>
      <c r="C17308" t="s">
        <v>18</v>
      </c>
      <c r="D17308" s="3">
        <v>148.72999999999999</v>
      </c>
      <c r="E17308" t="s">
        <v>33666</v>
      </c>
    </row>
    <row r="17309" spans="1:5" x14ac:dyDescent="0.25">
      <c r="A17309" t="s">
        <v>33667</v>
      </c>
      <c r="B17309" t="s">
        <v>33668</v>
      </c>
      <c r="C17309" t="s">
        <v>18</v>
      </c>
      <c r="D17309" s="3">
        <v>131.02000000000001</v>
      </c>
      <c r="E17309" t="s">
        <v>33666</v>
      </c>
    </row>
    <row r="17310" spans="1:5" x14ac:dyDescent="0.25">
      <c r="A17310" t="s">
        <v>33669</v>
      </c>
      <c r="B17310" t="s">
        <v>33670</v>
      </c>
      <c r="C17310" t="s">
        <v>18</v>
      </c>
      <c r="D17310" s="3">
        <v>176.85</v>
      </c>
      <c r="E17310" t="s">
        <v>33666</v>
      </c>
    </row>
    <row r="17311" spans="1:5" x14ac:dyDescent="0.25">
      <c r="A17311" t="s">
        <v>33671</v>
      </c>
      <c r="B17311" t="s">
        <v>33672</v>
      </c>
      <c r="C17311" t="s">
        <v>18</v>
      </c>
      <c r="D17311" s="3">
        <v>172.94</v>
      </c>
      <c r="E17311" t="s">
        <v>33666</v>
      </c>
    </row>
    <row r="17312" spans="1:5" x14ac:dyDescent="0.25">
      <c r="A17312" t="s">
        <v>33673</v>
      </c>
      <c r="B17312" t="s">
        <v>33674</v>
      </c>
      <c r="C17312" t="s">
        <v>18</v>
      </c>
      <c r="D17312" s="3">
        <v>145.85</v>
      </c>
      <c r="E17312" t="s">
        <v>33666</v>
      </c>
    </row>
    <row r="17313" spans="1:5" x14ac:dyDescent="0.25">
      <c r="A17313" t="s">
        <v>33675</v>
      </c>
      <c r="B17313" t="s">
        <v>33676</v>
      </c>
      <c r="C17313" t="s">
        <v>18</v>
      </c>
      <c r="D17313" s="3">
        <v>152.03</v>
      </c>
      <c r="E17313" t="s">
        <v>33666</v>
      </c>
    </row>
    <row r="17314" spans="1:5" x14ac:dyDescent="0.25">
      <c r="A17314" t="s">
        <v>33677</v>
      </c>
      <c r="B17314" t="s">
        <v>33678</v>
      </c>
      <c r="C17314" t="s">
        <v>18</v>
      </c>
      <c r="D17314" s="3">
        <v>152.03</v>
      </c>
      <c r="E17314" t="s">
        <v>33666</v>
      </c>
    </row>
    <row r="17315" spans="1:5" x14ac:dyDescent="0.25">
      <c r="A17315" t="s">
        <v>33679</v>
      </c>
      <c r="B17315" t="s">
        <v>33680</v>
      </c>
      <c r="C17315" t="s">
        <v>18</v>
      </c>
      <c r="D17315" s="3">
        <v>152.03</v>
      </c>
      <c r="E17315" t="s">
        <v>33666</v>
      </c>
    </row>
    <row r="17316" spans="1:5" x14ac:dyDescent="0.25">
      <c r="A17316" t="s">
        <v>33681</v>
      </c>
      <c r="B17316" t="s">
        <v>33682</v>
      </c>
      <c r="C17316" t="s">
        <v>18</v>
      </c>
      <c r="D17316" s="3">
        <v>138.12</v>
      </c>
      <c r="E17316" t="s">
        <v>33666</v>
      </c>
    </row>
    <row r="17317" spans="1:5" x14ac:dyDescent="0.25">
      <c r="A17317" t="s">
        <v>33683</v>
      </c>
      <c r="B17317" t="s">
        <v>33684</v>
      </c>
      <c r="C17317" t="s">
        <v>18</v>
      </c>
      <c r="D17317" s="3">
        <v>136.88999999999999</v>
      </c>
      <c r="E17317" t="s">
        <v>33666</v>
      </c>
    </row>
    <row r="17318" spans="1:5" x14ac:dyDescent="0.25">
      <c r="A17318" t="s">
        <v>33685</v>
      </c>
      <c r="B17318" t="s">
        <v>33686</v>
      </c>
      <c r="C17318" t="s">
        <v>18</v>
      </c>
      <c r="D17318" s="3">
        <v>142.24</v>
      </c>
      <c r="E17318" t="s">
        <v>33666</v>
      </c>
    </row>
    <row r="17319" spans="1:5" x14ac:dyDescent="0.25">
      <c r="A17319" t="s">
        <v>33687</v>
      </c>
      <c r="B17319" t="s">
        <v>33688</v>
      </c>
      <c r="C17319" t="s">
        <v>18</v>
      </c>
      <c r="D17319" s="3">
        <v>147.6</v>
      </c>
      <c r="E17319" t="s">
        <v>33666</v>
      </c>
    </row>
    <row r="17320" spans="1:5" x14ac:dyDescent="0.25">
      <c r="A17320" t="s">
        <v>33689</v>
      </c>
      <c r="B17320" t="s">
        <v>33690</v>
      </c>
      <c r="C17320" t="s">
        <v>18</v>
      </c>
      <c r="D17320" s="3">
        <v>149.56</v>
      </c>
      <c r="E17320" t="s">
        <v>33666</v>
      </c>
    </row>
    <row r="17321" spans="1:5" x14ac:dyDescent="0.25">
      <c r="A17321" t="s">
        <v>33691</v>
      </c>
      <c r="B17321" t="s">
        <v>33692</v>
      </c>
      <c r="C17321" t="s">
        <v>18</v>
      </c>
      <c r="D17321" s="3">
        <v>140.69999999999999</v>
      </c>
      <c r="E17321" t="s">
        <v>33666</v>
      </c>
    </row>
    <row r="17322" spans="1:5" x14ac:dyDescent="0.25">
      <c r="A17322" t="s">
        <v>33693</v>
      </c>
      <c r="B17322" t="s">
        <v>33694</v>
      </c>
      <c r="C17322" t="s">
        <v>18</v>
      </c>
      <c r="D17322" s="3">
        <v>150.69</v>
      </c>
      <c r="E17322" t="s">
        <v>33666</v>
      </c>
    </row>
    <row r="17323" spans="1:5" x14ac:dyDescent="0.25">
      <c r="A17323" t="s">
        <v>33695</v>
      </c>
      <c r="B17323" t="s">
        <v>33696</v>
      </c>
      <c r="C17323" t="s">
        <v>18</v>
      </c>
      <c r="D17323" s="3">
        <v>155.32</v>
      </c>
      <c r="E17323" t="s">
        <v>33666</v>
      </c>
    </row>
    <row r="17324" spans="1:5" x14ac:dyDescent="0.25">
      <c r="A17324" t="s">
        <v>33697</v>
      </c>
      <c r="B17324" t="s">
        <v>33698</v>
      </c>
      <c r="C17324" t="s">
        <v>18</v>
      </c>
      <c r="D17324" s="3">
        <v>195.29</v>
      </c>
      <c r="E17324" t="s">
        <v>33666</v>
      </c>
    </row>
    <row r="17325" spans="1:5" x14ac:dyDescent="0.25">
      <c r="A17325" t="s">
        <v>33699</v>
      </c>
      <c r="B17325" t="s">
        <v>33700</v>
      </c>
      <c r="C17325" t="s">
        <v>18</v>
      </c>
      <c r="D17325" s="3">
        <v>182.93</v>
      </c>
      <c r="E17325" t="s">
        <v>33666</v>
      </c>
    </row>
    <row r="17326" spans="1:5" x14ac:dyDescent="0.25">
      <c r="A17326" t="s">
        <v>33701</v>
      </c>
      <c r="B17326" t="s">
        <v>33702</v>
      </c>
      <c r="C17326" t="s">
        <v>18</v>
      </c>
      <c r="D17326" s="3">
        <v>152.03</v>
      </c>
      <c r="E17326" t="s">
        <v>33666</v>
      </c>
    </row>
    <row r="17327" spans="1:5" x14ac:dyDescent="0.25">
      <c r="A17327" t="s">
        <v>33703</v>
      </c>
      <c r="B17327" t="s">
        <v>33704</v>
      </c>
      <c r="C17327" t="s">
        <v>18</v>
      </c>
      <c r="D17327" s="3">
        <v>151.82</v>
      </c>
      <c r="E17327" t="s">
        <v>33705</v>
      </c>
    </row>
    <row r="17328" spans="1:5" x14ac:dyDescent="0.25">
      <c r="A17328" t="s">
        <v>33706</v>
      </c>
      <c r="B17328" t="s">
        <v>33707</v>
      </c>
      <c r="C17328" t="s">
        <v>18</v>
      </c>
      <c r="D17328" s="3">
        <v>136</v>
      </c>
      <c r="E17328" t="s">
        <v>33705</v>
      </c>
    </row>
    <row r="17329" spans="1:5" x14ac:dyDescent="0.25">
      <c r="A17329" t="s">
        <v>33708</v>
      </c>
      <c r="B17329" t="s">
        <v>33709</v>
      </c>
      <c r="C17329" t="s">
        <v>18</v>
      </c>
      <c r="D17329" s="3">
        <v>164.08</v>
      </c>
      <c r="E17329" t="s">
        <v>33705</v>
      </c>
    </row>
    <row r="17330" spans="1:5" x14ac:dyDescent="0.25">
      <c r="A17330" t="s">
        <v>33710</v>
      </c>
      <c r="B17330" t="s">
        <v>33711</v>
      </c>
      <c r="C17330" t="s">
        <v>18</v>
      </c>
      <c r="D17330" s="3">
        <v>147.1</v>
      </c>
      <c r="E17330" t="s">
        <v>33705</v>
      </c>
    </row>
    <row r="17331" spans="1:5" x14ac:dyDescent="0.25">
      <c r="A17331" t="s">
        <v>33712</v>
      </c>
      <c r="B17331" t="s">
        <v>33713</v>
      </c>
      <c r="C17331" t="s">
        <v>18</v>
      </c>
      <c r="D17331" s="3">
        <v>116.08</v>
      </c>
      <c r="E17331" t="s">
        <v>33714</v>
      </c>
    </row>
    <row r="17332" spans="1:5" x14ac:dyDescent="0.25">
      <c r="A17332" t="s">
        <v>33715</v>
      </c>
      <c r="B17332" t="s">
        <v>33716</v>
      </c>
      <c r="C17332" t="s">
        <v>18</v>
      </c>
      <c r="D17332" s="3">
        <v>124.22</v>
      </c>
      <c r="E17332" t="s">
        <v>33714</v>
      </c>
    </row>
    <row r="17333" spans="1:5" x14ac:dyDescent="0.25">
      <c r="A17333" t="s">
        <v>33717</v>
      </c>
      <c r="B17333" t="s">
        <v>33718</v>
      </c>
      <c r="C17333" t="s">
        <v>18</v>
      </c>
      <c r="D17333" s="3">
        <v>127.1</v>
      </c>
      <c r="E17333" t="s">
        <v>33714</v>
      </c>
    </row>
    <row r="17334" spans="1:5" x14ac:dyDescent="0.25">
      <c r="A17334" t="s">
        <v>33719</v>
      </c>
      <c r="B17334" t="s">
        <v>33720</v>
      </c>
      <c r="C17334" t="s">
        <v>18</v>
      </c>
      <c r="D17334" s="3">
        <v>135.24</v>
      </c>
      <c r="E17334" t="s">
        <v>33714</v>
      </c>
    </row>
    <row r="17335" spans="1:5" x14ac:dyDescent="0.25">
      <c r="A17335" t="s">
        <v>33721</v>
      </c>
      <c r="B17335" t="s">
        <v>33722</v>
      </c>
      <c r="C17335" t="s">
        <v>18</v>
      </c>
      <c r="D17335" s="3">
        <v>116.08</v>
      </c>
      <c r="E17335" t="s">
        <v>33714</v>
      </c>
    </row>
    <row r="17336" spans="1:5" x14ac:dyDescent="0.25">
      <c r="A17336" t="s">
        <v>33723</v>
      </c>
      <c r="B17336" t="s">
        <v>33724</v>
      </c>
      <c r="C17336" t="s">
        <v>18</v>
      </c>
      <c r="D17336" s="3">
        <v>124.12</v>
      </c>
      <c r="E17336" t="s">
        <v>33714</v>
      </c>
    </row>
    <row r="17337" spans="1:5" x14ac:dyDescent="0.25">
      <c r="A17337" t="s">
        <v>33725</v>
      </c>
      <c r="B17337" t="s">
        <v>33726</v>
      </c>
      <c r="C17337" t="s">
        <v>18</v>
      </c>
      <c r="D17337" s="3">
        <v>127.1</v>
      </c>
      <c r="E17337" t="s">
        <v>33714</v>
      </c>
    </row>
    <row r="17338" spans="1:5" x14ac:dyDescent="0.25">
      <c r="A17338" t="s">
        <v>33727</v>
      </c>
      <c r="B17338" t="s">
        <v>33728</v>
      </c>
      <c r="C17338" t="s">
        <v>18</v>
      </c>
      <c r="D17338" s="3">
        <v>127.1</v>
      </c>
      <c r="E17338" t="s">
        <v>33714</v>
      </c>
    </row>
    <row r="17339" spans="1:5" x14ac:dyDescent="0.25">
      <c r="A17339" t="s">
        <v>33729</v>
      </c>
      <c r="B17339" t="s">
        <v>33730</v>
      </c>
      <c r="C17339" t="s">
        <v>18</v>
      </c>
      <c r="D17339" s="3">
        <v>154.4</v>
      </c>
      <c r="E17339" t="s">
        <v>33714</v>
      </c>
    </row>
    <row r="17340" spans="1:5" x14ac:dyDescent="0.25">
      <c r="A17340" t="s">
        <v>33731</v>
      </c>
      <c r="B17340" t="s">
        <v>33732</v>
      </c>
      <c r="C17340" t="s">
        <v>18</v>
      </c>
      <c r="D17340" s="3">
        <v>161.81</v>
      </c>
      <c r="E17340" t="s">
        <v>33714</v>
      </c>
    </row>
    <row r="17341" spans="1:5" x14ac:dyDescent="0.25">
      <c r="A17341" t="s">
        <v>33733</v>
      </c>
      <c r="B17341" t="s">
        <v>33734</v>
      </c>
      <c r="C17341" t="s">
        <v>18</v>
      </c>
      <c r="D17341" s="3">
        <v>139.15</v>
      </c>
      <c r="E17341" t="s">
        <v>33714</v>
      </c>
    </row>
    <row r="17342" spans="1:5" x14ac:dyDescent="0.25">
      <c r="A17342" t="s">
        <v>33735</v>
      </c>
      <c r="B17342" t="s">
        <v>33736</v>
      </c>
      <c r="C17342" t="s">
        <v>18</v>
      </c>
      <c r="D17342" s="3">
        <v>146.57</v>
      </c>
      <c r="E17342" t="s">
        <v>33714</v>
      </c>
    </row>
    <row r="17343" spans="1:5" x14ac:dyDescent="0.25">
      <c r="A17343" t="s">
        <v>33737</v>
      </c>
      <c r="B17343" t="s">
        <v>33738</v>
      </c>
      <c r="C17343" t="s">
        <v>18</v>
      </c>
      <c r="D17343" s="3">
        <v>154.4</v>
      </c>
      <c r="E17343" t="s">
        <v>33714</v>
      </c>
    </row>
    <row r="17344" spans="1:5" x14ac:dyDescent="0.25">
      <c r="A17344" t="s">
        <v>33739</v>
      </c>
      <c r="B17344" t="s">
        <v>33740</v>
      </c>
      <c r="C17344" t="s">
        <v>18</v>
      </c>
      <c r="D17344" s="3">
        <v>215.17</v>
      </c>
      <c r="E17344" t="s">
        <v>33714</v>
      </c>
    </row>
    <row r="17345" spans="1:5" x14ac:dyDescent="0.25">
      <c r="A17345" t="s">
        <v>33741</v>
      </c>
      <c r="B17345" t="s">
        <v>33742</v>
      </c>
      <c r="C17345" t="s">
        <v>18</v>
      </c>
      <c r="D17345" s="3">
        <v>192.7</v>
      </c>
      <c r="E17345" t="s">
        <v>33714</v>
      </c>
    </row>
    <row r="17346" spans="1:5" x14ac:dyDescent="0.25">
      <c r="A17346" t="s">
        <v>33743</v>
      </c>
      <c r="B17346" t="s">
        <v>33744</v>
      </c>
      <c r="C17346" t="s">
        <v>18</v>
      </c>
      <c r="D17346" s="3">
        <v>222.27</v>
      </c>
      <c r="E17346" t="s">
        <v>33714</v>
      </c>
    </row>
    <row r="17347" spans="1:5" x14ac:dyDescent="0.25">
      <c r="A17347" t="s">
        <v>33745</v>
      </c>
      <c r="B17347" t="s">
        <v>33746</v>
      </c>
      <c r="C17347" t="s">
        <v>18</v>
      </c>
      <c r="D17347" s="3">
        <v>199.2</v>
      </c>
      <c r="E17347" t="s">
        <v>33714</v>
      </c>
    </row>
    <row r="17348" spans="1:5" x14ac:dyDescent="0.25">
      <c r="A17348" t="s">
        <v>33747</v>
      </c>
      <c r="B17348" t="s">
        <v>33748</v>
      </c>
      <c r="C17348" t="s">
        <v>18</v>
      </c>
      <c r="D17348" s="3" t="s">
        <v>180</v>
      </c>
      <c r="E17348" t="s">
        <v>33588</v>
      </c>
    </row>
    <row r="17349" spans="1:5" x14ac:dyDescent="0.25">
      <c r="A17349" t="s">
        <v>33749</v>
      </c>
      <c r="B17349" t="s">
        <v>33750</v>
      </c>
      <c r="C17349" t="s">
        <v>18</v>
      </c>
      <c r="D17349" s="3" t="s">
        <v>180</v>
      </c>
      <c r="E17349" t="s">
        <v>33588</v>
      </c>
    </row>
    <row r="17350" spans="1:5" x14ac:dyDescent="0.25">
      <c r="A17350" t="s">
        <v>33751</v>
      </c>
      <c r="B17350" t="s">
        <v>33752</v>
      </c>
      <c r="C17350" t="s">
        <v>18</v>
      </c>
      <c r="D17350" s="3" t="s">
        <v>180</v>
      </c>
      <c r="E17350" t="s">
        <v>33588</v>
      </c>
    </row>
    <row r="17351" spans="1:5" x14ac:dyDescent="0.25">
      <c r="A17351" t="s">
        <v>33753</v>
      </c>
      <c r="B17351" t="s">
        <v>33754</v>
      </c>
      <c r="C17351" t="s">
        <v>18</v>
      </c>
      <c r="D17351" s="3" t="s">
        <v>180</v>
      </c>
      <c r="E17351" t="s">
        <v>33647</v>
      </c>
    </row>
    <row r="17352" spans="1:5" x14ac:dyDescent="0.25">
      <c r="A17352" t="s">
        <v>33755</v>
      </c>
      <c r="B17352" t="s">
        <v>33756</v>
      </c>
      <c r="C17352" t="s">
        <v>18</v>
      </c>
      <c r="D17352" s="3" t="s">
        <v>180</v>
      </c>
      <c r="E17352" t="s">
        <v>33757</v>
      </c>
    </row>
    <row r="17353" spans="1:5" x14ac:dyDescent="0.25">
      <c r="A17353" t="s">
        <v>33758</v>
      </c>
      <c r="B17353" t="s">
        <v>33759</v>
      </c>
      <c r="C17353" t="s">
        <v>18</v>
      </c>
      <c r="D17353" s="3" t="s">
        <v>180</v>
      </c>
      <c r="E17353" t="s">
        <v>33654</v>
      </c>
    </row>
    <row r="17354" spans="1:5" x14ac:dyDescent="0.25">
      <c r="A17354" t="s">
        <v>33760</v>
      </c>
      <c r="B17354" t="s">
        <v>33761</v>
      </c>
      <c r="C17354" t="s">
        <v>18</v>
      </c>
      <c r="D17354" s="3" t="s">
        <v>180</v>
      </c>
      <c r="E17354" t="s">
        <v>33647</v>
      </c>
    </row>
    <row r="17355" spans="1:5" x14ac:dyDescent="0.25">
      <c r="A17355" t="s">
        <v>33762</v>
      </c>
      <c r="B17355" t="s">
        <v>33763</v>
      </c>
      <c r="C17355" t="s">
        <v>18</v>
      </c>
      <c r="D17355" s="3" t="s">
        <v>180</v>
      </c>
      <c r="E17355" t="s">
        <v>33647</v>
      </c>
    </row>
    <row r="17356" spans="1:5" x14ac:dyDescent="0.25">
      <c r="A17356" t="s">
        <v>33764</v>
      </c>
      <c r="B17356" t="s">
        <v>33765</v>
      </c>
      <c r="C17356" t="s">
        <v>18</v>
      </c>
      <c r="D17356" s="3" t="s">
        <v>180</v>
      </c>
      <c r="E17356" t="s">
        <v>33647</v>
      </c>
    </row>
    <row r="17357" spans="1:5" x14ac:dyDescent="0.25">
      <c r="A17357" t="s">
        <v>33766</v>
      </c>
      <c r="B17357" t="s">
        <v>33767</v>
      </c>
      <c r="C17357" t="s">
        <v>18</v>
      </c>
      <c r="D17357" s="3" t="s">
        <v>180</v>
      </c>
      <c r="E17357" t="s">
        <v>33612</v>
      </c>
    </row>
    <row r="17358" spans="1:5" x14ac:dyDescent="0.25">
      <c r="A17358" t="s">
        <v>33768</v>
      </c>
      <c r="B17358" t="s">
        <v>33769</v>
      </c>
      <c r="C17358" t="s">
        <v>18</v>
      </c>
      <c r="D17358" s="3" t="s">
        <v>180</v>
      </c>
      <c r="E17358" t="s">
        <v>33612</v>
      </c>
    </row>
    <row r="17359" spans="1:5" x14ac:dyDescent="0.25">
      <c r="A17359" t="s">
        <v>33770</v>
      </c>
      <c r="B17359" t="s">
        <v>33771</v>
      </c>
      <c r="C17359" t="s">
        <v>18</v>
      </c>
      <c r="D17359" s="3" t="s">
        <v>180</v>
      </c>
      <c r="E17359" t="s">
        <v>33612</v>
      </c>
    </row>
    <row r="17360" spans="1:5" x14ac:dyDescent="0.25">
      <c r="A17360" t="s">
        <v>33772</v>
      </c>
      <c r="B17360" t="s">
        <v>33773</v>
      </c>
      <c r="C17360" t="s">
        <v>18</v>
      </c>
      <c r="D17360" s="3" t="s">
        <v>180</v>
      </c>
      <c r="E17360" t="s">
        <v>33612</v>
      </c>
    </row>
    <row r="17361" spans="1:5" x14ac:dyDescent="0.25">
      <c r="A17361" t="s">
        <v>33774</v>
      </c>
      <c r="B17361" t="s">
        <v>33775</v>
      </c>
      <c r="C17361" t="s">
        <v>18</v>
      </c>
      <c r="D17361" s="3">
        <v>38.799999999999997</v>
      </c>
      <c r="E17361" t="s">
        <v>33612</v>
      </c>
    </row>
    <row r="17362" spans="1:5" x14ac:dyDescent="0.25">
      <c r="A17362" t="s">
        <v>33776</v>
      </c>
      <c r="B17362" t="s">
        <v>33777</v>
      </c>
      <c r="C17362" t="s">
        <v>18</v>
      </c>
      <c r="D17362" s="3" t="s">
        <v>180</v>
      </c>
      <c r="E17362" t="s">
        <v>33612</v>
      </c>
    </row>
    <row r="17363" spans="1:5" x14ac:dyDescent="0.25">
      <c r="A17363" t="s">
        <v>33778</v>
      </c>
      <c r="B17363" t="s">
        <v>33779</v>
      </c>
      <c r="C17363" t="s">
        <v>18</v>
      </c>
      <c r="D17363" s="3">
        <v>17.2</v>
      </c>
      <c r="E17363" t="s">
        <v>33780</v>
      </c>
    </row>
    <row r="17364" spans="1:5" x14ac:dyDescent="0.25">
      <c r="A17364" t="s">
        <v>33781</v>
      </c>
      <c r="B17364" t="s">
        <v>33782</v>
      </c>
      <c r="C17364" t="s">
        <v>18</v>
      </c>
      <c r="D17364" s="3">
        <v>17.2</v>
      </c>
      <c r="E17364" t="s">
        <v>33783</v>
      </c>
    </row>
    <row r="17365" spans="1:5" x14ac:dyDescent="0.25">
      <c r="A17365" t="s">
        <v>33784</v>
      </c>
      <c r="B17365" t="s">
        <v>33785</v>
      </c>
      <c r="C17365" t="s">
        <v>18</v>
      </c>
      <c r="D17365" s="3">
        <v>17.2</v>
      </c>
      <c r="E17365" t="s">
        <v>33783</v>
      </c>
    </row>
    <row r="17366" spans="1:5" x14ac:dyDescent="0.25">
      <c r="A17366" t="s">
        <v>33786</v>
      </c>
      <c r="B17366" t="s">
        <v>33787</v>
      </c>
      <c r="C17366" t="s">
        <v>18</v>
      </c>
      <c r="D17366" s="3">
        <v>19.100000000000001</v>
      </c>
      <c r="E17366" t="s">
        <v>33783</v>
      </c>
    </row>
    <row r="17367" spans="1:5" x14ac:dyDescent="0.25">
      <c r="A17367" t="s">
        <v>33788</v>
      </c>
      <c r="B17367" t="s">
        <v>33789</v>
      </c>
      <c r="C17367" t="s">
        <v>18</v>
      </c>
      <c r="D17367" s="3">
        <v>19.7</v>
      </c>
      <c r="E17367" t="s">
        <v>33783</v>
      </c>
    </row>
    <row r="17368" spans="1:5" x14ac:dyDescent="0.25">
      <c r="A17368" t="s">
        <v>33790</v>
      </c>
      <c r="B17368" t="s">
        <v>33791</v>
      </c>
      <c r="C17368" t="s">
        <v>18</v>
      </c>
      <c r="D17368" s="3">
        <v>22.5</v>
      </c>
      <c r="E17368" t="s">
        <v>33783</v>
      </c>
    </row>
    <row r="17369" spans="1:5" x14ac:dyDescent="0.25">
      <c r="A17369" t="s">
        <v>33792</v>
      </c>
      <c r="B17369" t="s">
        <v>33793</v>
      </c>
      <c r="C17369" t="s">
        <v>18</v>
      </c>
      <c r="D17369" s="3">
        <v>25</v>
      </c>
      <c r="E17369" t="s">
        <v>33783</v>
      </c>
    </row>
    <row r="17370" spans="1:5" x14ac:dyDescent="0.25">
      <c r="A17370" t="s">
        <v>33794</v>
      </c>
      <c r="B17370" t="s">
        <v>33795</v>
      </c>
      <c r="C17370" t="s">
        <v>18</v>
      </c>
      <c r="D17370" s="3">
        <v>72.400000000000006</v>
      </c>
      <c r="E17370" t="s">
        <v>33783</v>
      </c>
    </row>
    <row r="17371" spans="1:5" x14ac:dyDescent="0.25">
      <c r="A17371" t="s">
        <v>33796</v>
      </c>
      <c r="B17371" t="s">
        <v>33797</v>
      </c>
      <c r="C17371" t="s">
        <v>18</v>
      </c>
      <c r="D17371" s="3">
        <v>47</v>
      </c>
      <c r="E17371" t="s">
        <v>33783</v>
      </c>
    </row>
    <row r="17372" spans="1:5" x14ac:dyDescent="0.25">
      <c r="A17372" t="s">
        <v>33798</v>
      </c>
      <c r="B17372" t="s">
        <v>33799</v>
      </c>
      <c r="C17372" t="s">
        <v>18</v>
      </c>
      <c r="D17372" s="3">
        <v>51.7</v>
      </c>
      <c r="E17372" t="s">
        <v>33783</v>
      </c>
    </row>
    <row r="17373" spans="1:5" x14ac:dyDescent="0.25">
      <c r="A17373" t="s">
        <v>33800</v>
      </c>
      <c r="B17373" t="s">
        <v>33801</v>
      </c>
      <c r="C17373" t="s">
        <v>18</v>
      </c>
      <c r="D17373" s="3" t="s">
        <v>1270</v>
      </c>
      <c r="E17373" t="s">
        <v>33802</v>
      </c>
    </row>
    <row r="17374" spans="1:5" x14ac:dyDescent="0.25">
      <c r="A17374" t="s">
        <v>33803</v>
      </c>
      <c r="B17374" t="s">
        <v>33804</v>
      </c>
      <c r="C17374" t="s">
        <v>18</v>
      </c>
      <c r="D17374" s="3" t="s">
        <v>1270</v>
      </c>
      <c r="E17374" t="s">
        <v>33588</v>
      </c>
    </row>
    <row r="17375" spans="1:5" x14ac:dyDescent="0.25">
      <c r="A17375" t="s">
        <v>33805</v>
      </c>
      <c r="B17375" t="s">
        <v>33806</v>
      </c>
      <c r="C17375" t="s">
        <v>18</v>
      </c>
      <c r="D17375" s="3" t="s">
        <v>1270</v>
      </c>
      <c r="E17375" t="s">
        <v>33807</v>
      </c>
    </row>
    <row r="17376" spans="1:5" x14ac:dyDescent="0.25">
      <c r="A17376" t="s">
        <v>33808</v>
      </c>
      <c r="B17376" t="s">
        <v>33809</v>
      </c>
      <c r="C17376" t="s">
        <v>18</v>
      </c>
      <c r="D17376" s="3" t="s">
        <v>180</v>
      </c>
      <c r="E17376" t="s">
        <v>33714</v>
      </c>
    </row>
    <row r="17377" spans="1:5" x14ac:dyDescent="0.25">
      <c r="A17377" t="s">
        <v>33810</v>
      </c>
      <c r="B17377" t="s">
        <v>33811</v>
      </c>
      <c r="C17377" t="s">
        <v>18</v>
      </c>
      <c r="D17377" s="3" t="s">
        <v>180</v>
      </c>
      <c r="E17377" t="s">
        <v>33600</v>
      </c>
    </row>
    <row r="17378" spans="1:5" x14ac:dyDescent="0.25">
      <c r="A17378" t="s">
        <v>33812</v>
      </c>
      <c r="B17378" t="s">
        <v>33813</v>
      </c>
      <c r="C17378" t="s">
        <v>18</v>
      </c>
      <c r="D17378" s="3" t="s">
        <v>180</v>
      </c>
      <c r="E17378" t="s">
        <v>33600</v>
      </c>
    </row>
    <row r="17379" spans="1:5" x14ac:dyDescent="0.25">
      <c r="A17379" t="s">
        <v>33814</v>
      </c>
      <c r="B17379" t="s">
        <v>33815</v>
      </c>
      <c r="C17379" t="s">
        <v>18</v>
      </c>
      <c r="D17379" s="3" t="s">
        <v>180</v>
      </c>
      <c r="E17379" t="s">
        <v>33600</v>
      </c>
    </row>
    <row r="17380" spans="1:5" x14ac:dyDescent="0.25">
      <c r="A17380" t="s">
        <v>33816</v>
      </c>
      <c r="B17380" t="s">
        <v>33817</v>
      </c>
      <c r="C17380" t="s">
        <v>18</v>
      </c>
      <c r="D17380" s="3" t="s">
        <v>180</v>
      </c>
      <c r="E17380" t="s">
        <v>33600</v>
      </c>
    </row>
    <row r="17381" spans="1:5" x14ac:dyDescent="0.25">
      <c r="A17381" t="s">
        <v>33818</v>
      </c>
      <c r="B17381" t="s">
        <v>33819</v>
      </c>
      <c r="C17381" t="s">
        <v>18</v>
      </c>
      <c r="D17381" s="3" t="s">
        <v>180</v>
      </c>
      <c r="E17381" t="s">
        <v>33600</v>
      </c>
    </row>
    <row r="17382" spans="1:5" x14ac:dyDescent="0.25">
      <c r="A17382" t="s">
        <v>33820</v>
      </c>
      <c r="B17382" t="s">
        <v>33821</v>
      </c>
      <c r="C17382" t="s">
        <v>18</v>
      </c>
      <c r="D17382" s="3" t="s">
        <v>180</v>
      </c>
      <c r="E17382" t="s">
        <v>33600</v>
      </c>
    </row>
    <row r="17383" spans="1:5" x14ac:dyDescent="0.25">
      <c r="A17383" t="s">
        <v>33822</v>
      </c>
      <c r="B17383" t="s">
        <v>33823</v>
      </c>
      <c r="C17383" t="s">
        <v>18</v>
      </c>
      <c r="D17383" s="3" t="s">
        <v>180</v>
      </c>
      <c r="E17383" t="s">
        <v>33600</v>
      </c>
    </row>
    <row r="17384" spans="1:5" x14ac:dyDescent="0.25">
      <c r="A17384" t="s">
        <v>33824</v>
      </c>
      <c r="B17384" t="s">
        <v>33825</v>
      </c>
      <c r="C17384" t="s">
        <v>18</v>
      </c>
      <c r="D17384" s="3" t="s">
        <v>180</v>
      </c>
      <c r="E17384" t="s">
        <v>33600</v>
      </c>
    </row>
    <row r="17385" spans="1:5" x14ac:dyDescent="0.25">
      <c r="A17385" t="s">
        <v>33826</v>
      </c>
      <c r="B17385" t="s">
        <v>33827</v>
      </c>
      <c r="C17385" t="s">
        <v>18</v>
      </c>
      <c r="D17385" s="3" t="s">
        <v>180</v>
      </c>
      <c r="E17385" t="s">
        <v>33600</v>
      </c>
    </row>
    <row r="17386" spans="1:5" x14ac:dyDescent="0.25">
      <c r="A17386" t="s">
        <v>33828</v>
      </c>
      <c r="B17386" t="s">
        <v>33829</v>
      </c>
      <c r="C17386" t="s">
        <v>18</v>
      </c>
      <c r="D17386" s="3" t="s">
        <v>180</v>
      </c>
      <c r="E17386" t="s">
        <v>33600</v>
      </c>
    </row>
    <row r="17387" spans="1:5" x14ac:dyDescent="0.25">
      <c r="A17387" t="s">
        <v>33830</v>
      </c>
      <c r="B17387" t="s">
        <v>33831</v>
      </c>
      <c r="C17387" t="s">
        <v>18</v>
      </c>
      <c r="D17387" s="3" t="s">
        <v>180</v>
      </c>
      <c r="E17387" t="s">
        <v>33600</v>
      </c>
    </row>
    <row r="17388" spans="1:5" x14ac:dyDescent="0.25">
      <c r="A17388" t="s">
        <v>33832</v>
      </c>
      <c r="B17388" t="s">
        <v>33833</v>
      </c>
      <c r="C17388" t="s">
        <v>18</v>
      </c>
      <c r="D17388" s="3" t="s">
        <v>180</v>
      </c>
      <c r="E17388" t="s">
        <v>33600</v>
      </c>
    </row>
    <row r="17389" spans="1:5" x14ac:dyDescent="0.25">
      <c r="A17389" t="s">
        <v>33834</v>
      </c>
      <c r="B17389" t="s">
        <v>33835</v>
      </c>
      <c r="C17389" t="s">
        <v>18</v>
      </c>
      <c r="D17389" s="3" t="s">
        <v>180</v>
      </c>
      <c r="E17389" t="s">
        <v>33612</v>
      </c>
    </row>
    <row r="17390" spans="1:5" x14ac:dyDescent="0.25">
      <c r="A17390" t="s">
        <v>33836</v>
      </c>
      <c r="B17390" t="s">
        <v>33837</v>
      </c>
      <c r="C17390" t="s">
        <v>18</v>
      </c>
      <c r="D17390" s="3">
        <v>15.76</v>
      </c>
      <c r="E17390" t="s">
        <v>33612</v>
      </c>
    </row>
    <row r="17391" spans="1:5" x14ac:dyDescent="0.25">
      <c r="A17391" t="s">
        <v>33838</v>
      </c>
      <c r="B17391" t="s">
        <v>33839</v>
      </c>
      <c r="C17391" t="s">
        <v>18</v>
      </c>
      <c r="D17391" s="3">
        <v>12.88</v>
      </c>
      <c r="E17391" t="s">
        <v>33612</v>
      </c>
    </row>
    <row r="17392" spans="1:5" x14ac:dyDescent="0.25">
      <c r="A17392" t="s">
        <v>33840</v>
      </c>
      <c r="B17392" t="s">
        <v>33841</v>
      </c>
      <c r="C17392" t="s">
        <v>18</v>
      </c>
      <c r="D17392" s="3">
        <v>5.77</v>
      </c>
      <c r="E17392" t="s">
        <v>33612</v>
      </c>
    </row>
    <row r="17393" spans="1:5" x14ac:dyDescent="0.25">
      <c r="A17393" t="s">
        <v>33842</v>
      </c>
      <c r="B17393" t="s">
        <v>33843</v>
      </c>
      <c r="C17393" t="s">
        <v>18</v>
      </c>
      <c r="D17393" s="3">
        <v>20.5</v>
      </c>
      <c r="E17393" t="s">
        <v>33612</v>
      </c>
    </row>
    <row r="17394" spans="1:5" x14ac:dyDescent="0.25">
      <c r="A17394" t="s">
        <v>33844</v>
      </c>
      <c r="B17394" t="s">
        <v>33845</v>
      </c>
      <c r="C17394" t="s">
        <v>18</v>
      </c>
      <c r="D17394" s="3" t="s">
        <v>180</v>
      </c>
      <c r="E17394" t="s">
        <v>33612</v>
      </c>
    </row>
    <row r="17395" spans="1:5" x14ac:dyDescent="0.25">
      <c r="A17395" t="s">
        <v>33846</v>
      </c>
      <c r="B17395" t="s">
        <v>33847</v>
      </c>
      <c r="C17395" t="s">
        <v>18</v>
      </c>
      <c r="D17395" s="3" t="s">
        <v>180</v>
      </c>
      <c r="E17395" t="s">
        <v>33612</v>
      </c>
    </row>
    <row r="17396" spans="1:5" x14ac:dyDescent="0.25">
      <c r="A17396" t="s">
        <v>33848</v>
      </c>
      <c r="B17396" t="s">
        <v>33849</v>
      </c>
      <c r="C17396" t="s">
        <v>18</v>
      </c>
      <c r="D17396" s="3">
        <v>62.73</v>
      </c>
      <c r="E17396" t="s">
        <v>33612</v>
      </c>
    </row>
    <row r="17397" spans="1:5" x14ac:dyDescent="0.25">
      <c r="A17397" t="s">
        <v>33850</v>
      </c>
      <c r="B17397" t="s">
        <v>33851</v>
      </c>
      <c r="C17397" t="s">
        <v>18</v>
      </c>
      <c r="D17397" s="3" t="s">
        <v>180</v>
      </c>
      <c r="E17397" t="s">
        <v>33612</v>
      </c>
    </row>
    <row r="17398" spans="1:5" x14ac:dyDescent="0.25">
      <c r="A17398" t="s">
        <v>33852</v>
      </c>
      <c r="B17398" t="s">
        <v>33853</v>
      </c>
      <c r="C17398" t="s">
        <v>18</v>
      </c>
      <c r="D17398" s="3">
        <v>59.33</v>
      </c>
      <c r="E17398" t="s">
        <v>33612</v>
      </c>
    </row>
    <row r="17399" spans="1:5" x14ac:dyDescent="0.25">
      <c r="A17399" t="s">
        <v>33854</v>
      </c>
      <c r="B17399" t="s">
        <v>33855</v>
      </c>
      <c r="C17399" t="s">
        <v>18</v>
      </c>
      <c r="D17399" s="3" t="s">
        <v>180</v>
      </c>
      <c r="E17399" t="s">
        <v>33783</v>
      </c>
    </row>
    <row r="17400" spans="1:5" x14ac:dyDescent="0.25">
      <c r="A17400" t="s">
        <v>33856</v>
      </c>
      <c r="B17400" t="s">
        <v>33857</v>
      </c>
      <c r="C17400" t="s">
        <v>18</v>
      </c>
      <c r="D17400" s="3">
        <v>6.59</v>
      </c>
      <c r="E17400" t="s">
        <v>33783</v>
      </c>
    </row>
    <row r="17401" spans="1:5" x14ac:dyDescent="0.25">
      <c r="A17401" t="s">
        <v>33858</v>
      </c>
      <c r="B17401" t="s">
        <v>33859</v>
      </c>
      <c r="C17401" t="s">
        <v>18</v>
      </c>
      <c r="D17401" s="3">
        <v>25.44</v>
      </c>
      <c r="E17401" t="s">
        <v>33783</v>
      </c>
    </row>
    <row r="17402" spans="1:5" x14ac:dyDescent="0.25">
      <c r="A17402" t="s">
        <v>33860</v>
      </c>
      <c r="B17402" t="s">
        <v>33861</v>
      </c>
      <c r="C17402" t="s">
        <v>18</v>
      </c>
      <c r="D17402" s="3">
        <v>126.07</v>
      </c>
      <c r="E17402" t="s">
        <v>33783</v>
      </c>
    </row>
    <row r="17403" spans="1:5" x14ac:dyDescent="0.25">
      <c r="A17403" t="s">
        <v>33862</v>
      </c>
      <c r="B17403" t="s">
        <v>33863</v>
      </c>
      <c r="C17403" t="s">
        <v>18</v>
      </c>
      <c r="D17403" s="3">
        <v>37.18</v>
      </c>
      <c r="E17403" t="s">
        <v>33783</v>
      </c>
    </row>
    <row r="17404" spans="1:5" x14ac:dyDescent="0.25">
      <c r="A17404" t="s">
        <v>33864</v>
      </c>
      <c r="B17404" t="s">
        <v>33865</v>
      </c>
      <c r="C17404" t="s">
        <v>18</v>
      </c>
      <c r="D17404" s="3">
        <v>128.44</v>
      </c>
      <c r="E17404" t="s">
        <v>33866</v>
      </c>
    </row>
    <row r="17405" spans="1:5" x14ac:dyDescent="0.25">
      <c r="A17405" t="s">
        <v>33867</v>
      </c>
      <c r="B17405" t="s">
        <v>33868</v>
      </c>
      <c r="C17405" t="s">
        <v>18</v>
      </c>
      <c r="D17405" s="3">
        <v>204.15</v>
      </c>
      <c r="E17405" t="s">
        <v>33866</v>
      </c>
    </row>
    <row r="17406" spans="1:5" x14ac:dyDescent="0.25">
      <c r="A17406" t="s">
        <v>33869</v>
      </c>
      <c r="B17406" t="s">
        <v>33870</v>
      </c>
      <c r="C17406" t="s">
        <v>18</v>
      </c>
      <c r="D17406" s="3">
        <v>12.67</v>
      </c>
      <c r="E17406" t="s">
        <v>33783</v>
      </c>
    </row>
    <row r="17407" spans="1:5" x14ac:dyDescent="0.25">
      <c r="A17407" t="s">
        <v>33871</v>
      </c>
      <c r="B17407" t="s">
        <v>33872</v>
      </c>
      <c r="C17407" t="s">
        <v>18</v>
      </c>
      <c r="D17407" s="3">
        <v>30.8</v>
      </c>
      <c r="E17407" t="s">
        <v>33783</v>
      </c>
    </row>
    <row r="17408" spans="1:5" x14ac:dyDescent="0.25">
      <c r="A17408" t="s">
        <v>33873</v>
      </c>
      <c r="B17408" t="s">
        <v>33874</v>
      </c>
      <c r="C17408" t="s">
        <v>18</v>
      </c>
      <c r="D17408" s="3" t="s">
        <v>1270</v>
      </c>
      <c r="E17408" t="s">
        <v>33714</v>
      </c>
    </row>
    <row r="17409" spans="1:5" x14ac:dyDescent="0.25">
      <c r="A17409" t="s">
        <v>33875</v>
      </c>
      <c r="B17409" t="s">
        <v>33876</v>
      </c>
      <c r="C17409" t="s">
        <v>18</v>
      </c>
      <c r="D17409" s="3">
        <v>1090.46</v>
      </c>
      <c r="E17409" t="s">
        <v>33714</v>
      </c>
    </row>
    <row r="17410" spans="1:5" x14ac:dyDescent="0.25">
      <c r="A17410" t="s">
        <v>33877</v>
      </c>
      <c r="B17410" t="s">
        <v>33878</v>
      </c>
      <c r="C17410" t="s">
        <v>18</v>
      </c>
      <c r="D17410" s="3">
        <v>421.17</v>
      </c>
      <c r="E17410" t="s">
        <v>33714</v>
      </c>
    </row>
    <row r="17411" spans="1:5" x14ac:dyDescent="0.25">
      <c r="A17411" t="s">
        <v>33879</v>
      </c>
      <c r="B17411" t="s">
        <v>33880</v>
      </c>
      <c r="C17411" t="s">
        <v>18</v>
      </c>
      <c r="D17411" s="3">
        <v>493.89</v>
      </c>
      <c r="E17411" t="s">
        <v>33714</v>
      </c>
    </row>
    <row r="17412" spans="1:5" x14ac:dyDescent="0.25">
      <c r="A17412" t="s">
        <v>33881</v>
      </c>
      <c r="B17412" t="s">
        <v>33882</v>
      </c>
      <c r="C17412" t="s">
        <v>18</v>
      </c>
      <c r="D17412" s="3">
        <v>559.19000000000005</v>
      </c>
      <c r="E17412" t="s">
        <v>33714</v>
      </c>
    </row>
    <row r="17413" spans="1:5" x14ac:dyDescent="0.25">
      <c r="A17413" t="s">
        <v>33883</v>
      </c>
      <c r="B17413" t="s">
        <v>33884</v>
      </c>
      <c r="C17413" t="s">
        <v>18</v>
      </c>
      <c r="D17413" s="3">
        <v>804.84</v>
      </c>
      <c r="E17413" t="s">
        <v>33714</v>
      </c>
    </row>
    <row r="17414" spans="1:5" x14ac:dyDescent="0.25">
      <c r="A17414" t="s">
        <v>33885</v>
      </c>
      <c r="B17414" t="s">
        <v>33886</v>
      </c>
      <c r="C17414" t="s">
        <v>18</v>
      </c>
      <c r="D17414" s="3">
        <v>64.680000000000007</v>
      </c>
      <c r="E17414" t="s">
        <v>33714</v>
      </c>
    </row>
    <row r="17415" spans="1:5" x14ac:dyDescent="0.25">
      <c r="A17415" t="s">
        <v>33887</v>
      </c>
      <c r="B17415" t="s">
        <v>33888</v>
      </c>
      <c r="C17415" t="s">
        <v>18</v>
      </c>
      <c r="D17415" s="3">
        <v>16.27</v>
      </c>
      <c r="E17415" t="s">
        <v>33802</v>
      </c>
    </row>
    <row r="17416" spans="1:5" x14ac:dyDescent="0.25">
      <c r="A17416" t="s">
        <v>33889</v>
      </c>
      <c r="B17416" t="s">
        <v>33890</v>
      </c>
      <c r="C17416" t="s">
        <v>18</v>
      </c>
      <c r="D17416" s="3">
        <v>26.57</v>
      </c>
      <c r="E17416" t="s">
        <v>33802</v>
      </c>
    </row>
    <row r="17417" spans="1:5" x14ac:dyDescent="0.25">
      <c r="A17417" t="s">
        <v>33891</v>
      </c>
      <c r="B17417" t="s">
        <v>33709</v>
      </c>
      <c r="C17417" t="s">
        <v>18</v>
      </c>
      <c r="D17417" s="3">
        <v>102.79</v>
      </c>
      <c r="E17417" t="s">
        <v>33802</v>
      </c>
    </row>
    <row r="17418" spans="1:5" x14ac:dyDescent="0.25">
      <c r="A17418" t="s">
        <v>33892</v>
      </c>
      <c r="B17418" t="s">
        <v>33893</v>
      </c>
      <c r="C17418" t="s">
        <v>18</v>
      </c>
      <c r="D17418" s="3">
        <v>52.53</v>
      </c>
      <c r="E17418" t="s">
        <v>33802</v>
      </c>
    </row>
    <row r="17419" spans="1:5" x14ac:dyDescent="0.25">
      <c r="A17419" t="s">
        <v>33894</v>
      </c>
      <c r="B17419" t="s">
        <v>33895</v>
      </c>
      <c r="C17419" t="s">
        <v>18</v>
      </c>
      <c r="D17419" s="3">
        <v>62.62</v>
      </c>
      <c r="E17419" t="s">
        <v>33802</v>
      </c>
    </row>
    <row r="17420" spans="1:5" x14ac:dyDescent="0.25">
      <c r="A17420" t="s">
        <v>33896</v>
      </c>
      <c r="B17420" t="s">
        <v>33897</v>
      </c>
      <c r="C17420" t="s">
        <v>18</v>
      </c>
      <c r="D17420" s="3">
        <v>13.7</v>
      </c>
      <c r="E17420" t="s">
        <v>33783</v>
      </c>
    </row>
    <row r="17421" spans="1:5" x14ac:dyDescent="0.25">
      <c r="A17421" t="s">
        <v>33898</v>
      </c>
      <c r="B17421" t="s">
        <v>33899</v>
      </c>
      <c r="C17421" t="s">
        <v>18</v>
      </c>
      <c r="D17421" s="3">
        <v>85.39</v>
      </c>
      <c r="E17421" t="s">
        <v>33900</v>
      </c>
    </row>
    <row r="17422" spans="1:5" x14ac:dyDescent="0.25">
      <c r="A17422" t="s">
        <v>33901</v>
      </c>
      <c r="B17422" t="s">
        <v>33902</v>
      </c>
      <c r="C17422" t="s">
        <v>18</v>
      </c>
      <c r="D17422" s="3">
        <v>106.4</v>
      </c>
      <c r="E17422" t="s">
        <v>33900</v>
      </c>
    </row>
    <row r="17423" spans="1:5" x14ac:dyDescent="0.25">
      <c r="A17423" t="s">
        <v>33903</v>
      </c>
      <c r="B17423" t="s">
        <v>33899</v>
      </c>
      <c r="C17423" t="s">
        <v>18</v>
      </c>
      <c r="D17423" s="3">
        <v>85.39</v>
      </c>
      <c r="E17423" t="s">
        <v>33900</v>
      </c>
    </row>
    <row r="17424" spans="1:5" x14ac:dyDescent="0.25">
      <c r="A17424" t="s">
        <v>33904</v>
      </c>
      <c r="B17424" t="s">
        <v>33905</v>
      </c>
      <c r="C17424" t="s">
        <v>18</v>
      </c>
      <c r="D17424" s="3">
        <v>106.4</v>
      </c>
      <c r="E17424" t="s">
        <v>33900</v>
      </c>
    </row>
    <row r="17425" spans="1:5" x14ac:dyDescent="0.25">
      <c r="A17425" t="s">
        <v>33906</v>
      </c>
      <c r="B17425" t="s">
        <v>33907</v>
      </c>
      <c r="C17425" t="s">
        <v>18</v>
      </c>
      <c r="D17425" s="3">
        <v>130.91</v>
      </c>
      <c r="E17425" t="s">
        <v>33900</v>
      </c>
    </row>
    <row r="17426" spans="1:5" x14ac:dyDescent="0.25">
      <c r="A17426" t="s">
        <v>33908</v>
      </c>
      <c r="B17426" t="s">
        <v>33909</v>
      </c>
      <c r="C17426" t="s">
        <v>18</v>
      </c>
      <c r="D17426" s="3">
        <v>130.91</v>
      </c>
      <c r="E17426" t="s">
        <v>33900</v>
      </c>
    </row>
    <row r="17427" spans="1:5" x14ac:dyDescent="0.25">
      <c r="A17427" t="s">
        <v>33910</v>
      </c>
      <c r="B17427" t="s">
        <v>33911</v>
      </c>
      <c r="C17427" t="s">
        <v>18</v>
      </c>
      <c r="D17427" s="3">
        <v>122.78</v>
      </c>
      <c r="E17427" t="s">
        <v>33654</v>
      </c>
    </row>
    <row r="17428" spans="1:5" x14ac:dyDescent="0.25">
      <c r="A17428" t="s">
        <v>33912</v>
      </c>
      <c r="B17428" t="s">
        <v>33913</v>
      </c>
      <c r="C17428" t="s">
        <v>18</v>
      </c>
      <c r="D17428" s="3">
        <v>146.26</v>
      </c>
      <c r="E17428" t="s">
        <v>33654</v>
      </c>
    </row>
    <row r="17429" spans="1:5" x14ac:dyDescent="0.25">
      <c r="A17429" t="s">
        <v>33914</v>
      </c>
      <c r="B17429" t="s">
        <v>33915</v>
      </c>
      <c r="C17429" t="s">
        <v>18</v>
      </c>
      <c r="D17429" s="3">
        <v>122.78</v>
      </c>
      <c r="E17429" t="s">
        <v>33654</v>
      </c>
    </row>
    <row r="17430" spans="1:5" x14ac:dyDescent="0.25">
      <c r="A17430" t="s">
        <v>33916</v>
      </c>
      <c r="B17430" t="s">
        <v>33917</v>
      </c>
      <c r="C17430" t="s">
        <v>18</v>
      </c>
      <c r="D17430" s="3">
        <v>153.26</v>
      </c>
      <c r="E17430" t="s">
        <v>33654</v>
      </c>
    </row>
    <row r="17431" spans="1:5" x14ac:dyDescent="0.25">
      <c r="A17431" t="s">
        <v>33918</v>
      </c>
      <c r="B17431" t="s">
        <v>33919</v>
      </c>
      <c r="C17431" t="s">
        <v>18</v>
      </c>
      <c r="D17431" s="3" t="s">
        <v>1270</v>
      </c>
      <c r="E17431" t="s">
        <v>33654</v>
      </c>
    </row>
    <row r="17432" spans="1:5" x14ac:dyDescent="0.25">
      <c r="A17432" t="s">
        <v>33920</v>
      </c>
      <c r="B17432" t="s">
        <v>33921</v>
      </c>
      <c r="C17432" t="s">
        <v>18</v>
      </c>
      <c r="D17432" s="3">
        <v>148.72999999999999</v>
      </c>
      <c r="E17432" t="s">
        <v>33654</v>
      </c>
    </row>
    <row r="17433" spans="1:5" x14ac:dyDescent="0.25">
      <c r="A17433" t="s">
        <v>33922</v>
      </c>
      <c r="B17433" t="s">
        <v>33923</v>
      </c>
      <c r="C17433" t="s">
        <v>18</v>
      </c>
      <c r="D17433" s="3">
        <v>148.72999999999999</v>
      </c>
      <c r="E17433" t="s">
        <v>33654</v>
      </c>
    </row>
    <row r="17434" spans="1:5" x14ac:dyDescent="0.25">
      <c r="A17434" t="s">
        <v>33924</v>
      </c>
      <c r="B17434" t="s">
        <v>33925</v>
      </c>
      <c r="C17434" t="s">
        <v>18</v>
      </c>
      <c r="D17434" s="3" t="s">
        <v>1270</v>
      </c>
      <c r="E17434" t="s">
        <v>33654</v>
      </c>
    </row>
    <row r="17435" spans="1:5" x14ac:dyDescent="0.25">
      <c r="A17435" t="s">
        <v>33926</v>
      </c>
      <c r="B17435" t="s">
        <v>33927</v>
      </c>
      <c r="C17435" t="s">
        <v>18</v>
      </c>
      <c r="D17435" s="3" t="s">
        <v>1270</v>
      </c>
      <c r="E17435" t="s">
        <v>33654</v>
      </c>
    </row>
    <row r="17436" spans="1:5" x14ac:dyDescent="0.25">
      <c r="A17436" t="s">
        <v>33928</v>
      </c>
      <c r="B17436" t="s">
        <v>33929</v>
      </c>
      <c r="C17436" t="s">
        <v>18</v>
      </c>
      <c r="D17436" s="3" t="s">
        <v>1270</v>
      </c>
      <c r="E17436" t="s">
        <v>33654</v>
      </c>
    </row>
    <row r="17437" spans="1:5" x14ac:dyDescent="0.25">
      <c r="A17437" t="s">
        <v>33930</v>
      </c>
      <c r="B17437" t="s">
        <v>33931</v>
      </c>
      <c r="C17437" t="s">
        <v>18</v>
      </c>
      <c r="D17437" s="3" t="s">
        <v>1270</v>
      </c>
      <c r="E17437" t="s">
        <v>33654</v>
      </c>
    </row>
    <row r="17438" spans="1:5" x14ac:dyDescent="0.25">
      <c r="A17438" t="s">
        <v>33932</v>
      </c>
      <c r="B17438" t="s">
        <v>33933</v>
      </c>
      <c r="C17438" t="s">
        <v>18</v>
      </c>
      <c r="D17438" s="3" t="s">
        <v>1270</v>
      </c>
      <c r="E17438" t="s">
        <v>33654</v>
      </c>
    </row>
    <row r="17439" spans="1:5" x14ac:dyDescent="0.25">
      <c r="A17439" t="s">
        <v>33934</v>
      </c>
      <c r="B17439" t="s">
        <v>33935</v>
      </c>
      <c r="C17439" t="s">
        <v>18</v>
      </c>
      <c r="D17439" s="3">
        <v>44.81</v>
      </c>
      <c r="E17439" t="s">
        <v>33654</v>
      </c>
    </row>
    <row r="17440" spans="1:5" x14ac:dyDescent="0.25">
      <c r="A17440" t="s">
        <v>33936</v>
      </c>
      <c r="B17440" t="s">
        <v>33937</v>
      </c>
      <c r="C17440" t="s">
        <v>18</v>
      </c>
      <c r="D17440" s="3">
        <v>4.43</v>
      </c>
      <c r="E17440" t="s">
        <v>33654</v>
      </c>
    </row>
    <row r="17441" spans="1:5" x14ac:dyDescent="0.25">
      <c r="A17441" t="s">
        <v>33938</v>
      </c>
      <c r="B17441" t="s">
        <v>33939</v>
      </c>
      <c r="C17441" t="s">
        <v>18</v>
      </c>
      <c r="D17441" s="3">
        <v>99.5</v>
      </c>
      <c r="E17441" t="s">
        <v>33900</v>
      </c>
    </row>
    <row r="17442" spans="1:5" x14ac:dyDescent="0.25">
      <c r="A17442" t="s">
        <v>33940</v>
      </c>
      <c r="B17442" t="s">
        <v>33941</v>
      </c>
      <c r="C17442" t="s">
        <v>18</v>
      </c>
      <c r="D17442" s="3">
        <v>99.5</v>
      </c>
      <c r="E17442" t="s">
        <v>33900</v>
      </c>
    </row>
    <row r="17443" spans="1:5" x14ac:dyDescent="0.25">
      <c r="A17443" t="s">
        <v>33942</v>
      </c>
      <c r="B17443" t="s">
        <v>33943</v>
      </c>
      <c r="C17443" t="s">
        <v>18</v>
      </c>
      <c r="D17443" s="3">
        <v>103.82</v>
      </c>
      <c r="E17443" t="s">
        <v>33900</v>
      </c>
    </row>
    <row r="17444" spans="1:5" x14ac:dyDescent="0.25">
      <c r="A17444" t="s">
        <v>33944</v>
      </c>
      <c r="B17444" t="s">
        <v>33945</v>
      </c>
      <c r="C17444" t="s">
        <v>18</v>
      </c>
      <c r="D17444" s="3">
        <v>103.82</v>
      </c>
      <c r="E17444" t="s">
        <v>33900</v>
      </c>
    </row>
    <row r="17445" spans="1:5" x14ac:dyDescent="0.25">
      <c r="A17445" t="s">
        <v>33946</v>
      </c>
      <c r="B17445" t="s">
        <v>33947</v>
      </c>
      <c r="C17445" t="s">
        <v>18</v>
      </c>
      <c r="D17445" s="3">
        <v>145.85</v>
      </c>
      <c r="E17445" t="s">
        <v>33900</v>
      </c>
    </row>
    <row r="17446" spans="1:5" x14ac:dyDescent="0.25">
      <c r="A17446" t="s">
        <v>33948</v>
      </c>
      <c r="B17446" t="s">
        <v>33947</v>
      </c>
      <c r="C17446" t="s">
        <v>18</v>
      </c>
      <c r="D17446" s="3">
        <v>145.85</v>
      </c>
      <c r="E17446" t="s">
        <v>33900</v>
      </c>
    </row>
    <row r="17447" spans="1:5" x14ac:dyDescent="0.25">
      <c r="A17447" t="s">
        <v>33949</v>
      </c>
      <c r="B17447" t="s">
        <v>33950</v>
      </c>
      <c r="C17447" t="s">
        <v>18</v>
      </c>
      <c r="D17447" s="3">
        <v>47.8</v>
      </c>
      <c r="E17447" t="s">
        <v>33661</v>
      </c>
    </row>
    <row r="17448" spans="1:5" x14ac:dyDescent="0.25">
      <c r="A17448" t="s">
        <v>33951</v>
      </c>
      <c r="B17448" t="s">
        <v>33952</v>
      </c>
      <c r="C17448" t="s">
        <v>18</v>
      </c>
      <c r="D17448" s="3">
        <v>52.8</v>
      </c>
      <c r="E17448" t="s">
        <v>33661</v>
      </c>
    </row>
    <row r="17449" spans="1:5" x14ac:dyDescent="0.25">
      <c r="A17449" t="s">
        <v>33953</v>
      </c>
      <c r="B17449" t="s">
        <v>33954</v>
      </c>
      <c r="C17449" t="s">
        <v>18</v>
      </c>
      <c r="D17449" s="3">
        <v>57.9</v>
      </c>
      <c r="E17449" t="s">
        <v>33661</v>
      </c>
    </row>
    <row r="17450" spans="1:5" x14ac:dyDescent="0.25">
      <c r="A17450" t="s">
        <v>33955</v>
      </c>
      <c r="B17450" t="s">
        <v>33956</v>
      </c>
      <c r="C17450" t="s">
        <v>18</v>
      </c>
      <c r="D17450" s="3">
        <v>62.5</v>
      </c>
      <c r="E17450" t="s">
        <v>33661</v>
      </c>
    </row>
    <row r="17451" spans="1:5" x14ac:dyDescent="0.25">
      <c r="A17451" t="s">
        <v>33957</v>
      </c>
      <c r="B17451" t="s">
        <v>33958</v>
      </c>
      <c r="C17451" t="s">
        <v>18</v>
      </c>
      <c r="D17451" s="3">
        <v>66.900000000000006</v>
      </c>
      <c r="E17451" t="s">
        <v>33661</v>
      </c>
    </row>
    <row r="17452" spans="1:5" x14ac:dyDescent="0.25">
      <c r="A17452" t="s">
        <v>33959</v>
      </c>
      <c r="B17452" t="s">
        <v>33960</v>
      </c>
      <c r="C17452" t="s">
        <v>18</v>
      </c>
      <c r="D17452" s="3">
        <v>73.099999999999994</v>
      </c>
      <c r="E17452" t="s">
        <v>33661</v>
      </c>
    </row>
    <row r="17453" spans="1:5" x14ac:dyDescent="0.25">
      <c r="A17453" t="s">
        <v>33961</v>
      </c>
      <c r="B17453" t="s">
        <v>33962</v>
      </c>
      <c r="C17453" t="s">
        <v>18</v>
      </c>
      <c r="D17453" s="3">
        <v>16.100000000000001</v>
      </c>
      <c r="E17453" t="s">
        <v>33661</v>
      </c>
    </row>
    <row r="17454" spans="1:5" x14ac:dyDescent="0.25">
      <c r="A17454" t="s">
        <v>33963</v>
      </c>
      <c r="B17454" t="s">
        <v>33964</v>
      </c>
      <c r="C17454" t="s">
        <v>18</v>
      </c>
      <c r="D17454" s="3">
        <v>7.7</v>
      </c>
      <c r="E17454" t="s">
        <v>33661</v>
      </c>
    </row>
    <row r="17455" spans="1:5" x14ac:dyDescent="0.25">
      <c r="A17455" t="s">
        <v>33965</v>
      </c>
      <c r="B17455" t="s">
        <v>33966</v>
      </c>
      <c r="C17455" t="s">
        <v>18</v>
      </c>
      <c r="D17455" s="3">
        <v>6.1</v>
      </c>
      <c r="E17455" t="s">
        <v>33661</v>
      </c>
    </row>
    <row r="17456" spans="1:5" x14ac:dyDescent="0.25">
      <c r="A17456" t="s">
        <v>33967</v>
      </c>
      <c r="B17456" t="s">
        <v>33968</v>
      </c>
      <c r="C17456" t="s">
        <v>25869</v>
      </c>
      <c r="D17456" s="3" t="s">
        <v>1270</v>
      </c>
      <c r="E17456" t="s">
        <v>33969</v>
      </c>
    </row>
    <row r="17457" spans="1:5" x14ac:dyDescent="0.25">
      <c r="A17457" t="s">
        <v>33970</v>
      </c>
      <c r="B17457" t="s">
        <v>33971</v>
      </c>
      <c r="C17457" t="s">
        <v>13477</v>
      </c>
      <c r="D17457" s="3" t="s">
        <v>180</v>
      </c>
      <c r="E17457" t="s">
        <v>33969</v>
      </c>
    </row>
    <row r="17458" spans="1:5" x14ac:dyDescent="0.25">
      <c r="A17458" t="s">
        <v>33972</v>
      </c>
      <c r="B17458" t="s">
        <v>33973</v>
      </c>
      <c r="C17458" t="s">
        <v>33974</v>
      </c>
      <c r="D17458" s="3" t="s">
        <v>180</v>
      </c>
      <c r="E17458" t="s">
        <v>33975</v>
      </c>
    </row>
    <row r="17459" spans="1:5" x14ac:dyDescent="0.25">
      <c r="A17459" t="s">
        <v>33976</v>
      </c>
      <c r="B17459" t="s">
        <v>33977</v>
      </c>
      <c r="C17459" t="s">
        <v>13462</v>
      </c>
      <c r="D17459" s="3" t="s">
        <v>180</v>
      </c>
      <c r="E17459" t="s">
        <v>33975</v>
      </c>
    </row>
    <row r="17460" spans="1:5" x14ac:dyDescent="0.25">
      <c r="A17460" t="s">
        <v>33978</v>
      </c>
      <c r="B17460" t="s">
        <v>33979</v>
      </c>
      <c r="C17460" t="s">
        <v>13462</v>
      </c>
      <c r="D17460" s="3" t="s">
        <v>180</v>
      </c>
      <c r="E17460" t="s">
        <v>33975</v>
      </c>
    </row>
    <row r="17461" spans="1:5" x14ac:dyDescent="0.25">
      <c r="A17461" t="s">
        <v>33980</v>
      </c>
      <c r="B17461" t="s">
        <v>33981</v>
      </c>
      <c r="C17461" t="s">
        <v>13462</v>
      </c>
      <c r="D17461" s="3" t="s">
        <v>180</v>
      </c>
      <c r="E17461" t="s">
        <v>33975</v>
      </c>
    </row>
    <row r="17462" spans="1:5" x14ac:dyDescent="0.25">
      <c r="A17462" t="s">
        <v>33982</v>
      </c>
      <c r="B17462" t="s">
        <v>33983</v>
      </c>
      <c r="C17462" t="s">
        <v>13462</v>
      </c>
      <c r="D17462" s="3" t="s">
        <v>180</v>
      </c>
      <c r="E17462" t="s">
        <v>33975</v>
      </c>
    </row>
    <row r="17463" spans="1:5" x14ac:dyDescent="0.25">
      <c r="A17463" t="s">
        <v>33984</v>
      </c>
      <c r="B17463" t="s">
        <v>33985</v>
      </c>
      <c r="C17463" t="s">
        <v>13462</v>
      </c>
      <c r="D17463" s="3" t="s">
        <v>180</v>
      </c>
      <c r="E17463" t="s">
        <v>33986</v>
      </c>
    </row>
    <row r="17464" spans="1:5" x14ac:dyDescent="0.25">
      <c r="A17464" t="s">
        <v>33987</v>
      </c>
      <c r="B17464" t="s">
        <v>33988</v>
      </c>
      <c r="C17464" t="s">
        <v>13466</v>
      </c>
      <c r="D17464" s="3" t="s">
        <v>180</v>
      </c>
      <c r="E17464" t="s">
        <v>33986</v>
      </c>
    </row>
    <row r="17465" spans="1:5" x14ac:dyDescent="0.25">
      <c r="A17465" t="s">
        <v>33989</v>
      </c>
      <c r="B17465" t="s">
        <v>33990</v>
      </c>
      <c r="C17465" t="s">
        <v>13466</v>
      </c>
      <c r="D17465" s="3" t="s">
        <v>180</v>
      </c>
      <c r="E17465" t="s">
        <v>33986</v>
      </c>
    </row>
    <row r="17466" spans="1:5" x14ac:dyDescent="0.25">
      <c r="A17466" t="s">
        <v>33991</v>
      </c>
      <c r="B17466" t="s">
        <v>33992</v>
      </c>
      <c r="C17466" t="s">
        <v>13466</v>
      </c>
      <c r="D17466" s="3" t="s">
        <v>180</v>
      </c>
      <c r="E17466" t="s">
        <v>33986</v>
      </c>
    </row>
    <row r="17467" spans="1:5" x14ac:dyDescent="0.25">
      <c r="A17467" t="s">
        <v>33993</v>
      </c>
      <c r="B17467" t="s">
        <v>33994</v>
      </c>
      <c r="C17467" t="s">
        <v>13466</v>
      </c>
      <c r="D17467" s="3" t="s">
        <v>180</v>
      </c>
      <c r="E17467" t="s">
        <v>33986</v>
      </c>
    </row>
    <row r="17468" spans="1:5" x14ac:dyDescent="0.25">
      <c r="A17468" t="s">
        <v>33995</v>
      </c>
      <c r="B17468" t="s">
        <v>33996</v>
      </c>
      <c r="C17468" t="s">
        <v>13466</v>
      </c>
      <c r="D17468" s="3" t="s">
        <v>180</v>
      </c>
      <c r="E17468" t="s">
        <v>33986</v>
      </c>
    </row>
    <row r="17469" spans="1:5" x14ac:dyDescent="0.25">
      <c r="A17469" t="s">
        <v>33997</v>
      </c>
      <c r="B17469" t="s">
        <v>33998</v>
      </c>
      <c r="C17469" t="s">
        <v>13466</v>
      </c>
      <c r="D17469" s="3" t="s">
        <v>180</v>
      </c>
      <c r="E17469" t="s">
        <v>33986</v>
      </c>
    </row>
    <row r="17470" spans="1:5" x14ac:dyDescent="0.25">
      <c r="A17470" t="s">
        <v>33999</v>
      </c>
      <c r="B17470" t="s">
        <v>34000</v>
      </c>
      <c r="C17470" t="s">
        <v>33974</v>
      </c>
      <c r="D17470" s="3" t="s">
        <v>180</v>
      </c>
      <c r="E17470" t="s">
        <v>33975</v>
      </c>
    </row>
    <row r="17471" spans="1:5" x14ac:dyDescent="0.25">
      <c r="A17471" t="s">
        <v>34001</v>
      </c>
      <c r="B17471" t="s">
        <v>34002</v>
      </c>
      <c r="C17471" t="s">
        <v>13462</v>
      </c>
      <c r="D17471" s="3" t="s">
        <v>180</v>
      </c>
      <c r="E17471" t="s">
        <v>33975</v>
      </c>
    </row>
    <row r="17472" spans="1:5" x14ac:dyDescent="0.25">
      <c r="A17472" t="s">
        <v>34003</v>
      </c>
      <c r="B17472" t="s">
        <v>34004</v>
      </c>
      <c r="C17472" t="s">
        <v>13462</v>
      </c>
      <c r="D17472" s="3" t="s">
        <v>180</v>
      </c>
      <c r="E17472" t="s">
        <v>33975</v>
      </c>
    </row>
    <row r="17473" spans="1:5" x14ac:dyDescent="0.25">
      <c r="A17473" t="s">
        <v>34005</v>
      </c>
      <c r="B17473" t="s">
        <v>34006</v>
      </c>
      <c r="C17473" t="s">
        <v>13462</v>
      </c>
      <c r="D17473" s="3" t="s">
        <v>180</v>
      </c>
      <c r="E17473" t="s">
        <v>33975</v>
      </c>
    </row>
    <row r="17474" spans="1:5" x14ac:dyDescent="0.25">
      <c r="A17474" t="s">
        <v>34007</v>
      </c>
      <c r="B17474" t="s">
        <v>34008</v>
      </c>
      <c r="C17474" t="s">
        <v>13462</v>
      </c>
      <c r="D17474" s="3" t="s">
        <v>180</v>
      </c>
      <c r="E17474" t="s">
        <v>33975</v>
      </c>
    </row>
    <row r="17475" spans="1:5" x14ac:dyDescent="0.25">
      <c r="A17475" t="s">
        <v>34009</v>
      </c>
      <c r="B17475" t="s">
        <v>34010</v>
      </c>
      <c r="C17475" t="s">
        <v>13462</v>
      </c>
      <c r="D17475" s="3" t="s">
        <v>180</v>
      </c>
      <c r="E17475" t="s">
        <v>33986</v>
      </c>
    </row>
    <row r="17476" spans="1:5" x14ac:dyDescent="0.25">
      <c r="A17476" t="s">
        <v>34011</v>
      </c>
      <c r="B17476" t="s">
        <v>34012</v>
      </c>
      <c r="C17476" t="s">
        <v>13466</v>
      </c>
      <c r="D17476" s="3" t="s">
        <v>180</v>
      </c>
      <c r="E17476" t="s">
        <v>33986</v>
      </c>
    </row>
    <row r="17477" spans="1:5" x14ac:dyDescent="0.25">
      <c r="A17477" t="s">
        <v>34013</v>
      </c>
      <c r="B17477" t="s">
        <v>34014</v>
      </c>
      <c r="C17477" t="s">
        <v>13466</v>
      </c>
      <c r="D17477" s="3" t="s">
        <v>180</v>
      </c>
      <c r="E17477" t="s">
        <v>33986</v>
      </c>
    </row>
    <row r="17478" spans="1:5" x14ac:dyDescent="0.25">
      <c r="A17478" t="s">
        <v>34015</v>
      </c>
      <c r="B17478" t="s">
        <v>34016</v>
      </c>
      <c r="C17478" t="s">
        <v>13466</v>
      </c>
      <c r="D17478" s="3" t="s">
        <v>180</v>
      </c>
      <c r="E17478" t="s">
        <v>33986</v>
      </c>
    </row>
    <row r="17479" spans="1:5" x14ac:dyDescent="0.25">
      <c r="A17479" t="s">
        <v>34017</v>
      </c>
      <c r="B17479" t="s">
        <v>34018</v>
      </c>
      <c r="C17479" t="s">
        <v>13466</v>
      </c>
      <c r="D17479" s="3" t="s">
        <v>180</v>
      </c>
      <c r="E17479" t="s">
        <v>33986</v>
      </c>
    </row>
    <row r="17480" spans="1:5" x14ac:dyDescent="0.25">
      <c r="A17480" t="s">
        <v>34019</v>
      </c>
      <c r="B17480" t="s">
        <v>34020</v>
      </c>
      <c r="C17480" t="s">
        <v>13466</v>
      </c>
      <c r="D17480" s="3" t="s">
        <v>180</v>
      </c>
      <c r="E17480" t="s">
        <v>33986</v>
      </c>
    </row>
    <row r="17481" spans="1:5" x14ac:dyDescent="0.25">
      <c r="A17481" t="s">
        <v>34021</v>
      </c>
      <c r="B17481" t="s">
        <v>34022</v>
      </c>
      <c r="C17481" t="s">
        <v>13466</v>
      </c>
      <c r="D17481" s="3" t="s">
        <v>180</v>
      </c>
      <c r="E17481" t="s">
        <v>33986</v>
      </c>
    </row>
    <row r="17482" spans="1:5" x14ac:dyDescent="0.25">
      <c r="A17482" t="s">
        <v>34023</v>
      </c>
      <c r="B17482" t="s">
        <v>34024</v>
      </c>
      <c r="C17482" t="s">
        <v>13462</v>
      </c>
      <c r="D17482" s="3" t="s">
        <v>180</v>
      </c>
      <c r="E17482" t="s">
        <v>33975</v>
      </c>
    </row>
    <row r="17483" spans="1:5" x14ac:dyDescent="0.25">
      <c r="A17483" t="s">
        <v>34025</v>
      </c>
      <c r="B17483" t="s">
        <v>34026</v>
      </c>
      <c r="C17483" t="s">
        <v>13462</v>
      </c>
      <c r="D17483" s="3" t="s">
        <v>180</v>
      </c>
      <c r="E17483" t="s">
        <v>33975</v>
      </c>
    </row>
    <row r="17484" spans="1:5" x14ac:dyDescent="0.25">
      <c r="A17484" t="s">
        <v>34027</v>
      </c>
      <c r="B17484" t="s">
        <v>34028</v>
      </c>
      <c r="C17484" t="s">
        <v>13466</v>
      </c>
      <c r="D17484" s="3" t="s">
        <v>180</v>
      </c>
      <c r="E17484" t="s">
        <v>33975</v>
      </c>
    </row>
    <row r="17485" spans="1:5" x14ac:dyDescent="0.25">
      <c r="A17485" t="s">
        <v>34029</v>
      </c>
      <c r="B17485" t="s">
        <v>34030</v>
      </c>
      <c r="C17485" t="s">
        <v>13466</v>
      </c>
      <c r="D17485" s="3" t="s">
        <v>180</v>
      </c>
      <c r="E17485" t="s">
        <v>33986</v>
      </c>
    </row>
    <row r="17486" spans="1:5" x14ac:dyDescent="0.25">
      <c r="A17486" t="s">
        <v>34031</v>
      </c>
      <c r="B17486" t="s">
        <v>34032</v>
      </c>
      <c r="C17486" t="s">
        <v>13466</v>
      </c>
      <c r="D17486" s="3" t="s">
        <v>180</v>
      </c>
      <c r="E17486" t="s">
        <v>33986</v>
      </c>
    </row>
    <row r="17487" spans="1:5" x14ac:dyDescent="0.25">
      <c r="A17487" t="s">
        <v>34033</v>
      </c>
      <c r="B17487" t="s">
        <v>34034</v>
      </c>
      <c r="C17487" t="s">
        <v>13466</v>
      </c>
      <c r="D17487" s="3" t="s">
        <v>180</v>
      </c>
      <c r="E17487" t="s">
        <v>33986</v>
      </c>
    </row>
    <row r="17488" spans="1:5" x14ac:dyDescent="0.25">
      <c r="A17488" t="s">
        <v>34035</v>
      </c>
      <c r="B17488" t="s">
        <v>34036</v>
      </c>
      <c r="C17488" t="s">
        <v>18</v>
      </c>
      <c r="D17488" s="3" t="s">
        <v>180</v>
      </c>
      <c r="E17488" t="s">
        <v>33975</v>
      </c>
    </row>
    <row r="17489" spans="1:5" x14ac:dyDescent="0.25">
      <c r="A17489" t="s">
        <v>34037</v>
      </c>
      <c r="B17489" t="s">
        <v>34038</v>
      </c>
      <c r="C17489" t="s">
        <v>18</v>
      </c>
      <c r="D17489" s="3" t="s">
        <v>180</v>
      </c>
      <c r="E17489" t="s">
        <v>33975</v>
      </c>
    </row>
    <row r="17490" spans="1:5" x14ac:dyDescent="0.25">
      <c r="A17490" t="s">
        <v>34039</v>
      </c>
      <c r="B17490" t="s">
        <v>34040</v>
      </c>
      <c r="C17490" t="s">
        <v>18</v>
      </c>
      <c r="D17490" s="3" t="s">
        <v>180</v>
      </c>
      <c r="E17490" t="s">
        <v>33975</v>
      </c>
    </row>
    <row r="17491" spans="1:5" x14ac:dyDescent="0.25">
      <c r="A17491" t="s">
        <v>34041</v>
      </c>
      <c r="B17491" t="s">
        <v>34042</v>
      </c>
      <c r="C17491" t="s">
        <v>18</v>
      </c>
      <c r="D17491" s="3" t="s">
        <v>180</v>
      </c>
      <c r="E17491" t="s">
        <v>33975</v>
      </c>
    </row>
    <row r="17492" spans="1:5" x14ac:dyDescent="0.25">
      <c r="A17492" t="s">
        <v>34043</v>
      </c>
      <c r="B17492" t="s">
        <v>34044</v>
      </c>
      <c r="C17492" t="s">
        <v>18</v>
      </c>
      <c r="D17492" s="3" t="s">
        <v>180</v>
      </c>
      <c r="E17492" t="s">
        <v>33975</v>
      </c>
    </row>
    <row r="17493" spans="1:5" x14ac:dyDescent="0.25">
      <c r="A17493" t="s">
        <v>34045</v>
      </c>
      <c r="B17493" t="s">
        <v>34046</v>
      </c>
      <c r="C17493" t="s">
        <v>18</v>
      </c>
      <c r="D17493" s="3" t="s">
        <v>180</v>
      </c>
      <c r="E17493" t="s">
        <v>33986</v>
      </c>
    </row>
    <row r="17494" spans="1:5" x14ac:dyDescent="0.25">
      <c r="A17494" t="s">
        <v>34047</v>
      </c>
      <c r="B17494" t="s">
        <v>34048</v>
      </c>
      <c r="C17494" t="s">
        <v>18</v>
      </c>
      <c r="D17494" s="3" t="s">
        <v>180</v>
      </c>
      <c r="E17494" t="s">
        <v>33986</v>
      </c>
    </row>
    <row r="17495" spans="1:5" x14ac:dyDescent="0.25">
      <c r="A17495" t="s">
        <v>34049</v>
      </c>
      <c r="B17495" t="s">
        <v>34050</v>
      </c>
      <c r="C17495" t="s">
        <v>18</v>
      </c>
      <c r="D17495" s="3" t="s">
        <v>180</v>
      </c>
      <c r="E17495" t="s">
        <v>33986</v>
      </c>
    </row>
    <row r="17496" spans="1:5" x14ac:dyDescent="0.25">
      <c r="A17496" t="s">
        <v>34051</v>
      </c>
      <c r="B17496" t="s">
        <v>34052</v>
      </c>
      <c r="C17496" t="s">
        <v>18</v>
      </c>
      <c r="D17496" s="3" t="s">
        <v>180</v>
      </c>
      <c r="E17496" t="s">
        <v>33986</v>
      </c>
    </row>
    <row r="17497" spans="1:5" x14ac:dyDescent="0.25">
      <c r="A17497" t="s">
        <v>34053</v>
      </c>
      <c r="B17497" t="s">
        <v>34054</v>
      </c>
      <c r="C17497" t="s">
        <v>18</v>
      </c>
      <c r="D17497" s="3" t="s">
        <v>180</v>
      </c>
      <c r="E17497" t="s">
        <v>33986</v>
      </c>
    </row>
    <row r="17498" spans="1:5" x14ac:dyDescent="0.25">
      <c r="A17498" t="s">
        <v>34055</v>
      </c>
      <c r="B17498" t="s">
        <v>34056</v>
      </c>
      <c r="C17498" t="s">
        <v>18</v>
      </c>
      <c r="D17498" s="3" t="s">
        <v>180</v>
      </c>
      <c r="E17498" t="s">
        <v>33986</v>
      </c>
    </row>
    <row r="17499" spans="1:5" x14ac:dyDescent="0.25">
      <c r="A17499" t="s">
        <v>34057</v>
      </c>
      <c r="B17499" t="s">
        <v>34058</v>
      </c>
      <c r="C17499" t="s">
        <v>18</v>
      </c>
      <c r="D17499" s="3" t="s">
        <v>180</v>
      </c>
      <c r="E17499" t="s">
        <v>33986</v>
      </c>
    </row>
    <row r="17500" spans="1:5" x14ac:dyDescent="0.25">
      <c r="A17500" t="s">
        <v>34059</v>
      </c>
      <c r="B17500" t="s">
        <v>34060</v>
      </c>
      <c r="C17500" t="s">
        <v>13503</v>
      </c>
      <c r="D17500" s="3" t="s">
        <v>180</v>
      </c>
      <c r="E17500" t="s">
        <v>34061</v>
      </c>
    </row>
    <row r="17501" spans="1:5" x14ac:dyDescent="0.25">
      <c r="A17501" t="s">
        <v>34062</v>
      </c>
      <c r="B17501" t="s">
        <v>34063</v>
      </c>
      <c r="C17501" t="s">
        <v>13503</v>
      </c>
      <c r="D17501" s="3" t="s">
        <v>180</v>
      </c>
      <c r="E17501" t="s">
        <v>34061</v>
      </c>
    </row>
    <row r="17502" spans="1:5" x14ac:dyDescent="0.25">
      <c r="A17502" t="s">
        <v>34064</v>
      </c>
      <c r="B17502" t="s">
        <v>34065</v>
      </c>
      <c r="C17502" t="s">
        <v>13503</v>
      </c>
      <c r="D17502" s="3" t="s">
        <v>180</v>
      </c>
      <c r="E17502" t="s">
        <v>34066</v>
      </c>
    </row>
    <row r="17503" spans="1:5" x14ac:dyDescent="0.25">
      <c r="A17503" t="s">
        <v>34067</v>
      </c>
      <c r="B17503" t="s">
        <v>34068</v>
      </c>
      <c r="C17503" t="s">
        <v>13503</v>
      </c>
      <c r="D17503" s="3" t="s">
        <v>180</v>
      </c>
      <c r="E17503" t="s">
        <v>34066</v>
      </c>
    </row>
    <row r="17504" spans="1:5" x14ac:dyDescent="0.25">
      <c r="A17504" t="s">
        <v>34069</v>
      </c>
      <c r="B17504" t="s">
        <v>34070</v>
      </c>
      <c r="C17504" t="s">
        <v>13503</v>
      </c>
      <c r="D17504" s="3" t="s">
        <v>180</v>
      </c>
      <c r="E17504" t="s">
        <v>34066</v>
      </c>
    </row>
    <row r="17505" spans="1:5" x14ac:dyDescent="0.25">
      <c r="A17505" t="s">
        <v>34071</v>
      </c>
      <c r="B17505" t="s">
        <v>34072</v>
      </c>
      <c r="C17505" t="s">
        <v>13503</v>
      </c>
      <c r="D17505" s="3" t="s">
        <v>180</v>
      </c>
      <c r="E17505" t="s">
        <v>34066</v>
      </c>
    </row>
    <row r="17506" spans="1:5" x14ac:dyDescent="0.25">
      <c r="A17506" t="s">
        <v>34073</v>
      </c>
      <c r="B17506" t="s">
        <v>34074</v>
      </c>
      <c r="C17506" t="s">
        <v>13503</v>
      </c>
      <c r="D17506" s="3" t="s">
        <v>180</v>
      </c>
      <c r="E17506" t="s">
        <v>34066</v>
      </c>
    </row>
    <row r="17507" spans="1:5" x14ac:dyDescent="0.25">
      <c r="A17507" t="s">
        <v>34075</v>
      </c>
      <c r="B17507" t="s">
        <v>34076</v>
      </c>
      <c r="C17507" t="s">
        <v>13503</v>
      </c>
      <c r="D17507" s="3" t="s">
        <v>180</v>
      </c>
      <c r="E17507" t="s">
        <v>34066</v>
      </c>
    </row>
    <row r="17508" spans="1:5" x14ac:dyDescent="0.25">
      <c r="A17508" t="s">
        <v>34077</v>
      </c>
      <c r="B17508" t="s">
        <v>34078</v>
      </c>
      <c r="C17508" t="s">
        <v>13503</v>
      </c>
      <c r="D17508" s="3" t="s">
        <v>180</v>
      </c>
      <c r="E17508" t="s">
        <v>34066</v>
      </c>
    </row>
    <row r="17509" spans="1:5" x14ac:dyDescent="0.25">
      <c r="A17509" t="s">
        <v>34079</v>
      </c>
      <c r="B17509" t="s">
        <v>34080</v>
      </c>
      <c r="C17509" t="s">
        <v>34081</v>
      </c>
      <c r="D17509" s="3" t="s">
        <v>180</v>
      </c>
      <c r="E17509" t="s">
        <v>33975</v>
      </c>
    </row>
    <row r="17510" spans="1:5" x14ac:dyDescent="0.25">
      <c r="A17510" t="s">
        <v>34082</v>
      </c>
      <c r="B17510" t="s">
        <v>34083</v>
      </c>
      <c r="C17510" t="s">
        <v>4</v>
      </c>
      <c r="D17510" s="3" t="s">
        <v>180</v>
      </c>
      <c r="E17510" t="s">
        <v>33975</v>
      </c>
    </row>
    <row r="17511" spans="1:5" x14ac:dyDescent="0.25">
      <c r="A17511" t="s">
        <v>34084</v>
      </c>
      <c r="B17511" t="s">
        <v>34085</v>
      </c>
      <c r="C17511" t="s">
        <v>4</v>
      </c>
      <c r="D17511" s="3" t="s">
        <v>180</v>
      </c>
      <c r="E17511" t="s">
        <v>33986</v>
      </c>
    </row>
    <row r="17512" spans="1:5" x14ac:dyDescent="0.25">
      <c r="A17512" t="s">
        <v>34086</v>
      </c>
      <c r="B17512" t="s">
        <v>34087</v>
      </c>
      <c r="C17512" t="s">
        <v>25869</v>
      </c>
      <c r="D17512" s="3" t="s">
        <v>180</v>
      </c>
      <c r="E17512" t="s">
        <v>34061</v>
      </c>
    </row>
    <row r="17513" spans="1:5" x14ac:dyDescent="0.25">
      <c r="A17513" t="s">
        <v>34088</v>
      </c>
      <c r="B17513" t="s">
        <v>34089</v>
      </c>
      <c r="C17513" t="s">
        <v>25869</v>
      </c>
      <c r="D17513" s="3" t="s">
        <v>180</v>
      </c>
      <c r="E17513" t="s">
        <v>34061</v>
      </c>
    </row>
    <row r="17514" spans="1:5" x14ac:dyDescent="0.25">
      <c r="A17514" t="s">
        <v>34090</v>
      </c>
      <c r="B17514" t="s">
        <v>34091</v>
      </c>
      <c r="C17514" t="s">
        <v>18</v>
      </c>
      <c r="D17514" s="3" t="s">
        <v>180</v>
      </c>
      <c r="E17514" t="s">
        <v>33975</v>
      </c>
    </row>
    <row r="17515" spans="1:5" x14ac:dyDescent="0.25">
      <c r="A17515" t="s">
        <v>34092</v>
      </c>
      <c r="B17515" t="s">
        <v>34093</v>
      </c>
      <c r="C17515" t="s">
        <v>18</v>
      </c>
      <c r="D17515" s="3" t="s">
        <v>180</v>
      </c>
      <c r="E17515" t="s">
        <v>33975</v>
      </c>
    </row>
    <row r="17516" spans="1:5" x14ac:dyDescent="0.25">
      <c r="A17516" t="s">
        <v>34094</v>
      </c>
      <c r="B17516" t="s">
        <v>34095</v>
      </c>
      <c r="C17516" t="s">
        <v>18</v>
      </c>
      <c r="D17516" s="3" t="s">
        <v>180</v>
      </c>
      <c r="E17516" t="s">
        <v>33975</v>
      </c>
    </row>
    <row r="17517" spans="1:5" x14ac:dyDescent="0.25">
      <c r="A17517" t="s">
        <v>34096</v>
      </c>
      <c r="B17517" t="s">
        <v>34097</v>
      </c>
      <c r="C17517" t="s">
        <v>18</v>
      </c>
      <c r="D17517" s="3" t="s">
        <v>180</v>
      </c>
      <c r="E17517" t="s">
        <v>33975</v>
      </c>
    </row>
    <row r="17518" spans="1:5" x14ac:dyDescent="0.25">
      <c r="A17518" t="s">
        <v>34098</v>
      </c>
      <c r="B17518" t="s">
        <v>34099</v>
      </c>
      <c r="C17518" t="s">
        <v>18</v>
      </c>
      <c r="D17518" s="3" t="s">
        <v>180</v>
      </c>
      <c r="E17518" t="s">
        <v>33975</v>
      </c>
    </row>
    <row r="17519" spans="1:5" x14ac:dyDescent="0.25">
      <c r="A17519" t="s">
        <v>34100</v>
      </c>
      <c r="B17519" t="s">
        <v>34101</v>
      </c>
      <c r="C17519" t="s">
        <v>18</v>
      </c>
      <c r="D17519" s="3" t="s">
        <v>180</v>
      </c>
      <c r="E17519" t="s">
        <v>33986</v>
      </c>
    </row>
    <row r="17520" spans="1:5" x14ac:dyDescent="0.25">
      <c r="A17520" t="s">
        <v>34102</v>
      </c>
      <c r="B17520" t="s">
        <v>34103</v>
      </c>
      <c r="C17520" t="s">
        <v>18</v>
      </c>
      <c r="D17520" s="3" t="s">
        <v>180</v>
      </c>
      <c r="E17520" t="s">
        <v>33986</v>
      </c>
    </row>
    <row r="17521" spans="1:5" x14ac:dyDescent="0.25">
      <c r="A17521" t="s">
        <v>34104</v>
      </c>
      <c r="B17521" t="s">
        <v>34105</v>
      </c>
      <c r="C17521" t="s">
        <v>18</v>
      </c>
      <c r="D17521" s="3" t="s">
        <v>180</v>
      </c>
      <c r="E17521" t="s">
        <v>33986</v>
      </c>
    </row>
    <row r="17522" spans="1:5" x14ac:dyDescent="0.25">
      <c r="A17522" t="s">
        <v>34106</v>
      </c>
      <c r="B17522" t="s">
        <v>34107</v>
      </c>
      <c r="C17522" t="s">
        <v>18</v>
      </c>
      <c r="D17522" s="3" t="s">
        <v>180</v>
      </c>
      <c r="E17522" t="s">
        <v>33986</v>
      </c>
    </row>
    <row r="17523" spans="1:5" x14ac:dyDescent="0.25">
      <c r="A17523" t="s">
        <v>34108</v>
      </c>
      <c r="B17523" t="s">
        <v>34109</v>
      </c>
      <c r="C17523" t="s">
        <v>18</v>
      </c>
      <c r="D17523" s="3" t="s">
        <v>180</v>
      </c>
      <c r="E17523" t="s">
        <v>33986</v>
      </c>
    </row>
    <row r="17524" spans="1:5" x14ac:dyDescent="0.25">
      <c r="A17524" t="s">
        <v>34110</v>
      </c>
      <c r="B17524" t="s">
        <v>34111</v>
      </c>
      <c r="C17524" t="s">
        <v>18</v>
      </c>
      <c r="D17524" s="3" t="s">
        <v>180</v>
      </c>
      <c r="E17524" t="s">
        <v>33986</v>
      </c>
    </row>
    <row r="17525" spans="1:5" x14ac:dyDescent="0.25">
      <c r="A17525" t="s">
        <v>34112</v>
      </c>
      <c r="B17525" t="s">
        <v>34113</v>
      </c>
      <c r="C17525" t="s">
        <v>18</v>
      </c>
      <c r="D17525" s="3" t="s">
        <v>180</v>
      </c>
      <c r="E17525" t="s">
        <v>33986</v>
      </c>
    </row>
    <row r="17526" spans="1:5" x14ac:dyDescent="0.25">
      <c r="A17526" t="s">
        <v>34114</v>
      </c>
      <c r="B17526" t="s">
        <v>34115</v>
      </c>
      <c r="C17526" t="s">
        <v>18</v>
      </c>
      <c r="D17526" s="3" t="s">
        <v>180</v>
      </c>
      <c r="E17526" t="s">
        <v>33975</v>
      </c>
    </row>
    <row r="17527" spans="1:5" x14ac:dyDescent="0.25">
      <c r="A17527" t="s">
        <v>34116</v>
      </c>
      <c r="B17527" t="s">
        <v>34117</v>
      </c>
      <c r="C17527" t="s">
        <v>18</v>
      </c>
      <c r="D17527" s="3" t="s">
        <v>180</v>
      </c>
      <c r="E17527" t="s">
        <v>33975</v>
      </c>
    </row>
    <row r="17528" spans="1:5" x14ac:dyDescent="0.25">
      <c r="A17528" t="s">
        <v>34118</v>
      </c>
      <c r="B17528" t="s">
        <v>34119</v>
      </c>
      <c r="C17528" t="s">
        <v>18</v>
      </c>
      <c r="D17528" s="3" t="s">
        <v>180</v>
      </c>
      <c r="E17528" t="s">
        <v>33975</v>
      </c>
    </row>
    <row r="17529" spans="1:5" x14ac:dyDescent="0.25">
      <c r="A17529" t="s">
        <v>34120</v>
      </c>
      <c r="B17529" t="s">
        <v>34121</v>
      </c>
      <c r="C17529" t="s">
        <v>18</v>
      </c>
      <c r="D17529" s="3" t="s">
        <v>180</v>
      </c>
      <c r="E17529" t="s">
        <v>33975</v>
      </c>
    </row>
    <row r="17530" spans="1:5" x14ac:dyDescent="0.25">
      <c r="A17530" t="s">
        <v>34122</v>
      </c>
      <c r="B17530" t="s">
        <v>34123</v>
      </c>
      <c r="C17530" t="s">
        <v>18</v>
      </c>
      <c r="D17530" s="3" t="s">
        <v>180</v>
      </c>
      <c r="E17530" t="s">
        <v>33975</v>
      </c>
    </row>
    <row r="17531" spans="1:5" x14ac:dyDescent="0.25">
      <c r="A17531" t="s">
        <v>34124</v>
      </c>
      <c r="B17531" t="s">
        <v>34125</v>
      </c>
      <c r="C17531" t="s">
        <v>18</v>
      </c>
      <c r="D17531" s="3" t="s">
        <v>180</v>
      </c>
      <c r="E17531" t="s">
        <v>33986</v>
      </c>
    </row>
    <row r="17532" spans="1:5" x14ac:dyDescent="0.25">
      <c r="A17532" t="s">
        <v>34126</v>
      </c>
      <c r="B17532" t="s">
        <v>34127</v>
      </c>
      <c r="C17532" t="s">
        <v>18</v>
      </c>
      <c r="D17532" s="3" t="s">
        <v>180</v>
      </c>
      <c r="E17532" t="s">
        <v>33986</v>
      </c>
    </row>
    <row r="17533" spans="1:5" x14ac:dyDescent="0.25">
      <c r="A17533" t="s">
        <v>34128</v>
      </c>
      <c r="B17533" t="s">
        <v>34129</v>
      </c>
      <c r="C17533" t="s">
        <v>18</v>
      </c>
      <c r="D17533" s="3" t="s">
        <v>180</v>
      </c>
      <c r="E17533" t="s">
        <v>33986</v>
      </c>
    </row>
    <row r="17534" spans="1:5" x14ac:dyDescent="0.25">
      <c r="A17534" t="s">
        <v>34130</v>
      </c>
      <c r="B17534" t="s">
        <v>34131</v>
      </c>
      <c r="C17534" t="s">
        <v>18</v>
      </c>
      <c r="D17534" s="3" t="s">
        <v>180</v>
      </c>
      <c r="E17534" t="s">
        <v>33986</v>
      </c>
    </row>
    <row r="17535" spans="1:5" x14ac:dyDescent="0.25">
      <c r="A17535" t="s">
        <v>34132</v>
      </c>
      <c r="B17535" t="s">
        <v>34133</v>
      </c>
      <c r="C17535" t="s">
        <v>18</v>
      </c>
      <c r="D17535" s="3" t="s">
        <v>180</v>
      </c>
      <c r="E17535" t="s">
        <v>33986</v>
      </c>
    </row>
    <row r="17536" spans="1:5" x14ac:dyDescent="0.25">
      <c r="A17536" t="s">
        <v>34134</v>
      </c>
      <c r="B17536" t="s">
        <v>34135</v>
      </c>
      <c r="C17536" t="s">
        <v>18</v>
      </c>
      <c r="D17536" s="3" t="s">
        <v>180</v>
      </c>
      <c r="E17536" t="s">
        <v>33986</v>
      </c>
    </row>
    <row r="17537" spans="1:5" x14ac:dyDescent="0.25">
      <c r="A17537" t="s">
        <v>34136</v>
      </c>
      <c r="B17537" t="s">
        <v>34137</v>
      </c>
      <c r="C17537" t="s">
        <v>18</v>
      </c>
      <c r="D17537" s="3" t="s">
        <v>180</v>
      </c>
      <c r="E17537" t="s">
        <v>33986</v>
      </c>
    </row>
    <row r="17538" spans="1:5" x14ac:dyDescent="0.25">
      <c r="A17538" t="s">
        <v>34138</v>
      </c>
      <c r="B17538" t="s">
        <v>34139</v>
      </c>
      <c r="C17538" t="s">
        <v>25869</v>
      </c>
      <c r="D17538" s="3" t="s">
        <v>180</v>
      </c>
      <c r="E17538" t="s">
        <v>34061</v>
      </c>
    </row>
    <row r="17539" spans="1:5" x14ac:dyDescent="0.25">
      <c r="A17539" t="s">
        <v>34140</v>
      </c>
      <c r="B17539" t="s">
        <v>34141</v>
      </c>
      <c r="C17539" t="s">
        <v>13466</v>
      </c>
      <c r="D17539" s="3" t="s">
        <v>1270</v>
      </c>
      <c r="E17539" t="s">
        <v>34061</v>
      </c>
    </row>
    <row r="17540" spans="1:5" x14ac:dyDescent="0.25">
      <c r="A17540" t="s">
        <v>34142</v>
      </c>
      <c r="B17540" t="s">
        <v>34143</v>
      </c>
      <c r="C17540" t="s">
        <v>13466</v>
      </c>
      <c r="D17540" s="3" t="s">
        <v>180</v>
      </c>
      <c r="E17540" t="s">
        <v>34061</v>
      </c>
    </row>
    <row r="17541" spans="1:5" x14ac:dyDescent="0.25">
      <c r="A17541" t="s">
        <v>34144</v>
      </c>
      <c r="B17541" t="s">
        <v>34145</v>
      </c>
      <c r="C17541" t="s">
        <v>13477</v>
      </c>
      <c r="D17541" s="3" t="s">
        <v>180</v>
      </c>
      <c r="E17541" t="s">
        <v>34066</v>
      </c>
    </row>
    <row r="17542" spans="1:5" x14ac:dyDescent="0.25">
      <c r="A17542" t="s">
        <v>34146</v>
      </c>
      <c r="B17542" t="s">
        <v>34147</v>
      </c>
      <c r="C17542" t="s">
        <v>13503</v>
      </c>
      <c r="D17542" s="3" t="s">
        <v>180</v>
      </c>
      <c r="E17542" t="s">
        <v>34066</v>
      </c>
    </row>
    <row r="17543" spans="1:5" x14ac:dyDescent="0.25">
      <c r="A17543" t="s">
        <v>34148</v>
      </c>
      <c r="B17543" t="s">
        <v>34149</v>
      </c>
      <c r="C17543" t="s">
        <v>13503</v>
      </c>
      <c r="D17543" s="3" t="s">
        <v>180</v>
      </c>
      <c r="E17543" t="s">
        <v>34066</v>
      </c>
    </row>
    <row r="17544" spans="1:5" x14ac:dyDescent="0.25">
      <c r="A17544" t="s">
        <v>34150</v>
      </c>
      <c r="B17544" t="s">
        <v>34151</v>
      </c>
      <c r="C17544" t="s">
        <v>13503</v>
      </c>
      <c r="D17544" s="3" t="s">
        <v>180</v>
      </c>
      <c r="E17544" t="s">
        <v>34066</v>
      </c>
    </row>
    <row r="17545" spans="1:5" x14ac:dyDescent="0.25">
      <c r="A17545" t="s">
        <v>34152</v>
      </c>
      <c r="B17545" t="s">
        <v>34153</v>
      </c>
      <c r="C17545" t="s">
        <v>13503</v>
      </c>
      <c r="D17545" s="3" t="s">
        <v>180</v>
      </c>
      <c r="E17545" t="s">
        <v>34066</v>
      </c>
    </row>
    <row r="17546" spans="1:5" x14ac:dyDescent="0.25">
      <c r="A17546" t="s">
        <v>34154</v>
      </c>
      <c r="B17546" t="s">
        <v>34155</v>
      </c>
      <c r="C17546" t="s">
        <v>13503</v>
      </c>
      <c r="D17546" s="3" t="s">
        <v>180</v>
      </c>
      <c r="E17546" t="s">
        <v>34066</v>
      </c>
    </row>
    <row r="17547" spans="1:5" x14ac:dyDescent="0.25">
      <c r="A17547" t="s">
        <v>34156</v>
      </c>
      <c r="B17547" t="s">
        <v>34157</v>
      </c>
      <c r="C17547" t="s">
        <v>13503</v>
      </c>
      <c r="D17547" s="3" t="s">
        <v>180</v>
      </c>
      <c r="E17547" t="s">
        <v>34066</v>
      </c>
    </row>
    <row r="17548" spans="1:5" x14ac:dyDescent="0.25">
      <c r="A17548" t="s">
        <v>34158</v>
      </c>
      <c r="B17548" t="s">
        <v>34159</v>
      </c>
      <c r="C17548" t="s">
        <v>13466</v>
      </c>
      <c r="D17548" s="3" t="s">
        <v>180</v>
      </c>
      <c r="E17548" t="s">
        <v>34061</v>
      </c>
    </row>
    <row r="17549" spans="1:5" x14ac:dyDescent="0.25">
      <c r="A17549" t="s">
        <v>34160</v>
      </c>
      <c r="B17549" t="s">
        <v>34161</v>
      </c>
      <c r="C17549" t="s">
        <v>13477</v>
      </c>
      <c r="D17549" s="3" t="s">
        <v>180</v>
      </c>
      <c r="E17549" t="s">
        <v>34061</v>
      </c>
    </row>
    <row r="17550" spans="1:5" x14ac:dyDescent="0.25">
      <c r="A17550" t="s">
        <v>34162</v>
      </c>
      <c r="B17550" t="s">
        <v>34163</v>
      </c>
      <c r="C17550" t="s">
        <v>13477</v>
      </c>
      <c r="D17550" s="3" t="s">
        <v>180</v>
      </c>
      <c r="E17550" t="s">
        <v>34061</v>
      </c>
    </row>
    <row r="17551" spans="1:5" x14ac:dyDescent="0.25">
      <c r="A17551" t="s">
        <v>34164</v>
      </c>
      <c r="B17551" t="s">
        <v>34165</v>
      </c>
      <c r="C17551" t="s">
        <v>18</v>
      </c>
      <c r="D17551" s="3" t="s">
        <v>180</v>
      </c>
      <c r="E17551" t="s">
        <v>34066</v>
      </c>
    </row>
    <row r="17552" spans="1:5" x14ac:dyDescent="0.25">
      <c r="A17552" t="s">
        <v>34166</v>
      </c>
      <c r="B17552" t="s">
        <v>34167</v>
      </c>
      <c r="C17552" t="s">
        <v>18</v>
      </c>
      <c r="D17552" s="3" t="s">
        <v>180</v>
      </c>
      <c r="E17552" t="s">
        <v>34066</v>
      </c>
    </row>
    <row r="17553" spans="1:5" x14ac:dyDescent="0.25">
      <c r="A17553" t="s">
        <v>34168</v>
      </c>
      <c r="B17553" t="s">
        <v>34169</v>
      </c>
      <c r="C17553" t="s">
        <v>18</v>
      </c>
      <c r="D17553" s="3" t="s">
        <v>180</v>
      </c>
      <c r="E17553" t="s">
        <v>34066</v>
      </c>
    </row>
    <row r="17554" spans="1:5" x14ac:dyDescent="0.25">
      <c r="A17554" t="s">
        <v>34170</v>
      </c>
      <c r="B17554" t="s">
        <v>34171</v>
      </c>
      <c r="C17554" t="s">
        <v>4</v>
      </c>
      <c r="D17554" s="3" t="s">
        <v>180</v>
      </c>
      <c r="E17554" t="s">
        <v>34061</v>
      </c>
    </row>
    <row r="17555" spans="1:5" x14ac:dyDescent="0.25">
      <c r="A17555" t="s">
        <v>34172</v>
      </c>
      <c r="B17555" t="s">
        <v>34173</v>
      </c>
      <c r="C17555" t="s">
        <v>13503</v>
      </c>
      <c r="D17555" s="3" t="s">
        <v>180</v>
      </c>
      <c r="E17555" t="s">
        <v>34061</v>
      </c>
    </row>
    <row r="17556" spans="1:5" x14ac:dyDescent="0.25">
      <c r="A17556" t="s">
        <v>34174</v>
      </c>
      <c r="B17556" t="s">
        <v>34175</v>
      </c>
      <c r="C17556" t="s">
        <v>13503</v>
      </c>
      <c r="D17556" s="3" t="s">
        <v>180</v>
      </c>
      <c r="E17556" t="s">
        <v>34066</v>
      </c>
    </row>
    <row r="17557" spans="1:5" x14ac:dyDescent="0.25">
      <c r="A17557" t="s">
        <v>34176</v>
      </c>
      <c r="B17557" t="s">
        <v>34177</v>
      </c>
      <c r="C17557" t="s">
        <v>4</v>
      </c>
      <c r="D17557" s="3" t="s">
        <v>180</v>
      </c>
      <c r="E17557" t="s">
        <v>34061</v>
      </c>
    </row>
    <row r="17558" spans="1:5" x14ac:dyDescent="0.25">
      <c r="A17558" t="s">
        <v>34178</v>
      </c>
      <c r="B17558" t="s">
        <v>34179</v>
      </c>
      <c r="C17558" t="s">
        <v>13477</v>
      </c>
      <c r="D17558" s="3" t="s">
        <v>180</v>
      </c>
      <c r="E17558" t="s">
        <v>34061</v>
      </c>
    </row>
    <row r="17559" spans="1:5" x14ac:dyDescent="0.25">
      <c r="A17559" t="s">
        <v>34180</v>
      </c>
      <c r="B17559" t="s">
        <v>34181</v>
      </c>
      <c r="C17559" t="s">
        <v>13477</v>
      </c>
      <c r="D17559" s="3" t="s">
        <v>180</v>
      </c>
      <c r="E17559" t="s">
        <v>34061</v>
      </c>
    </row>
    <row r="17560" spans="1:5" x14ac:dyDescent="0.25">
      <c r="A17560" t="s">
        <v>34182</v>
      </c>
      <c r="B17560" t="s">
        <v>34183</v>
      </c>
      <c r="C17560" t="s">
        <v>4</v>
      </c>
      <c r="D17560" s="3" t="s">
        <v>180</v>
      </c>
      <c r="E17560" t="s">
        <v>33975</v>
      </c>
    </row>
    <row r="17561" spans="1:5" x14ac:dyDescent="0.25">
      <c r="A17561" t="s">
        <v>34184</v>
      </c>
      <c r="B17561" t="s">
        <v>34185</v>
      </c>
      <c r="C17561" t="s">
        <v>21525</v>
      </c>
      <c r="D17561" s="3" t="s">
        <v>180</v>
      </c>
      <c r="E17561" t="s">
        <v>33975</v>
      </c>
    </row>
    <row r="17562" spans="1:5" x14ac:dyDescent="0.25">
      <c r="A17562" t="s">
        <v>34186</v>
      </c>
      <c r="B17562" t="s">
        <v>34187</v>
      </c>
      <c r="C17562" t="s">
        <v>21525</v>
      </c>
      <c r="D17562" s="3" t="s">
        <v>180</v>
      </c>
      <c r="E17562" t="s">
        <v>33975</v>
      </c>
    </row>
    <row r="17563" spans="1:5" x14ac:dyDescent="0.25">
      <c r="A17563" t="s">
        <v>34188</v>
      </c>
      <c r="B17563" t="s">
        <v>34189</v>
      </c>
      <c r="C17563" t="s">
        <v>205</v>
      </c>
      <c r="D17563" s="3" t="s">
        <v>180</v>
      </c>
      <c r="E17563" t="s">
        <v>33975</v>
      </c>
    </row>
    <row r="17564" spans="1:5" x14ac:dyDescent="0.25">
      <c r="A17564" t="s">
        <v>34190</v>
      </c>
      <c r="B17564" t="s">
        <v>34191</v>
      </c>
      <c r="C17564" t="s">
        <v>34192</v>
      </c>
      <c r="D17564" s="3" t="s">
        <v>180</v>
      </c>
      <c r="E17564" t="s">
        <v>34193</v>
      </c>
    </row>
    <row r="17565" spans="1:5" x14ac:dyDescent="0.25">
      <c r="A17565" t="s">
        <v>34194</v>
      </c>
      <c r="B17565" t="s">
        <v>34195</v>
      </c>
      <c r="C17565" t="s">
        <v>13462</v>
      </c>
      <c r="D17565" s="3" t="s">
        <v>180</v>
      </c>
      <c r="E17565" t="s">
        <v>34193</v>
      </c>
    </row>
    <row r="17566" spans="1:5" x14ac:dyDescent="0.25">
      <c r="A17566" t="s">
        <v>34196</v>
      </c>
      <c r="B17566" t="s">
        <v>34197</v>
      </c>
      <c r="C17566" t="s">
        <v>13462</v>
      </c>
      <c r="D17566" s="3" t="s">
        <v>180</v>
      </c>
      <c r="E17566" t="s">
        <v>34193</v>
      </c>
    </row>
    <row r="17567" spans="1:5" x14ac:dyDescent="0.25">
      <c r="A17567" t="s">
        <v>34198</v>
      </c>
      <c r="B17567" t="s">
        <v>34199</v>
      </c>
      <c r="C17567" t="s">
        <v>34192</v>
      </c>
      <c r="D17567" s="3" t="s">
        <v>180</v>
      </c>
      <c r="E17567" t="s">
        <v>34193</v>
      </c>
    </row>
    <row r="17568" spans="1:5" x14ac:dyDescent="0.25">
      <c r="A17568" t="s">
        <v>34200</v>
      </c>
      <c r="B17568" t="s">
        <v>34201</v>
      </c>
      <c r="C17568" t="s">
        <v>13462</v>
      </c>
      <c r="D17568" s="3" t="s">
        <v>180</v>
      </c>
      <c r="E17568" t="s">
        <v>34193</v>
      </c>
    </row>
    <row r="17569" spans="1:5" x14ac:dyDescent="0.25">
      <c r="A17569" t="s">
        <v>34202</v>
      </c>
      <c r="B17569" t="s">
        <v>34203</v>
      </c>
      <c r="C17569" t="s">
        <v>13462</v>
      </c>
      <c r="D17569" s="3" t="s">
        <v>180</v>
      </c>
      <c r="E17569" t="s">
        <v>34193</v>
      </c>
    </row>
    <row r="17570" spans="1:5" x14ac:dyDescent="0.25">
      <c r="A17570" t="s">
        <v>34204</v>
      </c>
      <c r="B17570" t="s">
        <v>34205</v>
      </c>
      <c r="C17570" t="s">
        <v>13466</v>
      </c>
      <c r="D17570" s="3" t="s">
        <v>180</v>
      </c>
      <c r="E17570" t="s">
        <v>34193</v>
      </c>
    </row>
    <row r="17571" spans="1:5" x14ac:dyDescent="0.25">
      <c r="A17571" t="s">
        <v>34206</v>
      </c>
      <c r="B17571" t="s">
        <v>34207</v>
      </c>
      <c r="C17571" t="s">
        <v>13466</v>
      </c>
      <c r="D17571" s="3" t="s">
        <v>180</v>
      </c>
      <c r="E17571" t="s">
        <v>34208</v>
      </c>
    </row>
    <row r="17572" spans="1:5" x14ac:dyDescent="0.25">
      <c r="A17572" t="s">
        <v>34209</v>
      </c>
      <c r="B17572" t="s">
        <v>34210</v>
      </c>
      <c r="C17572" t="s">
        <v>13466</v>
      </c>
      <c r="D17572" s="3" t="s">
        <v>180</v>
      </c>
      <c r="E17572" t="s">
        <v>34208</v>
      </c>
    </row>
    <row r="17573" spans="1:5" x14ac:dyDescent="0.25">
      <c r="A17573" t="s">
        <v>34211</v>
      </c>
      <c r="B17573" t="s">
        <v>34212</v>
      </c>
      <c r="C17573" t="s">
        <v>13466</v>
      </c>
      <c r="D17573" s="3" t="s">
        <v>180</v>
      </c>
      <c r="E17573" t="s">
        <v>34208</v>
      </c>
    </row>
    <row r="17574" spans="1:5" x14ac:dyDescent="0.25">
      <c r="A17574" t="s">
        <v>34213</v>
      </c>
      <c r="B17574" t="s">
        <v>34214</v>
      </c>
      <c r="C17574" t="s">
        <v>13466</v>
      </c>
      <c r="D17574" s="3" t="s">
        <v>180</v>
      </c>
      <c r="E17574" t="s">
        <v>34208</v>
      </c>
    </row>
    <row r="17575" spans="1:5" x14ac:dyDescent="0.25">
      <c r="A17575" t="s">
        <v>34215</v>
      </c>
      <c r="B17575" t="s">
        <v>34216</v>
      </c>
      <c r="C17575" t="s">
        <v>13466</v>
      </c>
      <c r="D17575" s="3" t="s">
        <v>180</v>
      </c>
      <c r="E17575" t="s">
        <v>34208</v>
      </c>
    </row>
    <row r="17576" spans="1:5" x14ac:dyDescent="0.25">
      <c r="A17576" t="s">
        <v>34217</v>
      </c>
      <c r="B17576" t="s">
        <v>34218</v>
      </c>
      <c r="C17576" t="s">
        <v>13466</v>
      </c>
      <c r="D17576" s="3" t="s">
        <v>180</v>
      </c>
      <c r="E17576" t="s">
        <v>34208</v>
      </c>
    </row>
    <row r="17577" spans="1:5" x14ac:dyDescent="0.25">
      <c r="A17577" t="s">
        <v>34219</v>
      </c>
      <c r="B17577" t="s">
        <v>34220</v>
      </c>
      <c r="C17577" t="s">
        <v>13466</v>
      </c>
      <c r="D17577" s="3" t="s">
        <v>180</v>
      </c>
      <c r="E17577" t="s">
        <v>34208</v>
      </c>
    </row>
    <row r="17578" spans="1:5" x14ac:dyDescent="0.25">
      <c r="A17578" t="s">
        <v>34221</v>
      </c>
      <c r="B17578" t="s">
        <v>34222</v>
      </c>
      <c r="C17578" t="s">
        <v>34192</v>
      </c>
      <c r="D17578" s="3" t="s">
        <v>180</v>
      </c>
      <c r="E17578" t="s">
        <v>34223</v>
      </c>
    </row>
    <row r="17579" spans="1:5" x14ac:dyDescent="0.25">
      <c r="A17579" t="s">
        <v>34224</v>
      </c>
      <c r="B17579" t="s">
        <v>34225</v>
      </c>
      <c r="C17579" t="s">
        <v>13462</v>
      </c>
      <c r="D17579" s="3" t="s">
        <v>180</v>
      </c>
      <c r="E17579" t="s">
        <v>34223</v>
      </c>
    </row>
    <row r="17580" spans="1:5" x14ac:dyDescent="0.25">
      <c r="A17580" t="s">
        <v>34226</v>
      </c>
      <c r="B17580" t="s">
        <v>34227</v>
      </c>
      <c r="C17580" t="s">
        <v>13462</v>
      </c>
      <c r="D17580" s="3" t="s">
        <v>180</v>
      </c>
      <c r="E17580" t="s">
        <v>34223</v>
      </c>
    </row>
    <row r="17581" spans="1:5" x14ac:dyDescent="0.25">
      <c r="A17581" t="s">
        <v>34228</v>
      </c>
      <c r="B17581" t="s">
        <v>34229</v>
      </c>
      <c r="C17581" t="s">
        <v>34192</v>
      </c>
      <c r="D17581" s="3" t="s">
        <v>180</v>
      </c>
      <c r="E17581" t="s">
        <v>34223</v>
      </c>
    </row>
    <row r="17582" spans="1:5" x14ac:dyDescent="0.25">
      <c r="A17582" t="s">
        <v>34230</v>
      </c>
      <c r="B17582" t="s">
        <v>34231</v>
      </c>
      <c r="C17582" t="s">
        <v>13462</v>
      </c>
      <c r="D17582" s="3" t="s">
        <v>180</v>
      </c>
      <c r="E17582" t="s">
        <v>34223</v>
      </c>
    </row>
    <row r="17583" spans="1:5" x14ac:dyDescent="0.25">
      <c r="A17583" t="s">
        <v>34232</v>
      </c>
      <c r="B17583" t="s">
        <v>34233</v>
      </c>
      <c r="C17583" t="s">
        <v>13462</v>
      </c>
      <c r="D17583" s="3" t="s">
        <v>180</v>
      </c>
      <c r="E17583" t="s">
        <v>34223</v>
      </c>
    </row>
    <row r="17584" spans="1:5" x14ac:dyDescent="0.25">
      <c r="A17584" t="s">
        <v>34234</v>
      </c>
      <c r="B17584" t="s">
        <v>34235</v>
      </c>
      <c r="C17584" t="s">
        <v>13466</v>
      </c>
      <c r="D17584" s="3" t="s">
        <v>180</v>
      </c>
      <c r="E17584" t="s">
        <v>34223</v>
      </c>
    </row>
    <row r="17585" spans="1:5" x14ac:dyDescent="0.25">
      <c r="A17585" t="s">
        <v>34236</v>
      </c>
      <c r="B17585" t="s">
        <v>34237</v>
      </c>
      <c r="C17585" t="s">
        <v>13466</v>
      </c>
      <c r="D17585" s="3" t="s">
        <v>180</v>
      </c>
      <c r="E17585" t="s">
        <v>34238</v>
      </c>
    </row>
    <row r="17586" spans="1:5" x14ac:dyDescent="0.25">
      <c r="A17586" t="s">
        <v>34239</v>
      </c>
      <c r="B17586" t="s">
        <v>34240</v>
      </c>
      <c r="C17586" t="s">
        <v>13466</v>
      </c>
      <c r="D17586" s="3" t="s">
        <v>180</v>
      </c>
      <c r="E17586" t="s">
        <v>34238</v>
      </c>
    </row>
    <row r="17587" spans="1:5" x14ac:dyDescent="0.25">
      <c r="A17587" t="s">
        <v>34241</v>
      </c>
      <c r="B17587" t="s">
        <v>34242</v>
      </c>
      <c r="C17587" t="s">
        <v>13466</v>
      </c>
      <c r="D17587" s="3" t="s">
        <v>180</v>
      </c>
      <c r="E17587" t="s">
        <v>34238</v>
      </c>
    </row>
    <row r="17588" spans="1:5" x14ac:dyDescent="0.25">
      <c r="A17588" t="s">
        <v>34243</v>
      </c>
      <c r="B17588" t="s">
        <v>34244</v>
      </c>
      <c r="C17588" t="s">
        <v>13466</v>
      </c>
      <c r="D17588" s="3" t="s">
        <v>180</v>
      </c>
      <c r="E17588" t="s">
        <v>34238</v>
      </c>
    </row>
    <row r="17589" spans="1:5" x14ac:dyDescent="0.25">
      <c r="A17589" t="s">
        <v>34245</v>
      </c>
      <c r="B17589" t="s">
        <v>34246</v>
      </c>
      <c r="C17589" t="s">
        <v>13466</v>
      </c>
      <c r="D17589" s="3" t="s">
        <v>180</v>
      </c>
      <c r="E17589" t="s">
        <v>34238</v>
      </c>
    </row>
    <row r="17590" spans="1:5" x14ac:dyDescent="0.25">
      <c r="A17590" t="s">
        <v>34247</v>
      </c>
      <c r="B17590" t="s">
        <v>34248</v>
      </c>
      <c r="C17590" t="s">
        <v>13466</v>
      </c>
      <c r="D17590" s="3" t="s">
        <v>180</v>
      </c>
      <c r="E17590" t="s">
        <v>34238</v>
      </c>
    </row>
    <row r="17591" spans="1:5" x14ac:dyDescent="0.25">
      <c r="A17591" t="s">
        <v>34249</v>
      </c>
      <c r="B17591" t="s">
        <v>34250</v>
      </c>
      <c r="C17591" t="s">
        <v>13466</v>
      </c>
      <c r="D17591" s="3" t="s">
        <v>180</v>
      </c>
      <c r="E17591" t="s">
        <v>34238</v>
      </c>
    </row>
    <row r="17592" spans="1:5" x14ac:dyDescent="0.25">
      <c r="A17592" t="s">
        <v>34251</v>
      </c>
      <c r="B17592" t="s">
        <v>34252</v>
      </c>
      <c r="C17592" t="s">
        <v>34192</v>
      </c>
      <c r="D17592" s="3" t="s">
        <v>180</v>
      </c>
      <c r="E17592" t="s">
        <v>34253</v>
      </c>
    </row>
    <row r="17593" spans="1:5" x14ac:dyDescent="0.25">
      <c r="A17593" t="s">
        <v>34254</v>
      </c>
      <c r="B17593" t="s">
        <v>34255</v>
      </c>
      <c r="C17593" t="s">
        <v>13462</v>
      </c>
      <c r="D17593" s="3" t="s">
        <v>180</v>
      </c>
      <c r="E17593" t="s">
        <v>34253</v>
      </c>
    </row>
    <row r="17594" spans="1:5" x14ac:dyDescent="0.25">
      <c r="A17594" t="s">
        <v>34256</v>
      </c>
      <c r="B17594" t="s">
        <v>34257</v>
      </c>
      <c r="C17594" t="s">
        <v>13462</v>
      </c>
      <c r="D17594" s="3" t="s">
        <v>180</v>
      </c>
      <c r="E17594" t="s">
        <v>34253</v>
      </c>
    </row>
    <row r="17595" spans="1:5" x14ac:dyDescent="0.25">
      <c r="A17595" t="s">
        <v>34258</v>
      </c>
      <c r="B17595" t="s">
        <v>34259</v>
      </c>
      <c r="C17595" t="s">
        <v>34192</v>
      </c>
      <c r="D17595" s="3" t="s">
        <v>180</v>
      </c>
      <c r="E17595" t="s">
        <v>34253</v>
      </c>
    </row>
    <row r="17596" spans="1:5" x14ac:dyDescent="0.25">
      <c r="A17596" t="s">
        <v>34260</v>
      </c>
      <c r="B17596" t="s">
        <v>34261</v>
      </c>
      <c r="C17596" t="s">
        <v>13462</v>
      </c>
      <c r="D17596" s="3" t="s">
        <v>180</v>
      </c>
      <c r="E17596" t="s">
        <v>34253</v>
      </c>
    </row>
    <row r="17597" spans="1:5" x14ac:dyDescent="0.25">
      <c r="A17597" t="s">
        <v>34262</v>
      </c>
      <c r="B17597" t="s">
        <v>34263</v>
      </c>
      <c r="C17597" t="s">
        <v>13462</v>
      </c>
      <c r="D17597" s="3" t="s">
        <v>180</v>
      </c>
      <c r="E17597" t="s">
        <v>34253</v>
      </c>
    </row>
    <row r="17598" spans="1:5" x14ac:dyDescent="0.25">
      <c r="A17598" t="s">
        <v>34264</v>
      </c>
      <c r="B17598" t="s">
        <v>34265</v>
      </c>
      <c r="C17598" t="s">
        <v>13466</v>
      </c>
      <c r="D17598" s="3" t="s">
        <v>180</v>
      </c>
      <c r="E17598" t="s">
        <v>34253</v>
      </c>
    </row>
    <row r="17599" spans="1:5" x14ac:dyDescent="0.25">
      <c r="A17599" t="s">
        <v>34266</v>
      </c>
      <c r="B17599" t="s">
        <v>34267</v>
      </c>
      <c r="C17599" t="s">
        <v>13466</v>
      </c>
      <c r="D17599" s="3" t="s">
        <v>180</v>
      </c>
      <c r="E17599" t="s">
        <v>34268</v>
      </c>
    </row>
    <row r="17600" spans="1:5" x14ac:dyDescent="0.25">
      <c r="A17600" t="s">
        <v>34269</v>
      </c>
      <c r="B17600" t="s">
        <v>34270</v>
      </c>
      <c r="C17600" t="s">
        <v>13466</v>
      </c>
      <c r="D17600" s="3" t="s">
        <v>180</v>
      </c>
      <c r="E17600" t="s">
        <v>34268</v>
      </c>
    </row>
    <row r="17601" spans="1:5" x14ac:dyDescent="0.25">
      <c r="A17601" t="s">
        <v>34271</v>
      </c>
      <c r="B17601" t="s">
        <v>34272</v>
      </c>
      <c r="C17601" t="s">
        <v>13466</v>
      </c>
      <c r="D17601" s="3" t="s">
        <v>180</v>
      </c>
      <c r="E17601" t="s">
        <v>34268</v>
      </c>
    </row>
    <row r="17602" spans="1:5" x14ac:dyDescent="0.25">
      <c r="A17602" t="s">
        <v>34273</v>
      </c>
      <c r="B17602" t="s">
        <v>34274</v>
      </c>
      <c r="C17602" t="s">
        <v>13466</v>
      </c>
      <c r="D17602" s="3" t="s">
        <v>180</v>
      </c>
      <c r="E17602" t="s">
        <v>34268</v>
      </c>
    </row>
    <row r="17603" spans="1:5" x14ac:dyDescent="0.25">
      <c r="A17603" t="s">
        <v>34275</v>
      </c>
      <c r="B17603" t="s">
        <v>34276</v>
      </c>
      <c r="C17603" t="s">
        <v>13466</v>
      </c>
      <c r="D17603" s="3" t="s">
        <v>180</v>
      </c>
      <c r="E17603" t="s">
        <v>34268</v>
      </c>
    </row>
    <row r="17604" spans="1:5" x14ac:dyDescent="0.25">
      <c r="A17604" t="s">
        <v>34277</v>
      </c>
      <c r="B17604" t="s">
        <v>34278</v>
      </c>
      <c r="C17604" t="s">
        <v>13466</v>
      </c>
      <c r="D17604" s="3" t="s">
        <v>180</v>
      </c>
      <c r="E17604" t="s">
        <v>34268</v>
      </c>
    </row>
    <row r="17605" spans="1:5" x14ac:dyDescent="0.25">
      <c r="A17605" t="s">
        <v>34279</v>
      </c>
      <c r="B17605" t="s">
        <v>34280</v>
      </c>
      <c r="C17605" t="s">
        <v>13466</v>
      </c>
      <c r="D17605" s="3" t="s">
        <v>180</v>
      </c>
      <c r="E17605" t="s">
        <v>34268</v>
      </c>
    </row>
    <row r="17606" spans="1:5" x14ac:dyDescent="0.25">
      <c r="A17606" t="s">
        <v>34281</v>
      </c>
      <c r="B17606" t="s">
        <v>34282</v>
      </c>
      <c r="C17606" t="s">
        <v>24030</v>
      </c>
      <c r="D17606" s="3" t="s">
        <v>180</v>
      </c>
      <c r="E17606" t="s">
        <v>34283</v>
      </c>
    </row>
    <row r="17607" spans="1:5" x14ac:dyDescent="0.25">
      <c r="A17607" t="s">
        <v>34284</v>
      </c>
      <c r="B17607" t="s">
        <v>34285</v>
      </c>
      <c r="C17607" t="s">
        <v>25869</v>
      </c>
      <c r="D17607" s="3" t="s">
        <v>180</v>
      </c>
      <c r="E17607" t="s">
        <v>34223</v>
      </c>
    </row>
    <row r="17608" spans="1:5" x14ac:dyDescent="0.25">
      <c r="A17608" t="s">
        <v>34286</v>
      </c>
      <c r="B17608" t="s">
        <v>34287</v>
      </c>
      <c r="C17608" t="s">
        <v>25869</v>
      </c>
      <c r="D17608" s="3" t="s">
        <v>180</v>
      </c>
      <c r="E17608" t="s">
        <v>34223</v>
      </c>
    </row>
    <row r="17609" spans="1:5" x14ac:dyDescent="0.25">
      <c r="A17609" t="s">
        <v>34288</v>
      </c>
      <c r="B17609" t="s">
        <v>34289</v>
      </c>
      <c r="C17609" t="s">
        <v>205</v>
      </c>
      <c r="D17609" s="3" t="s">
        <v>180</v>
      </c>
      <c r="E17609" t="s">
        <v>34223</v>
      </c>
    </row>
    <row r="17610" spans="1:5" x14ac:dyDescent="0.25">
      <c r="A17610" t="s">
        <v>34290</v>
      </c>
      <c r="B17610" t="s">
        <v>34291</v>
      </c>
      <c r="C17610" t="s">
        <v>13466</v>
      </c>
      <c r="D17610" s="3" t="s">
        <v>180</v>
      </c>
      <c r="E17610" t="s">
        <v>34223</v>
      </c>
    </row>
    <row r="17611" spans="1:5" x14ac:dyDescent="0.25">
      <c r="A17611" t="s">
        <v>34292</v>
      </c>
      <c r="B17611" t="s">
        <v>34293</v>
      </c>
      <c r="C17611" t="s">
        <v>13466</v>
      </c>
      <c r="D17611" s="3" t="s">
        <v>180</v>
      </c>
      <c r="E17611" t="s">
        <v>34223</v>
      </c>
    </row>
    <row r="17612" spans="1:5" x14ac:dyDescent="0.25">
      <c r="A17612" t="s">
        <v>34294</v>
      </c>
      <c r="B17612" t="s">
        <v>34295</v>
      </c>
      <c r="C17612" t="s">
        <v>13466</v>
      </c>
      <c r="D17612" s="3" t="s">
        <v>180</v>
      </c>
      <c r="E17612" t="s">
        <v>34238</v>
      </c>
    </row>
    <row r="17613" spans="1:5" x14ac:dyDescent="0.25">
      <c r="A17613" t="s">
        <v>34296</v>
      </c>
      <c r="B17613" t="s">
        <v>34297</v>
      </c>
      <c r="C17613" t="s">
        <v>13466</v>
      </c>
      <c r="D17613" s="3" t="s">
        <v>180</v>
      </c>
      <c r="E17613" t="s">
        <v>34238</v>
      </c>
    </row>
    <row r="17614" spans="1:5" x14ac:dyDescent="0.25">
      <c r="A17614" t="s">
        <v>34298</v>
      </c>
      <c r="B17614" t="s">
        <v>34299</v>
      </c>
      <c r="C17614" t="s">
        <v>13466</v>
      </c>
      <c r="D17614" s="3" t="s">
        <v>180</v>
      </c>
      <c r="E17614" t="s">
        <v>34238</v>
      </c>
    </row>
    <row r="17615" spans="1:5" x14ac:dyDescent="0.25">
      <c r="A17615" t="s">
        <v>34300</v>
      </c>
      <c r="B17615" t="s">
        <v>34301</v>
      </c>
      <c r="C17615" t="s">
        <v>13503</v>
      </c>
      <c r="D17615" s="3" t="s">
        <v>180</v>
      </c>
      <c r="E17615" t="s">
        <v>34223</v>
      </c>
    </row>
    <row r="17616" spans="1:5" x14ac:dyDescent="0.25">
      <c r="A17616" t="s">
        <v>34302</v>
      </c>
      <c r="B17616" t="s">
        <v>34303</v>
      </c>
      <c r="C17616" t="s">
        <v>13477</v>
      </c>
      <c r="D17616" s="3" t="s">
        <v>180</v>
      </c>
      <c r="E17616" t="s">
        <v>34223</v>
      </c>
    </row>
    <row r="17617" spans="1:5" x14ac:dyDescent="0.25">
      <c r="A17617" t="s">
        <v>34304</v>
      </c>
      <c r="B17617" t="s">
        <v>34305</v>
      </c>
      <c r="C17617" t="s">
        <v>13466</v>
      </c>
      <c r="D17617" s="3" t="s">
        <v>180</v>
      </c>
      <c r="E17617" t="s">
        <v>34223</v>
      </c>
    </row>
    <row r="17618" spans="1:5" x14ac:dyDescent="0.25">
      <c r="A17618" t="s">
        <v>34306</v>
      </c>
      <c r="B17618" t="s">
        <v>34307</v>
      </c>
      <c r="C17618" t="s">
        <v>4</v>
      </c>
      <c r="D17618" s="3" t="s">
        <v>180</v>
      </c>
      <c r="E17618" t="s">
        <v>34283</v>
      </c>
    </row>
    <row r="17619" spans="1:5" x14ac:dyDescent="0.25">
      <c r="A17619" t="s">
        <v>34308</v>
      </c>
      <c r="B17619" t="s">
        <v>34309</v>
      </c>
      <c r="C17619" t="s">
        <v>21525</v>
      </c>
      <c r="D17619" s="3" t="s">
        <v>180</v>
      </c>
      <c r="E17619" t="s">
        <v>34223</v>
      </c>
    </row>
    <row r="17620" spans="1:5" x14ac:dyDescent="0.25">
      <c r="A17620" t="s">
        <v>34310</v>
      </c>
      <c r="B17620" t="s">
        <v>34311</v>
      </c>
      <c r="C17620" t="s">
        <v>21525</v>
      </c>
      <c r="D17620" s="3" t="s">
        <v>180</v>
      </c>
      <c r="E17620" t="s">
        <v>34283</v>
      </c>
    </row>
    <row r="17621" spans="1:5" x14ac:dyDescent="0.25">
      <c r="A17621" t="s">
        <v>34312</v>
      </c>
      <c r="B17621" t="s">
        <v>34313</v>
      </c>
      <c r="C17621" t="s">
        <v>25869</v>
      </c>
      <c r="D17621" s="3" t="s">
        <v>180</v>
      </c>
      <c r="E17621" t="s">
        <v>34193</v>
      </c>
    </row>
    <row r="17622" spans="1:5" x14ac:dyDescent="0.25">
      <c r="A17622" t="s">
        <v>34314</v>
      </c>
      <c r="B17622" t="s">
        <v>34315</v>
      </c>
      <c r="C17622" t="s">
        <v>13477</v>
      </c>
      <c r="D17622" s="3" t="s">
        <v>180</v>
      </c>
      <c r="E17622" t="s">
        <v>34193</v>
      </c>
    </row>
    <row r="17623" spans="1:5" x14ac:dyDescent="0.25">
      <c r="A17623" t="s">
        <v>34316</v>
      </c>
      <c r="B17623" t="s">
        <v>34317</v>
      </c>
      <c r="C17623" t="s">
        <v>13477</v>
      </c>
      <c r="D17623" s="3" t="s">
        <v>180</v>
      </c>
      <c r="E17623" t="s">
        <v>34193</v>
      </c>
    </row>
    <row r="17624" spans="1:5" x14ac:dyDescent="0.25">
      <c r="A17624" t="s">
        <v>34318</v>
      </c>
      <c r="B17624" t="s">
        <v>34319</v>
      </c>
      <c r="C17624" t="s">
        <v>13477</v>
      </c>
      <c r="D17624" s="3" t="s">
        <v>180</v>
      </c>
      <c r="E17624" t="s">
        <v>34193</v>
      </c>
    </row>
    <row r="17625" spans="1:5" x14ac:dyDescent="0.25">
      <c r="A17625" t="s">
        <v>34320</v>
      </c>
      <c r="B17625" t="s">
        <v>34321</v>
      </c>
      <c r="C17625" t="s">
        <v>13477</v>
      </c>
      <c r="D17625" s="3" t="s">
        <v>180</v>
      </c>
      <c r="E17625" t="s">
        <v>34208</v>
      </c>
    </row>
    <row r="17626" spans="1:5" x14ac:dyDescent="0.25">
      <c r="A17626" t="s">
        <v>34322</v>
      </c>
      <c r="B17626" t="s">
        <v>34323</v>
      </c>
      <c r="C17626" t="s">
        <v>13477</v>
      </c>
      <c r="D17626" s="3" t="s">
        <v>180</v>
      </c>
      <c r="E17626" t="s">
        <v>34208</v>
      </c>
    </row>
    <row r="17627" spans="1:5" x14ac:dyDescent="0.25">
      <c r="A17627" t="s">
        <v>34324</v>
      </c>
      <c r="B17627" t="s">
        <v>34325</v>
      </c>
      <c r="C17627" t="s">
        <v>13477</v>
      </c>
      <c r="D17627" s="3" t="s">
        <v>180</v>
      </c>
      <c r="E17627" t="s">
        <v>34208</v>
      </c>
    </row>
    <row r="17628" spans="1:5" x14ac:dyDescent="0.25">
      <c r="A17628" t="s">
        <v>34326</v>
      </c>
      <c r="B17628" t="s">
        <v>34327</v>
      </c>
      <c r="C17628" t="s">
        <v>25869</v>
      </c>
      <c r="D17628" s="3" t="s">
        <v>180</v>
      </c>
      <c r="E17628" t="s">
        <v>34223</v>
      </c>
    </row>
    <row r="17629" spans="1:5" x14ac:dyDescent="0.25">
      <c r="A17629" t="s">
        <v>34328</v>
      </c>
      <c r="B17629" t="s">
        <v>34329</v>
      </c>
      <c r="C17629" t="s">
        <v>13477</v>
      </c>
      <c r="D17629" s="3" t="s">
        <v>180</v>
      </c>
      <c r="E17629" t="s">
        <v>34223</v>
      </c>
    </row>
    <row r="17630" spans="1:5" x14ac:dyDescent="0.25">
      <c r="A17630" t="s">
        <v>34330</v>
      </c>
      <c r="B17630" t="s">
        <v>34331</v>
      </c>
      <c r="C17630" t="s">
        <v>13477</v>
      </c>
      <c r="D17630" s="3" t="s">
        <v>180</v>
      </c>
      <c r="E17630" t="s">
        <v>34223</v>
      </c>
    </row>
    <row r="17631" spans="1:5" x14ac:dyDescent="0.25">
      <c r="A17631" t="s">
        <v>34332</v>
      </c>
      <c r="B17631" t="s">
        <v>34333</v>
      </c>
      <c r="C17631" t="s">
        <v>13477</v>
      </c>
      <c r="D17631" s="3" t="s">
        <v>180</v>
      </c>
      <c r="E17631" t="s">
        <v>34223</v>
      </c>
    </row>
    <row r="17632" spans="1:5" x14ac:dyDescent="0.25">
      <c r="A17632" t="s">
        <v>34334</v>
      </c>
      <c r="B17632" t="s">
        <v>34335</v>
      </c>
      <c r="C17632" t="s">
        <v>13477</v>
      </c>
      <c r="D17632" s="3" t="s">
        <v>180</v>
      </c>
      <c r="E17632" t="s">
        <v>34238</v>
      </c>
    </row>
    <row r="17633" spans="1:5" x14ac:dyDescent="0.25">
      <c r="A17633" t="s">
        <v>34336</v>
      </c>
      <c r="B17633" t="s">
        <v>34337</v>
      </c>
      <c r="C17633" t="s">
        <v>13477</v>
      </c>
      <c r="D17633" s="3" t="s">
        <v>180</v>
      </c>
      <c r="E17633" t="s">
        <v>34238</v>
      </c>
    </row>
    <row r="17634" spans="1:5" x14ac:dyDescent="0.25">
      <c r="A17634" t="s">
        <v>34338</v>
      </c>
      <c r="B17634" t="s">
        <v>34339</v>
      </c>
      <c r="C17634" t="s">
        <v>13477</v>
      </c>
      <c r="D17634" s="3" t="s">
        <v>180</v>
      </c>
      <c r="E17634" t="s">
        <v>34238</v>
      </c>
    </row>
    <row r="17635" spans="1:5" x14ac:dyDescent="0.25">
      <c r="A17635" t="s">
        <v>34340</v>
      </c>
      <c r="B17635" t="s">
        <v>34341</v>
      </c>
      <c r="C17635" t="s">
        <v>25869</v>
      </c>
      <c r="D17635" s="3" t="s">
        <v>180</v>
      </c>
      <c r="E17635" t="s">
        <v>34253</v>
      </c>
    </row>
    <row r="17636" spans="1:5" x14ac:dyDescent="0.25">
      <c r="A17636" t="s">
        <v>34342</v>
      </c>
      <c r="B17636" t="s">
        <v>34343</v>
      </c>
      <c r="C17636" t="s">
        <v>13477</v>
      </c>
      <c r="D17636" s="3" t="s">
        <v>180</v>
      </c>
      <c r="E17636" t="s">
        <v>34253</v>
      </c>
    </row>
    <row r="17637" spans="1:5" x14ac:dyDescent="0.25">
      <c r="A17637" t="s">
        <v>34344</v>
      </c>
      <c r="B17637" t="s">
        <v>34345</v>
      </c>
      <c r="C17637" t="s">
        <v>13477</v>
      </c>
      <c r="D17637" s="3" t="s">
        <v>180</v>
      </c>
      <c r="E17637" t="s">
        <v>34253</v>
      </c>
    </row>
    <row r="17638" spans="1:5" x14ac:dyDescent="0.25">
      <c r="A17638" t="s">
        <v>34346</v>
      </c>
      <c r="B17638" t="s">
        <v>34347</v>
      </c>
      <c r="C17638" t="s">
        <v>13477</v>
      </c>
      <c r="D17638" s="3" t="s">
        <v>180</v>
      </c>
      <c r="E17638" t="s">
        <v>34253</v>
      </c>
    </row>
    <row r="17639" spans="1:5" x14ac:dyDescent="0.25">
      <c r="A17639" t="s">
        <v>34348</v>
      </c>
      <c r="B17639" t="s">
        <v>34349</v>
      </c>
      <c r="C17639" t="s">
        <v>13477</v>
      </c>
      <c r="D17639" s="3" t="s">
        <v>180</v>
      </c>
      <c r="E17639" t="s">
        <v>34268</v>
      </c>
    </row>
    <row r="17640" spans="1:5" x14ac:dyDescent="0.25">
      <c r="A17640" t="s">
        <v>34350</v>
      </c>
      <c r="B17640" t="s">
        <v>34351</v>
      </c>
      <c r="C17640" t="s">
        <v>13477</v>
      </c>
      <c r="D17640" s="3" t="s">
        <v>180</v>
      </c>
      <c r="E17640" t="s">
        <v>34268</v>
      </c>
    </row>
    <row r="17641" spans="1:5" x14ac:dyDescent="0.25">
      <c r="A17641" t="s">
        <v>34352</v>
      </c>
      <c r="B17641" t="s">
        <v>34353</v>
      </c>
      <c r="C17641" t="s">
        <v>13477</v>
      </c>
      <c r="D17641" s="3" t="s">
        <v>180</v>
      </c>
      <c r="E17641" t="s">
        <v>34268</v>
      </c>
    </row>
    <row r="17642" spans="1:5" x14ac:dyDescent="0.25">
      <c r="A17642" t="s">
        <v>34354</v>
      </c>
      <c r="B17642" t="s">
        <v>34355</v>
      </c>
      <c r="C17642" t="s">
        <v>4</v>
      </c>
      <c r="D17642" s="3" t="s">
        <v>180</v>
      </c>
      <c r="E17642" t="s">
        <v>34193</v>
      </c>
    </row>
    <row r="17643" spans="1:5" x14ac:dyDescent="0.25">
      <c r="A17643" t="s">
        <v>34356</v>
      </c>
      <c r="B17643" t="s">
        <v>34357</v>
      </c>
      <c r="C17643" t="s">
        <v>4</v>
      </c>
      <c r="D17643" s="3" t="s">
        <v>180</v>
      </c>
      <c r="E17643" t="s">
        <v>34193</v>
      </c>
    </row>
    <row r="17644" spans="1:5" x14ac:dyDescent="0.25">
      <c r="A17644" t="s">
        <v>34358</v>
      </c>
      <c r="B17644" t="s">
        <v>34359</v>
      </c>
      <c r="C17644" t="s">
        <v>4</v>
      </c>
      <c r="D17644" s="3" t="s">
        <v>180</v>
      </c>
      <c r="E17644" t="s">
        <v>34193</v>
      </c>
    </row>
    <row r="17645" spans="1:5" x14ac:dyDescent="0.25">
      <c r="A17645" t="s">
        <v>34360</v>
      </c>
      <c r="B17645" t="s">
        <v>34361</v>
      </c>
      <c r="C17645" t="s">
        <v>4</v>
      </c>
      <c r="D17645" s="3" t="s">
        <v>180</v>
      </c>
      <c r="E17645" t="s">
        <v>34193</v>
      </c>
    </row>
    <row r="17646" spans="1:5" x14ac:dyDescent="0.25">
      <c r="A17646" t="s">
        <v>34362</v>
      </c>
      <c r="B17646" t="s">
        <v>34363</v>
      </c>
      <c r="C17646" t="s">
        <v>7</v>
      </c>
      <c r="D17646" s="3" t="s">
        <v>180</v>
      </c>
      <c r="E17646" t="s">
        <v>34208</v>
      </c>
    </row>
    <row r="17647" spans="1:5" x14ac:dyDescent="0.25">
      <c r="A17647" t="s">
        <v>34364</v>
      </c>
      <c r="B17647" t="s">
        <v>34365</v>
      </c>
      <c r="C17647" t="s">
        <v>7</v>
      </c>
      <c r="D17647" s="3" t="s">
        <v>180</v>
      </c>
      <c r="E17647" t="s">
        <v>34208</v>
      </c>
    </row>
    <row r="17648" spans="1:5" x14ac:dyDescent="0.25">
      <c r="A17648" t="s">
        <v>34366</v>
      </c>
      <c r="B17648" t="s">
        <v>34367</v>
      </c>
      <c r="C17648" t="s">
        <v>7</v>
      </c>
      <c r="D17648" s="3" t="s">
        <v>180</v>
      </c>
      <c r="E17648" t="s">
        <v>34208</v>
      </c>
    </row>
    <row r="17649" spans="1:5" x14ac:dyDescent="0.25">
      <c r="A17649" t="s">
        <v>34368</v>
      </c>
      <c r="B17649" t="s">
        <v>34369</v>
      </c>
      <c r="C17649" t="s">
        <v>4</v>
      </c>
      <c r="D17649" s="3" t="s">
        <v>180</v>
      </c>
      <c r="E17649" t="s">
        <v>34370</v>
      </c>
    </row>
    <row r="17650" spans="1:5" x14ac:dyDescent="0.25">
      <c r="A17650" t="s">
        <v>34371</v>
      </c>
      <c r="B17650" t="s">
        <v>34372</v>
      </c>
      <c r="C17650" t="s">
        <v>4</v>
      </c>
      <c r="D17650" s="3" t="s">
        <v>180</v>
      </c>
      <c r="E17650" t="s">
        <v>34370</v>
      </c>
    </row>
    <row r="17651" spans="1:5" x14ac:dyDescent="0.25">
      <c r="A17651" t="s">
        <v>34373</v>
      </c>
      <c r="B17651" t="s">
        <v>34374</v>
      </c>
      <c r="C17651" t="s">
        <v>4</v>
      </c>
      <c r="D17651" s="3" t="s">
        <v>180</v>
      </c>
      <c r="E17651" t="s">
        <v>34208</v>
      </c>
    </row>
    <row r="17652" spans="1:5" x14ac:dyDescent="0.25">
      <c r="A17652" t="s">
        <v>34375</v>
      </c>
      <c r="B17652" t="s">
        <v>34376</v>
      </c>
      <c r="C17652" t="s">
        <v>13477</v>
      </c>
      <c r="D17652" s="3" t="s">
        <v>180</v>
      </c>
      <c r="E17652" t="s">
        <v>34193</v>
      </c>
    </row>
    <row r="17653" spans="1:5" x14ac:dyDescent="0.25">
      <c r="A17653" t="s">
        <v>34377</v>
      </c>
      <c r="B17653" t="s">
        <v>34378</v>
      </c>
      <c r="C17653" t="s">
        <v>13477</v>
      </c>
      <c r="D17653" s="3" t="s">
        <v>180</v>
      </c>
      <c r="E17653" t="s">
        <v>34193</v>
      </c>
    </row>
    <row r="17654" spans="1:5" x14ac:dyDescent="0.25">
      <c r="A17654" t="s">
        <v>34379</v>
      </c>
      <c r="B17654" t="s">
        <v>34380</v>
      </c>
      <c r="C17654" t="s">
        <v>13477</v>
      </c>
      <c r="D17654" s="3" t="s">
        <v>180</v>
      </c>
      <c r="E17654" t="s">
        <v>34193</v>
      </c>
    </row>
    <row r="17655" spans="1:5" x14ac:dyDescent="0.25">
      <c r="A17655" t="s">
        <v>34381</v>
      </c>
      <c r="B17655" t="s">
        <v>34382</v>
      </c>
      <c r="C17655" t="s">
        <v>4</v>
      </c>
      <c r="D17655" s="3" t="s">
        <v>180</v>
      </c>
      <c r="E17655" t="s">
        <v>34193</v>
      </c>
    </row>
    <row r="17656" spans="1:5" x14ac:dyDescent="0.25">
      <c r="A17656" t="s">
        <v>34383</v>
      </c>
      <c r="B17656" t="s">
        <v>34384</v>
      </c>
      <c r="C17656" t="s">
        <v>4</v>
      </c>
      <c r="D17656" s="3" t="s">
        <v>180</v>
      </c>
      <c r="E17656" t="s">
        <v>34193</v>
      </c>
    </row>
    <row r="17657" spans="1:5" x14ac:dyDescent="0.25">
      <c r="A17657" t="s">
        <v>34385</v>
      </c>
      <c r="B17657" t="s">
        <v>34386</v>
      </c>
      <c r="C17657" t="s">
        <v>4</v>
      </c>
      <c r="D17657" s="3" t="s">
        <v>180</v>
      </c>
      <c r="E17657" t="s">
        <v>34193</v>
      </c>
    </row>
    <row r="17658" spans="1:5" x14ac:dyDescent="0.25">
      <c r="A17658" t="s">
        <v>34387</v>
      </c>
      <c r="B17658" t="s">
        <v>34388</v>
      </c>
      <c r="C17658" t="s">
        <v>7</v>
      </c>
      <c r="D17658" s="3" t="s">
        <v>180</v>
      </c>
      <c r="E17658" t="s">
        <v>34208</v>
      </c>
    </row>
    <row r="17659" spans="1:5" x14ac:dyDescent="0.25">
      <c r="A17659" t="s">
        <v>34389</v>
      </c>
      <c r="B17659" t="s">
        <v>34390</v>
      </c>
      <c r="C17659" t="s">
        <v>7</v>
      </c>
      <c r="D17659" s="3" t="s">
        <v>180</v>
      </c>
      <c r="E17659" t="s">
        <v>34208</v>
      </c>
    </row>
    <row r="17660" spans="1:5" x14ac:dyDescent="0.25">
      <c r="A17660" t="s">
        <v>34391</v>
      </c>
      <c r="B17660" t="s">
        <v>34392</v>
      </c>
      <c r="C17660" t="s">
        <v>7</v>
      </c>
      <c r="D17660" s="3" t="s">
        <v>180</v>
      </c>
      <c r="E17660" t="s">
        <v>34208</v>
      </c>
    </row>
    <row r="17661" spans="1:5" x14ac:dyDescent="0.25">
      <c r="A17661" t="s">
        <v>34393</v>
      </c>
      <c r="B17661" t="s">
        <v>34394</v>
      </c>
      <c r="C17661" t="s">
        <v>13503</v>
      </c>
      <c r="D17661" s="3" t="s">
        <v>180</v>
      </c>
      <c r="E17661" t="s">
        <v>34370</v>
      </c>
    </row>
    <row r="17662" spans="1:5" x14ac:dyDescent="0.25">
      <c r="A17662" t="s">
        <v>34395</v>
      </c>
      <c r="B17662" t="s">
        <v>34396</v>
      </c>
      <c r="C17662" t="s">
        <v>13503</v>
      </c>
      <c r="D17662" s="3" t="s">
        <v>180</v>
      </c>
      <c r="E17662" t="s">
        <v>34370</v>
      </c>
    </row>
    <row r="17663" spans="1:5" x14ac:dyDescent="0.25">
      <c r="A17663" t="s">
        <v>34397</v>
      </c>
      <c r="B17663" t="s">
        <v>34398</v>
      </c>
      <c r="C17663" t="s">
        <v>13503</v>
      </c>
      <c r="D17663" s="3" t="s">
        <v>180</v>
      </c>
      <c r="E17663" t="s">
        <v>34208</v>
      </c>
    </row>
    <row r="17664" spans="1:5" x14ac:dyDescent="0.25">
      <c r="A17664" t="s">
        <v>34399</v>
      </c>
      <c r="B17664" t="s">
        <v>34400</v>
      </c>
      <c r="C17664" t="s">
        <v>13503</v>
      </c>
      <c r="D17664" s="3" t="s">
        <v>180</v>
      </c>
      <c r="E17664" t="s">
        <v>34208</v>
      </c>
    </row>
    <row r="17665" spans="1:5" x14ac:dyDescent="0.25">
      <c r="A17665" t="s">
        <v>34401</v>
      </c>
      <c r="B17665" t="s">
        <v>34402</v>
      </c>
      <c r="C17665" t="s">
        <v>13503</v>
      </c>
      <c r="D17665" s="3" t="s">
        <v>180</v>
      </c>
      <c r="E17665" t="s">
        <v>34208</v>
      </c>
    </row>
    <row r="17666" spans="1:5" x14ac:dyDescent="0.25">
      <c r="A17666" t="s">
        <v>34403</v>
      </c>
      <c r="B17666" t="s">
        <v>34404</v>
      </c>
      <c r="C17666" t="s">
        <v>13503</v>
      </c>
      <c r="D17666" s="3" t="s">
        <v>180</v>
      </c>
      <c r="E17666" t="s">
        <v>34208</v>
      </c>
    </row>
    <row r="17667" spans="1:5" x14ac:dyDescent="0.25">
      <c r="A17667" t="s">
        <v>34405</v>
      </c>
      <c r="B17667" t="s">
        <v>34406</v>
      </c>
      <c r="C17667" t="s">
        <v>4</v>
      </c>
      <c r="D17667" s="3" t="s">
        <v>180</v>
      </c>
      <c r="E17667" t="s">
        <v>34370</v>
      </c>
    </row>
    <row r="17668" spans="1:5" x14ac:dyDescent="0.25">
      <c r="A17668" t="s">
        <v>34407</v>
      </c>
      <c r="B17668" t="s">
        <v>34408</v>
      </c>
      <c r="C17668" t="s">
        <v>4</v>
      </c>
      <c r="D17668" s="3" t="s">
        <v>180</v>
      </c>
      <c r="E17668" t="s">
        <v>34370</v>
      </c>
    </row>
    <row r="17669" spans="1:5" x14ac:dyDescent="0.25">
      <c r="A17669" t="s">
        <v>34409</v>
      </c>
      <c r="B17669" t="s">
        <v>34410</v>
      </c>
      <c r="C17669" t="s">
        <v>4</v>
      </c>
      <c r="D17669" s="3" t="s">
        <v>180</v>
      </c>
      <c r="E17669" t="s">
        <v>34208</v>
      </c>
    </row>
    <row r="17670" spans="1:5" x14ac:dyDescent="0.25">
      <c r="A17670" t="s">
        <v>34411</v>
      </c>
      <c r="B17670" t="s">
        <v>34412</v>
      </c>
      <c r="C17670" t="s">
        <v>7</v>
      </c>
      <c r="D17670" s="3" t="s">
        <v>180</v>
      </c>
      <c r="E17670" t="s">
        <v>34208</v>
      </c>
    </row>
    <row r="17671" spans="1:5" x14ac:dyDescent="0.25">
      <c r="A17671" t="s">
        <v>34413</v>
      </c>
      <c r="B17671" t="s">
        <v>34414</v>
      </c>
      <c r="C17671" t="s">
        <v>7</v>
      </c>
      <c r="D17671" s="3" t="s">
        <v>180</v>
      </c>
      <c r="E17671" t="s">
        <v>34208</v>
      </c>
    </row>
    <row r="17672" spans="1:5" x14ac:dyDescent="0.25">
      <c r="A17672" t="s">
        <v>34415</v>
      </c>
      <c r="B17672" t="s">
        <v>34416</v>
      </c>
      <c r="C17672" t="s">
        <v>7</v>
      </c>
      <c r="D17672" s="3" t="s">
        <v>180</v>
      </c>
      <c r="E17672" t="s">
        <v>34208</v>
      </c>
    </row>
    <row r="17673" spans="1:5" x14ac:dyDescent="0.25">
      <c r="A17673" t="s">
        <v>34417</v>
      </c>
      <c r="B17673" t="s">
        <v>34418</v>
      </c>
      <c r="C17673" t="s">
        <v>13477</v>
      </c>
      <c r="D17673" s="3" t="s">
        <v>180</v>
      </c>
      <c r="E17673" t="s">
        <v>34370</v>
      </c>
    </row>
    <row r="17674" spans="1:5" x14ac:dyDescent="0.25">
      <c r="A17674" t="s">
        <v>34419</v>
      </c>
      <c r="B17674" t="s">
        <v>34420</v>
      </c>
      <c r="C17674" t="s">
        <v>13477</v>
      </c>
      <c r="D17674" s="3" t="s">
        <v>180</v>
      </c>
      <c r="E17674" t="s">
        <v>34370</v>
      </c>
    </row>
    <row r="17675" spans="1:5" x14ac:dyDescent="0.25">
      <c r="A17675" t="s">
        <v>34421</v>
      </c>
      <c r="B17675" t="s">
        <v>34422</v>
      </c>
      <c r="C17675" t="s">
        <v>4</v>
      </c>
      <c r="D17675" s="3" t="s">
        <v>180</v>
      </c>
      <c r="E17675" t="s">
        <v>34370</v>
      </c>
    </row>
    <row r="17676" spans="1:5" x14ac:dyDescent="0.25">
      <c r="A17676" t="s">
        <v>34423</v>
      </c>
      <c r="B17676" t="s">
        <v>34424</v>
      </c>
      <c r="C17676" t="s">
        <v>4</v>
      </c>
      <c r="D17676" s="3" t="s">
        <v>180</v>
      </c>
      <c r="E17676" t="s">
        <v>34370</v>
      </c>
    </row>
    <row r="17677" spans="1:5" x14ac:dyDescent="0.25">
      <c r="A17677" t="s">
        <v>34425</v>
      </c>
      <c r="B17677" t="s">
        <v>34426</v>
      </c>
      <c r="C17677" t="s">
        <v>4</v>
      </c>
      <c r="D17677" s="3" t="s">
        <v>180</v>
      </c>
      <c r="E17677" t="s">
        <v>34427</v>
      </c>
    </row>
    <row r="17678" spans="1:5" x14ac:dyDescent="0.25">
      <c r="A17678" t="s">
        <v>34428</v>
      </c>
      <c r="B17678" t="s">
        <v>34429</v>
      </c>
      <c r="C17678" t="s">
        <v>4</v>
      </c>
      <c r="D17678" s="3" t="s">
        <v>180</v>
      </c>
      <c r="E17678" t="s">
        <v>34208</v>
      </c>
    </row>
    <row r="17679" spans="1:5" x14ac:dyDescent="0.25">
      <c r="A17679" t="s">
        <v>34430</v>
      </c>
      <c r="B17679" t="s">
        <v>34431</v>
      </c>
      <c r="C17679" t="s">
        <v>4</v>
      </c>
      <c r="D17679" s="3" t="s">
        <v>180</v>
      </c>
      <c r="E17679" t="s">
        <v>34208</v>
      </c>
    </row>
    <row r="17680" spans="1:5" x14ac:dyDescent="0.25">
      <c r="A17680" t="s">
        <v>34432</v>
      </c>
      <c r="B17680" t="s">
        <v>34433</v>
      </c>
      <c r="C17680" t="s">
        <v>24030</v>
      </c>
      <c r="D17680" s="3" t="s">
        <v>180</v>
      </c>
      <c r="E17680" t="s">
        <v>34283</v>
      </c>
    </row>
    <row r="17681" spans="1:5" x14ac:dyDescent="0.25">
      <c r="A17681" t="s">
        <v>34434</v>
      </c>
      <c r="B17681" t="s">
        <v>34435</v>
      </c>
      <c r="C17681" t="s">
        <v>13503</v>
      </c>
      <c r="D17681" s="3" t="s">
        <v>180</v>
      </c>
      <c r="E17681" t="s">
        <v>34370</v>
      </c>
    </row>
    <row r="17682" spans="1:5" x14ac:dyDescent="0.25">
      <c r="A17682" t="s">
        <v>34436</v>
      </c>
      <c r="B17682" t="s">
        <v>34437</v>
      </c>
      <c r="C17682" t="s">
        <v>13503</v>
      </c>
      <c r="D17682" s="3" t="s">
        <v>180</v>
      </c>
      <c r="E17682" t="s">
        <v>34370</v>
      </c>
    </row>
    <row r="17683" spans="1:5" x14ac:dyDescent="0.25">
      <c r="A17683" t="s">
        <v>34438</v>
      </c>
      <c r="B17683" t="s">
        <v>34439</v>
      </c>
      <c r="C17683" t="s">
        <v>13503</v>
      </c>
      <c r="D17683" s="3" t="s">
        <v>180</v>
      </c>
      <c r="E17683" t="s">
        <v>34208</v>
      </c>
    </row>
    <row r="17684" spans="1:5" x14ac:dyDescent="0.25">
      <c r="A17684" t="s">
        <v>34440</v>
      </c>
      <c r="B17684" t="s">
        <v>34441</v>
      </c>
      <c r="C17684" t="s">
        <v>13503</v>
      </c>
      <c r="D17684" s="3" t="s">
        <v>180</v>
      </c>
      <c r="E17684" t="s">
        <v>34208</v>
      </c>
    </row>
    <row r="17685" spans="1:5" x14ac:dyDescent="0.25">
      <c r="A17685" t="s">
        <v>34442</v>
      </c>
      <c r="B17685" t="s">
        <v>34443</v>
      </c>
      <c r="C17685" t="s">
        <v>13503</v>
      </c>
      <c r="D17685" s="3" t="s">
        <v>180</v>
      </c>
      <c r="E17685" t="s">
        <v>34208</v>
      </c>
    </row>
    <row r="17686" spans="1:5" x14ac:dyDescent="0.25">
      <c r="A17686" t="s">
        <v>34444</v>
      </c>
      <c r="B17686" t="s">
        <v>34445</v>
      </c>
      <c r="C17686" t="s">
        <v>13503</v>
      </c>
      <c r="D17686" s="3" t="s">
        <v>180</v>
      </c>
      <c r="E17686" t="s">
        <v>34208</v>
      </c>
    </row>
    <row r="17687" spans="1:5" x14ac:dyDescent="0.25">
      <c r="A17687" t="s">
        <v>34446</v>
      </c>
      <c r="B17687" t="s">
        <v>34447</v>
      </c>
      <c r="C17687" t="s">
        <v>13477</v>
      </c>
      <c r="D17687" s="3" t="s">
        <v>180</v>
      </c>
      <c r="E17687" t="s">
        <v>34370</v>
      </c>
    </row>
    <row r="17688" spans="1:5" x14ac:dyDescent="0.25">
      <c r="A17688" t="s">
        <v>34448</v>
      </c>
      <c r="B17688" t="s">
        <v>34449</v>
      </c>
      <c r="C17688" t="s">
        <v>13477</v>
      </c>
      <c r="D17688" s="3" t="s">
        <v>180</v>
      </c>
      <c r="E17688" t="s">
        <v>34427</v>
      </c>
    </row>
    <row r="17689" spans="1:5" x14ac:dyDescent="0.25">
      <c r="A17689" t="s">
        <v>34450</v>
      </c>
      <c r="B17689" t="s">
        <v>34451</v>
      </c>
      <c r="C17689" t="s">
        <v>13477</v>
      </c>
      <c r="D17689" s="3" t="s">
        <v>180</v>
      </c>
      <c r="E17689" t="s">
        <v>34427</v>
      </c>
    </row>
    <row r="17690" spans="1:5" x14ac:dyDescent="0.25">
      <c r="A17690" t="s">
        <v>34452</v>
      </c>
      <c r="B17690" t="s">
        <v>34453</v>
      </c>
      <c r="C17690" t="s">
        <v>13477</v>
      </c>
      <c r="D17690" s="3" t="s">
        <v>180</v>
      </c>
      <c r="E17690" t="s">
        <v>34427</v>
      </c>
    </row>
    <row r="17691" spans="1:5" x14ac:dyDescent="0.25">
      <c r="A17691" t="s">
        <v>34454</v>
      </c>
      <c r="B17691" t="s">
        <v>34455</v>
      </c>
      <c r="C17691" t="s">
        <v>4</v>
      </c>
      <c r="D17691" s="3" t="s">
        <v>180</v>
      </c>
      <c r="E17691" t="s">
        <v>34370</v>
      </c>
    </row>
    <row r="17692" spans="1:5" x14ac:dyDescent="0.25">
      <c r="A17692" t="s">
        <v>34456</v>
      </c>
      <c r="B17692" t="s">
        <v>34457</v>
      </c>
      <c r="C17692" t="s">
        <v>4</v>
      </c>
      <c r="D17692" s="3" t="s">
        <v>180</v>
      </c>
      <c r="E17692" t="s">
        <v>34370</v>
      </c>
    </row>
    <row r="17693" spans="1:5" x14ac:dyDescent="0.25">
      <c r="A17693" t="s">
        <v>34458</v>
      </c>
      <c r="B17693" t="s">
        <v>34459</v>
      </c>
      <c r="C17693" t="s">
        <v>4</v>
      </c>
      <c r="D17693" s="3" t="s">
        <v>180</v>
      </c>
      <c r="E17693" t="s">
        <v>34370</v>
      </c>
    </row>
    <row r="17694" spans="1:5" x14ac:dyDescent="0.25">
      <c r="A17694" t="s">
        <v>34460</v>
      </c>
      <c r="B17694" t="s">
        <v>34461</v>
      </c>
      <c r="C17694" t="s">
        <v>13477</v>
      </c>
      <c r="D17694" s="3" t="s">
        <v>180</v>
      </c>
      <c r="E17694" t="s">
        <v>34427</v>
      </c>
    </row>
    <row r="17695" spans="1:5" x14ac:dyDescent="0.25">
      <c r="A17695" t="s">
        <v>34462</v>
      </c>
      <c r="B17695" t="s">
        <v>34463</v>
      </c>
      <c r="C17695" t="s">
        <v>13503</v>
      </c>
      <c r="D17695" s="3" t="s">
        <v>180</v>
      </c>
      <c r="E17695" t="s">
        <v>34427</v>
      </c>
    </row>
    <row r="17696" spans="1:5" x14ac:dyDescent="0.25">
      <c r="A17696" t="s">
        <v>34464</v>
      </c>
      <c r="B17696" t="s">
        <v>34465</v>
      </c>
      <c r="C17696" t="s">
        <v>13503</v>
      </c>
      <c r="D17696" s="3" t="s">
        <v>180</v>
      </c>
      <c r="E17696" t="s">
        <v>34427</v>
      </c>
    </row>
    <row r="17697" spans="1:5" x14ac:dyDescent="0.25">
      <c r="A17697" t="s">
        <v>34466</v>
      </c>
      <c r="B17697" t="s">
        <v>34467</v>
      </c>
      <c r="C17697" t="s">
        <v>4</v>
      </c>
      <c r="D17697" s="3" t="s">
        <v>180</v>
      </c>
      <c r="E17697" t="s">
        <v>34223</v>
      </c>
    </row>
    <row r="17698" spans="1:5" x14ac:dyDescent="0.25">
      <c r="A17698" t="s">
        <v>34468</v>
      </c>
      <c r="B17698" t="s">
        <v>34469</v>
      </c>
      <c r="C17698" t="s">
        <v>4</v>
      </c>
      <c r="D17698" s="3" t="s">
        <v>180</v>
      </c>
      <c r="E17698" t="s">
        <v>34223</v>
      </c>
    </row>
    <row r="17699" spans="1:5" x14ac:dyDescent="0.25">
      <c r="A17699" t="s">
        <v>34470</v>
      </c>
      <c r="B17699" t="s">
        <v>34471</v>
      </c>
      <c r="C17699" t="s">
        <v>4</v>
      </c>
      <c r="D17699" s="3" t="s">
        <v>180</v>
      </c>
      <c r="E17699" t="s">
        <v>34223</v>
      </c>
    </row>
    <row r="17700" spans="1:5" x14ac:dyDescent="0.25">
      <c r="A17700" t="s">
        <v>34472</v>
      </c>
      <c r="B17700" t="s">
        <v>34473</v>
      </c>
      <c r="C17700" t="s">
        <v>7</v>
      </c>
      <c r="D17700" s="3" t="s">
        <v>180</v>
      </c>
      <c r="E17700" t="s">
        <v>34238</v>
      </c>
    </row>
    <row r="17701" spans="1:5" x14ac:dyDescent="0.25">
      <c r="A17701" t="s">
        <v>34474</v>
      </c>
      <c r="B17701" t="s">
        <v>34475</v>
      </c>
      <c r="C17701" t="s">
        <v>7</v>
      </c>
      <c r="D17701" s="3" t="s">
        <v>180</v>
      </c>
      <c r="E17701" t="s">
        <v>34238</v>
      </c>
    </row>
    <row r="17702" spans="1:5" x14ac:dyDescent="0.25">
      <c r="A17702" t="s">
        <v>34476</v>
      </c>
      <c r="B17702" t="s">
        <v>34477</v>
      </c>
      <c r="C17702" t="s">
        <v>7</v>
      </c>
      <c r="D17702" s="3" t="s">
        <v>180</v>
      </c>
      <c r="E17702" t="s">
        <v>34238</v>
      </c>
    </row>
    <row r="17703" spans="1:5" x14ac:dyDescent="0.25">
      <c r="A17703" t="s">
        <v>34478</v>
      </c>
      <c r="B17703" t="s">
        <v>34479</v>
      </c>
      <c r="C17703" t="s">
        <v>4</v>
      </c>
      <c r="D17703" s="3" t="s">
        <v>180</v>
      </c>
      <c r="E17703" t="s">
        <v>34223</v>
      </c>
    </row>
    <row r="17704" spans="1:5" x14ac:dyDescent="0.25">
      <c r="A17704" t="s">
        <v>34480</v>
      </c>
      <c r="B17704" t="s">
        <v>34481</v>
      </c>
      <c r="C17704" t="s">
        <v>4</v>
      </c>
      <c r="D17704" s="3" t="s">
        <v>180</v>
      </c>
      <c r="E17704" t="s">
        <v>34223</v>
      </c>
    </row>
    <row r="17705" spans="1:5" x14ac:dyDescent="0.25">
      <c r="A17705" t="s">
        <v>34482</v>
      </c>
      <c r="B17705" t="s">
        <v>34483</v>
      </c>
      <c r="C17705" t="s">
        <v>4</v>
      </c>
      <c r="D17705" s="3" t="s">
        <v>180</v>
      </c>
      <c r="E17705" t="s">
        <v>34223</v>
      </c>
    </row>
    <row r="17706" spans="1:5" x14ac:dyDescent="0.25">
      <c r="A17706" t="s">
        <v>34484</v>
      </c>
      <c r="B17706" t="s">
        <v>34485</v>
      </c>
      <c r="C17706" t="s">
        <v>7</v>
      </c>
      <c r="D17706" s="3" t="s">
        <v>180</v>
      </c>
      <c r="E17706" t="s">
        <v>34238</v>
      </c>
    </row>
    <row r="17707" spans="1:5" x14ac:dyDescent="0.25">
      <c r="A17707" t="s">
        <v>34486</v>
      </c>
      <c r="B17707" t="s">
        <v>34487</v>
      </c>
      <c r="C17707" t="s">
        <v>7</v>
      </c>
      <c r="D17707" s="3" t="s">
        <v>180</v>
      </c>
      <c r="E17707" t="s">
        <v>34238</v>
      </c>
    </row>
    <row r="17708" spans="1:5" x14ac:dyDescent="0.25">
      <c r="A17708" t="s">
        <v>34488</v>
      </c>
      <c r="B17708" t="s">
        <v>34489</v>
      </c>
      <c r="C17708" t="s">
        <v>7</v>
      </c>
      <c r="D17708" s="3" t="s">
        <v>180</v>
      </c>
      <c r="E17708" t="s">
        <v>34238</v>
      </c>
    </row>
    <row r="17709" spans="1:5" x14ac:dyDescent="0.25">
      <c r="A17709" t="s">
        <v>34490</v>
      </c>
      <c r="B17709" t="s">
        <v>34491</v>
      </c>
      <c r="C17709" t="s">
        <v>25869</v>
      </c>
      <c r="D17709" s="3" t="s">
        <v>180</v>
      </c>
      <c r="E17709" t="s">
        <v>34492</v>
      </c>
    </row>
    <row r="17710" spans="1:5" x14ac:dyDescent="0.25">
      <c r="A17710" t="s">
        <v>34493</v>
      </c>
      <c r="B17710" t="s">
        <v>34494</v>
      </c>
      <c r="C17710" t="s">
        <v>13477</v>
      </c>
      <c r="D17710" s="3" t="s">
        <v>180</v>
      </c>
      <c r="E17710" t="s">
        <v>34492</v>
      </c>
    </row>
    <row r="17711" spans="1:5" x14ac:dyDescent="0.25">
      <c r="A17711" t="s">
        <v>34495</v>
      </c>
      <c r="B17711" t="s">
        <v>34496</v>
      </c>
      <c r="C17711" t="s">
        <v>4</v>
      </c>
      <c r="D17711" s="3" t="s">
        <v>180</v>
      </c>
      <c r="E17711" t="s">
        <v>34283</v>
      </c>
    </row>
    <row r="17712" spans="1:5" x14ac:dyDescent="0.25">
      <c r="A17712" t="s">
        <v>34497</v>
      </c>
      <c r="B17712" t="s">
        <v>34498</v>
      </c>
      <c r="C17712" t="s">
        <v>4</v>
      </c>
      <c r="D17712" s="3" t="s">
        <v>180</v>
      </c>
      <c r="E17712" t="s">
        <v>34283</v>
      </c>
    </row>
    <row r="17713" spans="1:5" x14ac:dyDescent="0.25">
      <c r="A17713" t="s">
        <v>34499</v>
      </c>
      <c r="B17713" t="s">
        <v>34500</v>
      </c>
      <c r="C17713" t="s">
        <v>4</v>
      </c>
      <c r="D17713" s="3" t="s">
        <v>180</v>
      </c>
      <c r="E17713" t="s">
        <v>34492</v>
      </c>
    </row>
    <row r="17714" spans="1:5" x14ac:dyDescent="0.25">
      <c r="A17714" t="s">
        <v>34501</v>
      </c>
      <c r="B17714" t="s">
        <v>34502</v>
      </c>
      <c r="C17714" t="s">
        <v>4</v>
      </c>
      <c r="D17714" s="3" t="s">
        <v>180</v>
      </c>
      <c r="E17714" t="s">
        <v>34492</v>
      </c>
    </row>
    <row r="17715" spans="1:5" x14ac:dyDescent="0.25">
      <c r="A17715" t="s">
        <v>34503</v>
      </c>
      <c r="B17715" t="s">
        <v>34504</v>
      </c>
      <c r="C17715" t="s">
        <v>4</v>
      </c>
      <c r="D17715" s="3" t="s">
        <v>180</v>
      </c>
      <c r="E17715" t="s">
        <v>34492</v>
      </c>
    </row>
    <row r="17716" spans="1:5" x14ac:dyDescent="0.25">
      <c r="A17716" t="s">
        <v>34505</v>
      </c>
      <c r="B17716" t="s">
        <v>34506</v>
      </c>
      <c r="C17716" t="s">
        <v>13477</v>
      </c>
      <c r="D17716" s="3" t="s">
        <v>180</v>
      </c>
      <c r="E17716" t="s">
        <v>34507</v>
      </c>
    </row>
    <row r="17717" spans="1:5" x14ac:dyDescent="0.25">
      <c r="A17717" t="s">
        <v>34508</v>
      </c>
      <c r="B17717" t="s">
        <v>34509</v>
      </c>
      <c r="C17717" t="s">
        <v>13477</v>
      </c>
      <c r="D17717" s="3" t="s">
        <v>180</v>
      </c>
      <c r="E17717" t="s">
        <v>34507</v>
      </c>
    </row>
    <row r="17718" spans="1:5" x14ac:dyDescent="0.25">
      <c r="A17718" t="s">
        <v>34510</v>
      </c>
      <c r="B17718" t="s">
        <v>34511</v>
      </c>
      <c r="C17718" t="s">
        <v>13477</v>
      </c>
      <c r="D17718" s="3" t="s">
        <v>180</v>
      </c>
      <c r="E17718" t="s">
        <v>34507</v>
      </c>
    </row>
    <row r="17719" spans="1:5" x14ac:dyDescent="0.25">
      <c r="A17719" t="s">
        <v>34512</v>
      </c>
      <c r="B17719" t="s">
        <v>34513</v>
      </c>
      <c r="C17719" t="s">
        <v>4</v>
      </c>
      <c r="D17719" s="3" t="s">
        <v>180</v>
      </c>
      <c r="E17719" t="s">
        <v>34253</v>
      </c>
    </row>
    <row r="17720" spans="1:5" x14ac:dyDescent="0.25">
      <c r="A17720" t="s">
        <v>34514</v>
      </c>
      <c r="B17720" t="s">
        <v>34515</v>
      </c>
      <c r="C17720" t="s">
        <v>4</v>
      </c>
      <c r="D17720" s="3" t="s">
        <v>180</v>
      </c>
      <c r="E17720" t="s">
        <v>34253</v>
      </c>
    </row>
    <row r="17721" spans="1:5" x14ac:dyDescent="0.25">
      <c r="A17721" t="s">
        <v>34516</v>
      </c>
      <c r="B17721" t="s">
        <v>34517</v>
      </c>
      <c r="C17721" t="s">
        <v>4</v>
      </c>
      <c r="D17721" s="3" t="s">
        <v>180</v>
      </c>
      <c r="E17721" t="s">
        <v>34253</v>
      </c>
    </row>
    <row r="17722" spans="1:5" x14ac:dyDescent="0.25">
      <c r="A17722" t="s">
        <v>34518</v>
      </c>
      <c r="B17722" t="s">
        <v>34519</v>
      </c>
      <c r="C17722" t="s">
        <v>7</v>
      </c>
      <c r="D17722" s="3" t="s">
        <v>180</v>
      </c>
      <c r="E17722" t="s">
        <v>34268</v>
      </c>
    </row>
    <row r="17723" spans="1:5" x14ac:dyDescent="0.25">
      <c r="A17723" t="s">
        <v>34520</v>
      </c>
      <c r="B17723" t="s">
        <v>34521</v>
      </c>
      <c r="C17723" t="s">
        <v>7</v>
      </c>
      <c r="D17723" s="3" t="s">
        <v>180</v>
      </c>
      <c r="E17723" t="s">
        <v>34268</v>
      </c>
    </row>
    <row r="17724" spans="1:5" x14ac:dyDescent="0.25">
      <c r="A17724" t="s">
        <v>34522</v>
      </c>
      <c r="B17724" t="s">
        <v>34523</v>
      </c>
      <c r="C17724" t="s">
        <v>7</v>
      </c>
      <c r="D17724" s="3" t="s">
        <v>180</v>
      </c>
      <c r="E17724" t="s">
        <v>34268</v>
      </c>
    </row>
    <row r="17725" spans="1:5" x14ac:dyDescent="0.25">
      <c r="A17725" t="s">
        <v>34524</v>
      </c>
      <c r="B17725" t="s">
        <v>34525</v>
      </c>
      <c r="C17725" t="s">
        <v>4</v>
      </c>
      <c r="D17725" s="3" t="s">
        <v>180</v>
      </c>
      <c r="E17725" t="s">
        <v>34253</v>
      </c>
    </row>
    <row r="17726" spans="1:5" x14ac:dyDescent="0.25">
      <c r="A17726" t="s">
        <v>34526</v>
      </c>
      <c r="B17726" t="s">
        <v>34527</v>
      </c>
      <c r="C17726" t="s">
        <v>4</v>
      </c>
      <c r="D17726" s="3" t="s">
        <v>180</v>
      </c>
      <c r="E17726" t="s">
        <v>34253</v>
      </c>
    </row>
    <row r="17727" spans="1:5" x14ac:dyDescent="0.25">
      <c r="A17727" t="s">
        <v>34528</v>
      </c>
      <c r="B17727" t="s">
        <v>34529</v>
      </c>
      <c r="C17727" t="s">
        <v>4</v>
      </c>
      <c r="D17727" s="3" t="s">
        <v>180</v>
      </c>
      <c r="E17727" t="s">
        <v>34253</v>
      </c>
    </row>
    <row r="17728" spans="1:5" x14ac:dyDescent="0.25">
      <c r="A17728" t="s">
        <v>34530</v>
      </c>
      <c r="B17728" t="s">
        <v>34531</v>
      </c>
      <c r="C17728" t="s">
        <v>7</v>
      </c>
      <c r="D17728" s="3" t="s">
        <v>180</v>
      </c>
      <c r="E17728" t="s">
        <v>34268</v>
      </c>
    </row>
    <row r="17729" spans="1:5" x14ac:dyDescent="0.25">
      <c r="A17729" t="s">
        <v>34532</v>
      </c>
      <c r="B17729" t="s">
        <v>34533</v>
      </c>
      <c r="C17729" t="s">
        <v>7</v>
      </c>
      <c r="D17729" s="3" t="s">
        <v>180</v>
      </c>
      <c r="E17729" t="s">
        <v>34268</v>
      </c>
    </row>
    <row r="17730" spans="1:5" x14ac:dyDescent="0.25">
      <c r="A17730" t="s">
        <v>34534</v>
      </c>
      <c r="B17730" t="s">
        <v>34535</v>
      </c>
      <c r="C17730" t="s">
        <v>7</v>
      </c>
      <c r="D17730" s="3" t="s">
        <v>180</v>
      </c>
      <c r="E17730" t="s">
        <v>34268</v>
      </c>
    </row>
    <row r="17731" spans="1:5" x14ac:dyDescent="0.25">
      <c r="A17731" t="s">
        <v>34536</v>
      </c>
      <c r="B17731" t="s">
        <v>34537</v>
      </c>
      <c r="C17731" t="s">
        <v>25869</v>
      </c>
      <c r="D17731" s="3" t="s">
        <v>180</v>
      </c>
      <c r="E17731" t="s">
        <v>34253</v>
      </c>
    </row>
    <row r="17732" spans="1:5" x14ac:dyDescent="0.25">
      <c r="A17732" t="s">
        <v>34538</v>
      </c>
      <c r="B17732" t="s">
        <v>34539</v>
      </c>
      <c r="C17732" t="s">
        <v>13477</v>
      </c>
      <c r="D17732" s="3" t="s">
        <v>180</v>
      </c>
      <c r="E17732" t="s">
        <v>34253</v>
      </c>
    </row>
    <row r="17733" spans="1:5" x14ac:dyDescent="0.25">
      <c r="A17733" t="s">
        <v>34540</v>
      </c>
      <c r="B17733" t="s">
        <v>34541</v>
      </c>
      <c r="C17733" t="s">
        <v>4</v>
      </c>
      <c r="D17733" s="3" t="s">
        <v>180</v>
      </c>
      <c r="E17733" t="s">
        <v>34253</v>
      </c>
    </row>
    <row r="17734" spans="1:5" x14ac:dyDescent="0.25">
      <c r="A17734" t="s">
        <v>34542</v>
      </c>
      <c r="B17734" t="s">
        <v>34543</v>
      </c>
      <c r="C17734" t="s">
        <v>4</v>
      </c>
      <c r="D17734" s="3" t="s">
        <v>180</v>
      </c>
      <c r="E17734" t="s">
        <v>34253</v>
      </c>
    </row>
    <row r="17735" spans="1:5" x14ac:dyDescent="0.25">
      <c r="A17735" t="s">
        <v>34544</v>
      </c>
      <c r="B17735" t="s">
        <v>34545</v>
      </c>
      <c r="C17735" t="s">
        <v>4</v>
      </c>
      <c r="D17735" s="3" t="s">
        <v>180</v>
      </c>
      <c r="E17735" t="s">
        <v>34238</v>
      </c>
    </row>
    <row r="17736" spans="1:5" x14ac:dyDescent="0.25">
      <c r="A17736" t="s">
        <v>34546</v>
      </c>
      <c r="B17736" t="s">
        <v>34547</v>
      </c>
      <c r="C17736" t="s">
        <v>4</v>
      </c>
      <c r="D17736" s="3" t="s">
        <v>180</v>
      </c>
      <c r="E17736" t="s">
        <v>34238</v>
      </c>
    </row>
    <row r="17737" spans="1:5" x14ac:dyDescent="0.25">
      <c r="A17737" t="s">
        <v>34548</v>
      </c>
      <c r="B17737" t="s">
        <v>34549</v>
      </c>
      <c r="C17737" t="s">
        <v>4</v>
      </c>
      <c r="D17737" s="3" t="s">
        <v>180</v>
      </c>
      <c r="E17737" t="s">
        <v>34253</v>
      </c>
    </row>
    <row r="17738" spans="1:5" x14ac:dyDescent="0.25">
      <c r="A17738" t="s">
        <v>34550</v>
      </c>
      <c r="B17738" t="s">
        <v>34551</v>
      </c>
      <c r="C17738" t="s">
        <v>4</v>
      </c>
      <c r="D17738" s="3" t="s">
        <v>180</v>
      </c>
      <c r="E17738" t="s">
        <v>34253</v>
      </c>
    </row>
    <row r="17739" spans="1:5" x14ac:dyDescent="0.25">
      <c r="A17739" t="s">
        <v>34552</v>
      </c>
      <c r="B17739" t="s">
        <v>34553</v>
      </c>
      <c r="C17739" t="s">
        <v>4</v>
      </c>
      <c r="D17739" s="3" t="s">
        <v>180</v>
      </c>
      <c r="E17739" t="s">
        <v>34253</v>
      </c>
    </row>
    <row r="17740" spans="1:5" x14ac:dyDescent="0.25">
      <c r="A17740" t="s">
        <v>34554</v>
      </c>
      <c r="B17740" t="s">
        <v>34555</v>
      </c>
      <c r="C17740" t="s">
        <v>13477</v>
      </c>
      <c r="D17740" s="3" t="s">
        <v>180</v>
      </c>
      <c r="E17740" t="s">
        <v>34268</v>
      </c>
    </row>
    <row r="17741" spans="1:5" x14ac:dyDescent="0.25">
      <c r="A17741" t="s">
        <v>34556</v>
      </c>
      <c r="B17741" t="s">
        <v>34557</v>
      </c>
      <c r="C17741" t="s">
        <v>13477</v>
      </c>
      <c r="D17741" s="3" t="s">
        <v>180</v>
      </c>
      <c r="E17741" t="s">
        <v>34268</v>
      </c>
    </row>
    <row r="17742" spans="1:5" x14ac:dyDescent="0.25">
      <c r="A17742" t="s">
        <v>34558</v>
      </c>
      <c r="B17742" t="s">
        <v>34559</v>
      </c>
      <c r="C17742" t="s">
        <v>13477</v>
      </c>
      <c r="D17742" s="3" t="s">
        <v>180</v>
      </c>
      <c r="E17742" t="s">
        <v>34268</v>
      </c>
    </row>
    <row r="17743" spans="1:5" x14ac:dyDescent="0.25">
      <c r="A17743" t="s">
        <v>34560</v>
      </c>
      <c r="B17743" t="s">
        <v>34561</v>
      </c>
      <c r="C17743" t="s">
        <v>21525</v>
      </c>
      <c r="D17743" s="3" t="s">
        <v>180</v>
      </c>
      <c r="E17743" t="s">
        <v>34193</v>
      </c>
    </row>
    <row r="17744" spans="1:5" x14ac:dyDescent="0.25">
      <c r="A17744" t="s">
        <v>34562</v>
      </c>
      <c r="B17744" t="s">
        <v>34563</v>
      </c>
      <c r="C17744" t="s">
        <v>21525</v>
      </c>
      <c r="D17744" s="3" t="s">
        <v>180</v>
      </c>
      <c r="E17744" t="s">
        <v>34208</v>
      </c>
    </row>
    <row r="17745" spans="1:5" x14ac:dyDescent="0.25">
      <c r="A17745" t="s">
        <v>34564</v>
      </c>
      <c r="B17745" t="s">
        <v>34565</v>
      </c>
      <c r="C17745" t="s">
        <v>4</v>
      </c>
      <c r="D17745" s="3" t="s">
        <v>180</v>
      </c>
      <c r="E17745" t="s">
        <v>34193</v>
      </c>
    </row>
    <row r="17746" spans="1:5" x14ac:dyDescent="0.25">
      <c r="A17746" t="s">
        <v>34566</v>
      </c>
      <c r="B17746" t="s">
        <v>34567</v>
      </c>
      <c r="C17746" t="s">
        <v>24030</v>
      </c>
      <c r="D17746" s="3" t="s">
        <v>180</v>
      </c>
      <c r="E17746" t="s">
        <v>34193</v>
      </c>
    </row>
    <row r="17747" spans="1:5" x14ac:dyDescent="0.25">
      <c r="A17747" t="s">
        <v>34568</v>
      </c>
      <c r="B17747" t="s">
        <v>34569</v>
      </c>
      <c r="C17747" t="s">
        <v>24030</v>
      </c>
      <c r="D17747" s="3" t="s">
        <v>180</v>
      </c>
      <c r="E17747" t="s">
        <v>34193</v>
      </c>
    </row>
    <row r="17748" spans="1:5" x14ac:dyDescent="0.25">
      <c r="A17748" t="s">
        <v>34570</v>
      </c>
      <c r="B17748" t="s">
        <v>34571</v>
      </c>
      <c r="C17748" t="s">
        <v>21525</v>
      </c>
      <c r="D17748" s="3" t="s">
        <v>180</v>
      </c>
      <c r="E17748" t="s">
        <v>34223</v>
      </c>
    </row>
    <row r="17749" spans="1:5" x14ac:dyDescent="0.25">
      <c r="A17749" t="s">
        <v>34572</v>
      </c>
      <c r="B17749" t="s">
        <v>34573</v>
      </c>
      <c r="C17749" t="s">
        <v>21525</v>
      </c>
      <c r="D17749" s="3" t="s">
        <v>180</v>
      </c>
      <c r="E17749" t="s">
        <v>34238</v>
      </c>
    </row>
    <row r="17750" spans="1:5" x14ac:dyDescent="0.25">
      <c r="A17750" t="s">
        <v>34574</v>
      </c>
      <c r="B17750" t="s">
        <v>34575</v>
      </c>
      <c r="C17750" t="s">
        <v>24030</v>
      </c>
      <c r="D17750" s="3" t="s">
        <v>180</v>
      </c>
      <c r="E17750" t="s">
        <v>34223</v>
      </c>
    </row>
    <row r="17751" spans="1:5" x14ac:dyDescent="0.25">
      <c r="A17751" t="s">
        <v>34576</v>
      </c>
      <c r="B17751" t="s">
        <v>34577</v>
      </c>
      <c r="C17751" t="s">
        <v>24030</v>
      </c>
      <c r="D17751" s="3" t="s">
        <v>180</v>
      </c>
      <c r="E17751" t="s">
        <v>34223</v>
      </c>
    </row>
    <row r="17752" spans="1:5" x14ac:dyDescent="0.25">
      <c r="A17752" t="s">
        <v>34578</v>
      </c>
      <c r="B17752" t="s">
        <v>34579</v>
      </c>
      <c r="C17752" t="s">
        <v>21525</v>
      </c>
      <c r="D17752" s="3" t="s">
        <v>180</v>
      </c>
      <c r="E17752" t="s">
        <v>34253</v>
      </c>
    </row>
    <row r="17753" spans="1:5" x14ac:dyDescent="0.25">
      <c r="A17753" t="s">
        <v>34580</v>
      </c>
      <c r="B17753" t="s">
        <v>34581</v>
      </c>
      <c r="C17753" t="s">
        <v>21525</v>
      </c>
      <c r="D17753" s="3" t="s">
        <v>180</v>
      </c>
      <c r="E17753" t="s">
        <v>34253</v>
      </c>
    </row>
    <row r="17754" spans="1:5" x14ac:dyDescent="0.25">
      <c r="A17754" t="s">
        <v>34582</v>
      </c>
      <c r="B17754" t="s">
        <v>34583</v>
      </c>
      <c r="C17754" t="s">
        <v>4</v>
      </c>
      <c r="D17754" s="3" t="s">
        <v>180</v>
      </c>
      <c r="E17754" t="s">
        <v>34253</v>
      </c>
    </row>
    <row r="17755" spans="1:5" x14ac:dyDescent="0.25">
      <c r="A17755" t="s">
        <v>34584</v>
      </c>
      <c r="B17755" t="s">
        <v>34585</v>
      </c>
      <c r="C17755" t="s">
        <v>24030</v>
      </c>
      <c r="D17755" s="3" t="s">
        <v>180</v>
      </c>
      <c r="E17755" t="s">
        <v>34253</v>
      </c>
    </row>
    <row r="17756" spans="1:5" x14ac:dyDescent="0.25">
      <c r="A17756" t="s">
        <v>34586</v>
      </c>
      <c r="B17756" t="s">
        <v>34587</v>
      </c>
      <c r="C17756" t="s">
        <v>24030</v>
      </c>
      <c r="D17756" s="3" t="s">
        <v>180</v>
      </c>
      <c r="E17756" t="s">
        <v>34253</v>
      </c>
    </row>
    <row r="17757" spans="1:5" x14ac:dyDescent="0.25">
      <c r="A17757" t="s">
        <v>34588</v>
      </c>
      <c r="B17757" t="s">
        <v>34589</v>
      </c>
      <c r="C17757" t="s">
        <v>21525</v>
      </c>
      <c r="D17757" s="3" t="s">
        <v>180</v>
      </c>
      <c r="E17757" t="s">
        <v>34427</v>
      </c>
    </row>
    <row r="17758" spans="1:5" x14ac:dyDescent="0.25">
      <c r="A17758" t="s">
        <v>34590</v>
      </c>
      <c r="B17758" t="s">
        <v>34591</v>
      </c>
      <c r="C17758" t="s">
        <v>4</v>
      </c>
      <c r="D17758" s="3" t="s">
        <v>180</v>
      </c>
      <c r="E17758" t="s">
        <v>34208</v>
      </c>
    </row>
    <row r="17759" spans="1:5" x14ac:dyDescent="0.25">
      <c r="A17759" t="s">
        <v>34592</v>
      </c>
      <c r="B17759" t="s">
        <v>34593</v>
      </c>
      <c r="C17759" t="s">
        <v>4</v>
      </c>
      <c r="D17759" s="3" t="s">
        <v>180</v>
      </c>
      <c r="E17759" t="s">
        <v>34283</v>
      </c>
    </row>
    <row r="17760" spans="1:5" x14ac:dyDescent="0.25">
      <c r="A17760" t="s">
        <v>34594</v>
      </c>
      <c r="B17760" t="s">
        <v>34595</v>
      </c>
      <c r="C17760" t="s">
        <v>4</v>
      </c>
      <c r="D17760" s="3" t="s">
        <v>180</v>
      </c>
      <c r="E17760" t="s">
        <v>34370</v>
      </c>
    </row>
    <row r="17761" spans="1:5" x14ac:dyDescent="0.25">
      <c r="A17761" t="s">
        <v>34596</v>
      </c>
      <c r="B17761" t="s">
        <v>34597</v>
      </c>
      <c r="C17761" t="s">
        <v>34192</v>
      </c>
      <c r="D17761" s="3" t="s">
        <v>180</v>
      </c>
      <c r="E17761" t="s">
        <v>34193</v>
      </c>
    </row>
    <row r="17762" spans="1:5" x14ac:dyDescent="0.25">
      <c r="A17762" t="s">
        <v>34598</v>
      </c>
      <c r="B17762" t="s">
        <v>34599</v>
      </c>
      <c r="C17762" t="s">
        <v>34192</v>
      </c>
      <c r="D17762" s="3" t="s">
        <v>180</v>
      </c>
      <c r="E17762" t="s">
        <v>34193</v>
      </c>
    </row>
    <row r="17763" spans="1:5" x14ac:dyDescent="0.25">
      <c r="A17763" t="s">
        <v>34600</v>
      </c>
      <c r="B17763" t="s">
        <v>34601</v>
      </c>
      <c r="C17763" t="s">
        <v>205</v>
      </c>
      <c r="D17763" s="3" t="s">
        <v>180</v>
      </c>
      <c r="E17763" t="s">
        <v>34283</v>
      </c>
    </row>
    <row r="17764" spans="1:5" x14ac:dyDescent="0.25">
      <c r="A17764" t="s">
        <v>34602</v>
      </c>
      <c r="B17764" t="s">
        <v>34603</v>
      </c>
      <c r="C17764" t="s">
        <v>21525</v>
      </c>
      <c r="D17764" s="3" t="s">
        <v>180</v>
      </c>
      <c r="E17764" t="s">
        <v>34507</v>
      </c>
    </row>
    <row r="17765" spans="1:5" x14ac:dyDescent="0.25">
      <c r="A17765" t="s">
        <v>34604</v>
      </c>
      <c r="B17765" t="s">
        <v>34605</v>
      </c>
      <c r="C17765" t="s">
        <v>34192</v>
      </c>
      <c r="D17765" s="3" t="s">
        <v>180</v>
      </c>
      <c r="E17765" t="s">
        <v>34223</v>
      </c>
    </row>
    <row r="17766" spans="1:5" x14ac:dyDescent="0.25">
      <c r="A17766" t="s">
        <v>34606</v>
      </c>
      <c r="B17766" t="s">
        <v>34607</v>
      </c>
      <c r="C17766" t="s">
        <v>34192</v>
      </c>
      <c r="D17766" s="3" t="s">
        <v>180</v>
      </c>
      <c r="E17766" t="s">
        <v>34223</v>
      </c>
    </row>
    <row r="17767" spans="1:5" x14ac:dyDescent="0.25">
      <c r="A17767" t="s">
        <v>34608</v>
      </c>
      <c r="B17767" t="s">
        <v>34609</v>
      </c>
      <c r="C17767" t="s">
        <v>21525</v>
      </c>
      <c r="D17767" s="3" t="s">
        <v>180</v>
      </c>
      <c r="E17767" t="s">
        <v>34268</v>
      </c>
    </row>
    <row r="17768" spans="1:5" x14ac:dyDescent="0.25">
      <c r="A17768" t="s">
        <v>34610</v>
      </c>
      <c r="B17768" t="s">
        <v>34611</v>
      </c>
      <c r="C17768" t="s">
        <v>4</v>
      </c>
      <c r="D17768" s="3" t="s">
        <v>180</v>
      </c>
      <c r="E17768" t="s">
        <v>34253</v>
      </c>
    </row>
    <row r="17769" spans="1:5" x14ac:dyDescent="0.25">
      <c r="A17769" t="s">
        <v>34612</v>
      </c>
      <c r="B17769" t="s">
        <v>34613</v>
      </c>
      <c r="C17769" t="s">
        <v>205</v>
      </c>
      <c r="D17769" s="3" t="s">
        <v>180</v>
      </c>
      <c r="E17769" t="s">
        <v>34253</v>
      </c>
    </row>
    <row r="17770" spans="1:5" x14ac:dyDescent="0.25">
      <c r="A17770" t="s">
        <v>34614</v>
      </c>
      <c r="B17770" t="s">
        <v>34615</v>
      </c>
      <c r="C17770" t="s">
        <v>205</v>
      </c>
      <c r="D17770" s="3" t="s">
        <v>180</v>
      </c>
      <c r="E17770" t="s">
        <v>34253</v>
      </c>
    </row>
    <row r="17771" spans="1:5" x14ac:dyDescent="0.25">
      <c r="A17771" t="s">
        <v>34616</v>
      </c>
      <c r="B17771" t="s">
        <v>34617</v>
      </c>
      <c r="C17771" t="s">
        <v>205</v>
      </c>
      <c r="D17771" s="3" t="s">
        <v>180</v>
      </c>
      <c r="E17771" t="s">
        <v>34193</v>
      </c>
    </row>
    <row r="17772" spans="1:5" x14ac:dyDescent="0.25">
      <c r="A17772" t="s">
        <v>34618</v>
      </c>
      <c r="B17772" t="s">
        <v>34619</v>
      </c>
      <c r="C17772" t="s">
        <v>205</v>
      </c>
      <c r="D17772" s="3" t="s">
        <v>180</v>
      </c>
      <c r="E17772" t="s">
        <v>34208</v>
      </c>
    </row>
    <row r="17773" spans="1:5" x14ac:dyDescent="0.25">
      <c r="A17773" t="s">
        <v>34620</v>
      </c>
      <c r="B17773" t="s">
        <v>34621</v>
      </c>
      <c r="C17773" t="s">
        <v>21525</v>
      </c>
      <c r="D17773" s="3" t="s">
        <v>180</v>
      </c>
      <c r="E17773" t="s">
        <v>34622</v>
      </c>
    </row>
    <row r="17774" spans="1:5" x14ac:dyDescent="0.25">
      <c r="A17774" t="s">
        <v>34623</v>
      </c>
      <c r="B17774" t="s">
        <v>34624</v>
      </c>
      <c r="C17774" t="s">
        <v>205</v>
      </c>
      <c r="D17774" s="3" t="s">
        <v>180</v>
      </c>
      <c r="E17774" t="s">
        <v>34223</v>
      </c>
    </row>
    <row r="17775" spans="1:5" x14ac:dyDescent="0.25">
      <c r="A17775" t="s">
        <v>34625</v>
      </c>
      <c r="B17775" t="s">
        <v>34626</v>
      </c>
      <c r="C17775" t="s">
        <v>205</v>
      </c>
      <c r="D17775" s="3" t="s">
        <v>180</v>
      </c>
      <c r="E17775" t="s">
        <v>34238</v>
      </c>
    </row>
    <row r="17776" spans="1:5" x14ac:dyDescent="0.25">
      <c r="A17776" t="s">
        <v>34627</v>
      </c>
      <c r="B17776" t="s">
        <v>34628</v>
      </c>
      <c r="C17776" t="s">
        <v>21525</v>
      </c>
      <c r="D17776" s="3" t="s">
        <v>180</v>
      </c>
      <c r="E17776" t="s">
        <v>34629</v>
      </c>
    </row>
    <row r="17777" spans="1:5" x14ac:dyDescent="0.25">
      <c r="A17777" t="s">
        <v>34630</v>
      </c>
      <c r="B17777" t="s">
        <v>34631</v>
      </c>
      <c r="C17777" t="s">
        <v>4</v>
      </c>
      <c r="D17777" s="3" t="s">
        <v>180</v>
      </c>
      <c r="E17777" t="s">
        <v>34632</v>
      </c>
    </row>
    <row r="17778" spans="1:5" x14ac:dyDescent="0.25">
      <c r="A17778" t="s">
        <v>34633</v>
      </c>
      <c r="B17778" t="s">
        <v>34634</v>
      </c>
      <c r="C17778" t="s">
        <v>4</v>
      </c>
      <c r="D17778" s="3" t="s">
        <v>180</v>
      </c>
      <c r="E17778" t="s">
        <v>34632</v>
      </c>
    </row>
    <row r="17779" spans="1:5" x14ac:dyDescent="0.25">
      <c r="A17779" t="s">
        <v>34635</v>
      </c>
      <c r="B17779" t="s">
        <v>34636</v>
      </c>
      <c r="C17779" t="s">
        <v>4</v>
      </c>
      <c r="D17779" s="3" t="s">
        <v>180</v>
      </c>
      <c r="E17779" t="s">
        <v>34637</v>
      </c>
    </row>
    <row r="17780" spans="1:5" x14ac:dyDescent="0.25">
      <c r="A17780" t="s">
        <v>34638</v>
      </c>
      <c r="B17780" t="s">
        <v>34639</v>
      </c>
      <c r="C17780" t="s">
        <v>4</v>
      </c>
      <c r="D17780" s="3" t="s">
        <v>180</v>
      </c>
      <c r="E17780" t="s">
        <v>34637</v>
      </c>
    </row>
    <row r="17781" spans="1:5" x14ac:dyDescent="0.25">
      <c r="A17781" t="s">
        <v>34640</v>
      </c>
      <c r="B17781" t="s">
        <v>34641</v>
      </c>
      <c r="C17781" t="s">
        <v>13503</v>
      </c>
      <c r="D17781" s="3" t="s">
        <v>180</v>
      </c>
      <c r="E17781" t="s">
        <v>34632</v>
      </c>
    </row>
    <row r="17782" spans="1:5" x14ac:dyDescent="0.25">
      <c r="A17782" t="s">
        <v>34642</v>
      </c>
      <c r="B17782" t="s">
        <v>34643</v>
      </c>
      <c r="C17782" t="s">
        <v>13503</v>
      </c>
      <c r="D17782" s="3" t="s">
        <v>180</v>
      </c>
      <c r="E17782" t="s">
        <v>34632</v>
      </c>
    </row>
    <row r="17783" spans="1:5" x14ac:dyDescent="0.25">
      <c r="A17783" t="s">
        <v>34644</v>
      </c>
      <c r="B17783" t="s">
        <v>34645</v>
      </c>
      <c r="C17783" t="s">
        <v>13503</v>
      </c>
      <c r="D17783" s="3" t="s">
        <v>180</v>
      </c>
      <c r="E17783" t="s">
        <v>34632</v>
      </c>
    </row>
    <row r="17784" spans="1:5" x14ac:dyDescent="0.25">
      <c r="A17784" t="s">
        <v>34646</v>
      </c>
      <c r="B17784" t="s">
        <v>34647</v>
      </c>
      <c r="C17784" t="s">
        <v>13503</v>
      </c>
      <c r="D17784" s="3" t="s">
        <v>180</v>
      </c>
      <c r="E17784" t="s">
        <v>34632</v>
      </c>
    </row>
    <row r="17785" spans="1:5" x14ac:dyDescent="0.25">
      <c r="A17785" t="s">
        <v>34648</v>
      </c>
      <c r="B17785" t="s">
        <v>34649</v>
      </c>
      <c r="C17785" t="s">
        <v>13503</v>
      </c>
      <c r="D17785" s="3" t="s">
        <v>180</v>
      </c>
      <c r="E17785" t="s">
        <v>34632</v>
      </c>
    </row>
    <row r="17786" spans="1:5" x14ac:dyDescent="0.25">
      <c r="A17786" t="s">
        <v>34650</v>
      </c>
      <c r="B17786" t="s">
        <v>34651</v>
      </c>
      <c r="C17786" t="s">
        <v>13503</v>
      </c>
      <c r="D17786" s="3" t="s">
        <v>180</v>
      </c>
      <c r="E17786" t="s">
        <v>34652</v>
      </c>
    </row>
    <row r="17787" spans="1:5" x14ac:dyDescent="0.25">
      <c r="A17787" t="s">
        <v>34653</v>
      </c>
      <c r="B17787" t="s">
        <v>34654</v>
      </c>
      <c r="C17787" t="s">
        <v>13503</v>
      </c>
      <c r="D17787" s="3" t="s">
        <v>180</v>
      </c>
      <c r="E17787" t="s">
        <v>34652</v>
      </c>
    </row>
    <row r="17788" spans="1:5" x14ac:dyDescent="0.25">
      <c r="A17788" t="s">
        <v>34655</v>
      </c>
      <c r="B17788" t="s">
        <v>34656</v>
      </c>
      <c r="C17788" t="s">
        <v>13503</v>
      </c>
      <c r="D17788" s="3" t="s">
        <v>180</v>
      </c>
      <c r="E17788" t="s">
        <v>34652</v>
      </c>
    </row>
    <row r="17789" spans="1:5" x14ac:dyDescent="0.25">
      <c r="A17789" t="s">
        <v>34657</v>
      </c>
      <c r="B17789" t="s">
        <v>34658</v>
      </c>
      <c r="C17789" t="s">
        <v>4</v>
      </c>
      <c r="D17789" s="3" t="s">
        <v>180</v>
      </c>
      <c r="E17789" t="s">
        <v>34659</v>
      </c>
    </row>
    <row r="17790" spans="1:5" x14ac:dyDescent="0.25">
      <c r="A17790" t="s">
        <v>34660</v>
      </c>
      <c r="B17790" t="s">
        <v>34661</v>
      </c>
      <c r="C17790" t="s">
        <v>14825</v>
      </c>
      <c r="D17790" s="3" t="s">
        <v>180</v>
      </c>
      <c r="E17790" t="s">
        <v>34662</v>
      </c>
    </row>
    <row r="17791" spans="1:5" x14ac:dyDescent="0.25">
      <c r="A17791" t="s">
        <v>34663</v>
      </c>
      <c r="B17791" t="s">
        <v>34664</v>
      </c>
      <c r="C17791" t="s">
        <v>14825</v>
      </c>
      <c r="D17791" s="3" t="s">
        <v>180</v>
      </c>
      <c r="E17791" t="s">
        <v>34659</v>
      </c>
    </row>
    <row r="17792" spans="1:5" x14ac:dyDescent="0.25">
      <c r="A17792" t="s">
        <v>34665</v>
      </c>
      <c r="B17792" t="s">
        <v>34666</v>
      </c>
      <c r="C17792" t="s">
        <v>14825</v>
      </c>
      <c r="D17792" s="3" t="s">
        <v>180</v>
      </c>
      <c r="E17792" t="s">
        <v>34659</v>
      </c>
    </row>
    <row r="17793" spans="1:5" x14ac:dyDescent="0.25">
      <c r="A17793" t="s">
        <v>34667</v>
      </c>
      <c r="B17793" t="s">
        <v>34668</v>
      </c>
      <c r="C17793" t="s">
        <v>14825</v>
      </c>
      <c r="D17793" s="3" t="s">
        <v>180</v>
      </c>
      <c r="E17793" t="s">
        <v>34662</v>
      </c>
    </row>
    <row r="17794" spans="1:5" x14ac:dyDescent="0.25">
      <c r="A17794" t="s">
        <v>34669</v>
      </c>
      <c r="B17794" t="s">
        <v>34670</v>
      </c>
      <c r="C17794" t="s">
        <v>14825</v>
      </c>
      <c r="D17794" s="3" t="s">
        <v>180</v>
      </c>
      <c r="E17794" t="s">
        <v>34659</v>
      </c>
    </row>
    <row r="17795" spans="1:5" x14ac:dyDescent="0.25">
      <c r="A17795" t="s">
        <v>34671</v>
      </c>
      <c r="B17795" t="s">
        <v>34672</v>
      </c>
      <c r="C17795" t="s">
        <v>14825</v>
      </c>
      <c r="D17795" s="3" t="s">
        <v>180</v>
      </c>
      <c r="E17795" t="s">
        <v>34662</v>
      </c>
    </row>
    <row r="17796" spans="1:5" x14ac:dyDescent="0.25">
      <c r="A17796" t="s">
        <v>34673</v>
      </c>
      <c r="B17796" t="s">
        <v>34674</v>
      </c>
      <c r="C17796" t="s">
        <v>18</v>
      </c>
      <c r="D17796" s="3" t="s">
        <v>180</v>
      </c>
      <c r="E17796" t="s">
        <v>34662</v>
      </c>
    </row>
    <row r="17797" spans="1:5" x14ac:dyDescent="0.25">
      <c r="A17797" t="s">
        <v>34675</v>
      </c>
      <c r="B17797" t="s">
        <v>34676</v>
      </c>
      <c r="C17797" t="s">
        <v>14825</v>
      </c>
      <c r="D17797" s="3" t="s">
        <v>180</v>
      </c>
      <c r="E17797" t="s">
        <v>34652</v>
      </c>
    </row>
    <row r="17798" spans="1:5" x14ac:dyDescent="0.25">
      <c r="A17798" t="s">
        <v>34677</v>
      </c>
      <c r="B17798" t="s">
        <v>34678</v>
      </c>
      <c r="C17798" t="s">
        <v>205</v>
      </c>
      <c r="D17798" s="3" t="s">
        <v>180</v>
      </c>
      <c r="E17798" t="s">
        <v>34679</v>
      </c>
    </row>
    <row r="17799" spans="1:5" x14ac:dyDescent="0.25">
      <c r="A17799" t="s">
        <v>34680</v>
      </c>
      <c r="B17799" t="s">
        <v>34681</v>
      </c>
      <c r="C17799" t="s">
        <v>21525</v>
      </c>
      <c r="D17799" s="3" t="s">
        <v>180</v>
      </c>
      <c r="E17799" t="s">
        <v>34679</v>
      </c>
    </row>
    <row r="17800" spans="1:5" x14ac:dyDescent="0.25">
      <c r="A17800" t="s">
        <v>34682</v>
      </c>
      <c r="B17800" t="s">
        <v>34683</v>
      </c>
      <c r="C17800" t="s">
        <v>18</v>
      </c>
      <c r="D17800" s="3" t="s">
        <v>180</v>
      </c>
      <c r="E17800" t="s">
        <v>34679</v>
      </c>
    </row>
    <row r="17801" spans="1:5" x14ac:dyDescent="0.25">
      <c r="A17801" t="s">
        <v>34684</v>
      </c>
      <c r="B17801" t="s">
        <v>34685</v>
      </c>
      <c r="C17801" t="s">
        <v>18</v>
      </c>
      <c r="D17801" s="3" t="s">
        <v>180</v>
      </c>
      <c r="E17801" t="s">
        <v>34679</v>
      </c>
    </row>
    <row r="17802" spans="1:5" x14ac:dyDescent="0.25">
      <c r="A17802" t="s">
        <v>34686</v>
      </c>
      <c r="B17802" t="s">
        <v>34687</v>
      </c>
      <c r="C17802" t="s">
        <v>18</v>
      </c>
      <c r="D17802" s="3" t="s">
        <v>180</v>
      </c>
      <c r="E17802" t="s">
        <v>34637</v>
      </c>
    </row>
    <row r="17803" spans="1:5" x14ac:dyDescent="0.25">
      <c r="A17803" t="s">
        <v>34688</v>
      </c>
      <c r="B17803" t="s">
        <v>34689</v>
      </c>
      <c r="C17803" t="s">
        <v>18</v>
      </c>
      <c r="D17803" s="3" t="s">
        <v>180</v>
      </c>
      <c r="E17803" t="s">
        <v>34637</v>
      </c>
    </row>
    <row r="17804" spans="1:5" x14ac:dyDescent="0.25">
      <c r="A17804" t="s">
        <v>34690</v>
      </c>
      <c r="B17804" t="s">
        <v>34691</v>
      </c>
      <c r="C17804" t="s">
        <v>18</v>
      </c>
      <c r="D17804" s="3" t="s">
        <v>180</v>
      </c>
      <c r="E17804" t="s">
        <v>34637</v>
      </c>
    </row>
    <row r="17805" spans="1:5" x14ac:dyDescent="0.25">
      <c r="A17805" t="s">
        <v>34692</v>
      </c>
      <c r="B17805" t="s">
        <v>34693</v>
      </c>
      <c r="C17805" t="s">
        <v>18</v>
      </c>
      <c r="D17805" s="3" t="s">
        <v>180</v>
      </c>
      <c r="E17805" t="s">
        <v>34637</v>
      </c>
    </row>
    <row r="17806" spans="1:5" x14ac:dyDescent="0.25">
      <c r="A17806" t="s">
        <v>34694</v>
      </c>
      <c r="B17806" t="s">
        <v>34695</v>
      </c>
      <c r="C17806" t="s">
        <v>13480</v>
      </c>
      <c r="D17806" s="3" t="s">
        <v>180</v>
      </c>
      <c r="E17806" t="s">
        <v>34632</v>
      </c>
    </row>
    <row r="17807" spans="1:5" x14ac:dyDescent="0.25">
      <c r="A17807" t="s">
        <v>34696</v>
      </c>
      <c r="B17807" t="s">
        <v>34697</v>
      </c>
      <c r="C17807" t="s">
        <v>13480</v>
      </c>
      <c r="D17807" s="3" t="s">
        <v>180</v>
      </c>
      <c r="E17807" t="s">
        <v>34632</v>
      </c>
    </row>
    <row r="17808" spans="1:5" x14ac:dyDescent="0.25">
      <c r="A17808" t="s">
        <v>34698</v>
      </c>
      <c r="B17808" t="s">
        <v>34699</v>
      </c>
      <c r="C17808" t="s">
        <v>13480</v>
      </c>
      <c r="D17808" s="3" t="s">
        <v>180</v>
      </c>
      <c r="E17808" t="s">
        <v>34632</v>
      </c>
    </row>
    <row r="17809" spans="1:5" x14ac:dyDescent="0.25">
      <c r="A17809" t="s">
        <v>34700</v>
      </c>
      <c r="B17809" t="s">
        <v>34701</v>
      </c>
      <c r="C17809" t="s">
        <v>13480</v>
      </c>
      <c r="D17809" s="3" t="s">
        <v>180</v>
      </c>
      <c r="E17809" t="s">
        <v>34632</v>
      </c>
    </row>
    <row r="17810" spans="1:5" x14ac:dyDescent="0.25">
      <c r="A17810" t="s">
        <v>34702</v>
      </c>
      <c r="B17810" t="s">
        <v>34703</v>
      </c>
      <c r="C17810" t="s">
        <v>13480</v>
      </c>
      <c r="D17810" s="3" t="s">
        <v>180</v>
      </c>
      <c r="E17810" t="s">
        <v>34632</v>
      </c>
    </row>
    <row r="17811" spans="1:5" x14ac:dyDescent="0.25">
      <c r="A17811" t="s">
        <v>34704</v>
      </c>
      <c r="B17811" t="s">
        <v>34705</v>
      </c>
      <c r="C17811" t="s">
        <v>13480</v>
      </c>
      <c r="D17811" s="3" t="s">
        <v>180</v>
      </c>
      <c r="E17811" t="s">
        <v>34632</v>
      </c>
    </row>
    <row r="17812" spans="1:5" x14ac:dyDescent="0.25">
      <c r="A17812" t="s">
        <v>34706</v>
      </c>
      <c r="B17812" t="s">
        <v>34707</v>
      </c>
      <c r="C17812" t="s">
        <v>13480</v>
      </c>
      <c r="D17812" s="3" t="s">
        <v>180</v>
      </c>
      <c r="E17812" t="s">
        <v>34632</v>
      </c>
    </row>
    <row r="17813" spans="1:5" x14ac:dyDescent="0.25">
      <c r="A17813" t="s">
        <v>34708</v>
      </c>
      <c r="B17813" t="s">
        <v>34709</v>
      </c>
      <c r="C17813" t="s">
        <v>13480</v>
      </c>
      <c r="D17813" s="3" t="s">
        <v>180</v>
      </c>
      <c r="E17813" t="s">
        <v>34652</v>
      </c>
    </row>
    <row r="17814" spans="1:5" x14ac:dyDescent="0.25">
      <c r="A17814" t="s">
        <v>34710</v>
      </c>
      <c r="B17814" t="s">
        <v>34711</v>
      </c>
      <c r="C17814" t="s">
        <v>13480</v>
      </c>
      <c r="D17814" s="3" t="s">
        <v>180</v>
      </c>
      <c r="E17814" t="s">
        <v>34652</v>
      </c>
    </row>
    <row r="17815" spans="1:5" x14ac:dyDescent="0.25">
      <c r="A17815" t="s">
        <v>34712</v>
      </c>
      <c r="B17815" t="s">
        <v>34713</v>
      </c>
      <c r="C17815" t="s">
        <v>13480</v>
      </c>
      <c r="D17815" s="3" t="s">
        <v>180</v>
      </c>
      <c r="E17815" t="s">
        <v>34652</v>
      </c>
    </row>
    <row r="17816" spans="1:5" x14ac:dyDescent="0.25">
      <c r="A17816" t="s">
        <v>34714</v>
      </c>
      <c r="B17816" t="s">
        <v>34715</v>
      </c>
      <c r="C17816" t="s">
        <v>13480</v>
      </c>
      <c r="D17816" s="3" t="s">
        <v>180</v>
      </c>
      <c r="E17816" t="s">
        <v>34652</v>
      </c>
    </row>
    <row r="17817" spans="1:5" x14ac:dyDescent="0.25">
      <c r="A17817" t="s">
        <v>34716</v>
      </c>
      <c r="B17817" t="s">
        <v>34717</v>
      </c>
      <c r="C17817" t="s">
        <v>13480</v>
      </c>
      <c r="D17817" s="3" t="s">
        <v>180</v>
      </c>
      <c r="E17817" t="s">
        <v>34652</v>
      </c>
    </row>
    <row r="17818" spans="1:5" x14ac:dyDescent="0.25">
      <c r="A17818" t="s">
        <v>34718</v>
      </c>
      <c r="B17818" t="s">
        <v>34719</v>
      </c>
      <c r="C17818" t="s">
        <v>13480</v>
      </c>
      <c r="D17818" s="3" t="s">
        <v>180</v>
      </c>
      <c r="E17818" t="s">
        <v>34652</v>
      </c>
    </row>
    <row r="17819" spans="1:5" x14ac:dyDescent="0.25">
      <c r="A17819" t="s">
        <v>34720</v>
      </c>
      <c r="B17819" t="s">
        <v>34721</v>
      </c>
      <c r="C17819" t="s">
        <v>13480</v>
      </c>
      <c r="D17819" s="3" t="s">
        <v>180</v>
      </c>
      <c r="E17819" t="s">
        <v>34652</v>
      </c>
    </row>
    <row r="17820" spans="1:5" x14ac:dyDescent="0.25">
      <c r="A17820" t="s">
        <v>34722</v>
      </c>
      <c r="B17820" t="s">
        <v>34723</v>
      </c>
      <c r="C17820" t="s">
        <v>13480</v>
      </c>
      <c r="D17820" s="3" t="s">
        <v>180</v>
      </c>
      <c r="E17820" t="s">
        <v>34652</v>
      </c>
    </row>
    <row r="17821" spans="1:5" x14ac:dyDescent="0.25">
      <c r="A17821" t="s">
        <v>34724</v>
      </c>
      <c r="B17821" t="s">
        <v>34725</v>
      </c>
      <c r="C17821" t="s">
        <v>13480</v>
      </c>
      <c r="D17821" s="3" t="s">
        <v>180</v>
      </c>
      <c r="E17821" t="s">
        <v>34652</v>
      </c>
    </row>
    <row r="17822" spans="1:5" x14ac:dyDescent="0.25">
      <c r="A17822" t="s">
        <v>34726</v>
      </c>
      <c r="B17822" t="s">
        <v>34727</v>
      </c>
      <c r="C17822" t="s">
        <v>13480</v>
      </c>
      <c r="D17822" s="3" t="s">
        <v>180</v>
      </c>
      <c r="E17822" t="s">
        <v>34652</v>
      </c>
    </row>
    <row r="17823" spans="1:5" x14ac:dyDescent="0.25">
      <c r="A17823" t="s">
        <v>34728</v>
      </c>
      <c r="B17823" t="s">
        <v>34729</v>
      </c>
      <c r="C17823" t="s">
        <v>13480</v>
      </c>
      <c r="D17823" s="3" t="s">
        <v>180</v>
      </c>
      <c r="E17823" t="s">
        <v>34652</v>
      </c>
    </row>
    <row r="17824" spans="1:5" x14ac:dyDescent="0.25">
      <c r="A17824" t="s">
        <v>34730</v>
      </c>
      <c r="B17824" t="s">
        <v>34731</v>
      </c>
      <c r="C17824" t="s">
        <v>18</v>
      </c>
      <c r="D17824" s="3" t="s">
        <v>180</v>
      </c>
      <c r="E17824" t="s">
        <v>34632</v>
      </c>
    </row>
    <row r="17825" spans="1:5" x14ac:dyDescent="0.25">
      <c r="A17825" t="s">
        <v>34732</v>
      </c>
      <c r="B17825" t="s">
        <v>34733</v>
      </c>
      <c r="C17825" t="s">
        <v>18</v>
      </c>
      <c r="D17825" s="3" t="s">
        <v>180</v>
      </c>
      <c r="E17825" t="s">
        <v>34632</v>
      </c>
    </row>
    <row r="17826" spans="1:5" x14ac:dyDescent="0.25">
      <c r="A17826" t="s">
        <v>34734</v>
      </c>
      <c r="B17826" t="s">
        <v>34735</v>
      </c>
      <c r="C17826" t="s">
        <v>18</v>
      </c>
      <c r="D17826" s="3" t="s">
        <v>180</v>
      </c>
      <c r="E17826" t="s">
        <v>34632</v>
      </c>
    </row>
    <row r="17827" spans="1:5" x14ac:dyDescent="0.25">
      <c r="A17827" t="s">
        <v>34736</v>
      </c>
      <c r="B17827" t="s">
        <v>34737</v>
      </c>
      <c r="C17827" t="s">
        <v>18</v>
      </c>
      <c r="D17827" s="3" t="s">
        <v>180</v>
      </c>
      <c r="E17827" t="s">
        <v>34632</v>
      </c>
    </row>
    <row r="17828" spans="1:5" x14ac:dyDescent="0.25">
      <c r="A17828" t="s">
        <v>34738</v>
      </c>
      <c r="B17828" t="s">
        <v>34739</v>
      </c>
      <c r="C17828" t="s">
        <v>18</v>
      </c>
      <c r="D17828" s="3" t="s">
        <v>180</v>
      </c>
      <c r="E17828" t="s">
        <v>34632</v>
      </c>
    </row>
    <row r="17829" spans="1:5" x14ac:dyDescent="0.25">
      <c r="A17829" t="s">
        <v>34740</v>
      </c>
      <c r="B17829" t="s">
        <v>34741</v>
      </c>
      <c r="C17829" t="s">
        <v>18</v>
      </c>
      <c r="D17829" s="3" t="s">
        <v>180</v>
      </c>
      <c r="E17829" t="s">
        <v>34652</v>
      </c>
    </row>
    <row r="17830" spans="1:5" x14ac:dyDescent="0.25">
      <c r="A17830" t="s">
        <v>34742</v>
      </c>
      <c r="B17830" t="s">
        <v>34743</v>
      </c>
      <c r="C17830" t="s">
        <v>18</v>
      </c>
      <c r="D17830" s="3" t="s">
        <v>180</v>
      </c>
      <c r="E17830" t="s">
        <v>34652</v>
      </c>
    </row>
    <row r="17831" spans="1:5" x14ac:dyDescent="0.25">
      <c r="A17831" t="s">
        <v>34744</v>
      </c>
      <c r="B17831" t="s">
        <v>34745</v>
      </c>
      <c r="C17831" t="s">
        <v>18</v>
      </c>
      <c r="D17831" s="3" t="s">
        <v>180</v>
      </c>
      <c r="E17831" t="s">
        <v>34652</v>
      </c>
    </row>
    <row r="17832" spans="1:5" x14ac:dyDescent="0.25">
      <c r="A17832" t="s">
        <v>34746</v>
      </c>
      <c r="B17832" t="s">
        <v>34747</v>
      </c>
      <c r="C17832" t="s">
        <v>18</v>
      </c>
      <c r="D17832" s="3" t="s">
        <v>180</v>
      </c>
      <c r="E17832" t="s">
        <v>34679</v>
      </c>
    </row>
    <row r="17833" spans="1:5" x14ac:dyDescent="0.25">
      <c r="A17833" t="s">
        <v>34748</v>
      </c>
      <c r="B17833" t="s">
        <v>34749</v>
      </c>
      <c r="C17833" t="s">
        <v>18</v>
      </c>
      <c r="D17833" s="3" t="s">
        <v>180</v>
      </c>
      <c r="E17833" t="s">
        <v>34679</v>
      </c>
    </row>
    <row r="17834" spans="1:5" x14ac:dyDescent="0.25">
      <c r="A17834" t="s">
        <v>34750</v>
      </c>
      <c r="B17834" t="s">
        <v>34751</v>
      </c>
      <c r="C17834" t="s">
        <v>18</v>
      </c>
      <c r="D17834" s="3" t="s">
        <v>180</v>
      </c>
      <c r="E17834" t="s">
        <v>34679</v>
      </c>
    </row>
    <row r="17835" spans="1:5" x14ac:dyDescent="0.25">
      <c r="A17835" t="s">
        <v>34752</v>
      </c>
      <c r="B17835" t="s">
        <v>34753</v>
      </c>
      <c r="C17835" t="s">
        <v>18</v>
      </c>
      <c r="D17835" s="3" t="s">
        <v>180</v>
      </c>
      <c r="E17835" t="s">
        <v>34679</v>
      </c>
    </row>
    <row r="17836" spans="1:5" x14ac:dyDescent="0.25">
      <c r="A17836" t="s">
        <v>34754</v>
      </c>
      <c r="B17836" t="s">
        <v>34755</v>
      </c>
      <c r="C17836" t="s">
        <v>18</v>
      </c>
      <c r="D17836" s="3" t="s">
        <v>180</v>
      </c>
      <c r="E17836" t="s">
        <v>34679</v>
      </c>
    </row>
    <row r="17837" spans="1:5" x14ac:dyDescent="0.25">
      <c r="A17837" t="s">
        <v>34756</v>
      </c>
      <c r="B17837" t="s">
        <v>34757</v>
      </c>
      <c r="C17837" t="s">
        <v>18</v>
      </c>
      <c r="D17837" s="3" t="s">
        <v>180</v>
      </c>
      <c r="E17837" t="s">
        <v>34637</v>
      </c>
    </row>
    <row r="17838" spans="1:5" x14ac:dyDescent="0.25">
      <c r="A17838" t="s">
        <v>34758</v>
      </c>
      <c r="B17838" t="s">
        <v>34759</v>
      </c>
      <c r="C17838" t="s">
        <v>18</v>
      </c>
      <c r="D17838" s="3" t="s">
        <v>180</v>
      </c>
      <c r="E17838" t="s">
        <v>34637</v>
      </c>
    </row>
    <row r="17839" spans="1:5" x14ac:dyDescent="0.25">
      <c r="A17839" t="s">
        <v>34760</v>
      </c>
      <c r="B17839" t="s">
        <v>34761</v>
      </c>
      <c r="C17839" t="s">
        <v>18</v>
      </c>
      <c r="D17839" s="3" t="s">
        <v>180</v>
      </c>
      <c r="E17839" t="s">
        <v>34637</v>
      </c>
    </row>
    <row r="17840" spans="1:5" x14ac:dyDescent="0.25">
      <c r="A17840" t="s">
        <v>34762</v>
      </c>
      <c r="B17840" t="s">
        <v>34763</v>
      </c>
      <c r="C17840" t="s">
        <v>18</v>
      </c>
      <c r="D17840" s="3" t="s">
        <v>180</v>
      </c>
      <c r="E17840" t="s">
        <v>34679</v>
      </c>
    </row>
    <row r="17841" spans="1:5" x14ac:dyDescent="0.25">
      <c r="A17841" t="s">
        <v>34764</v>
      </c>
      <c r="B17841" t="s">
        <v>34765</v>
      </c>
      <c r="C17841" t="s">
        <v>18</v>
      </c>
      <c r="D17841" s="3" t="s">
        <v>180</v>
      </c>
      <c r="E17841" t="s">
        <v>34679</v>
      </c>
    </row>
    <row r="17842" spans="1:5" x14ac:dyDescent="0.25">
      <c r="A17842" t="s">
        <v>34766</v>
      </c>
      <c r="B17842" t="s">
        <v>34767</v>
      </c>
      <c r="C17842" t="s">
        <v>18</v>
      </c>
      <c r="D17842" s="3" t="s">
        <v>180</v>
      </c>
      <c r="E17842" t="s">
        <v>34679</v>
      </c>
    </row>
    <row r="17843" spans="1:5" x14ac:dyDescent="0.25">
      <c r="A17843" t="s">
        <v>34768</v>
      </c>
      <c r="B17843" t="s">
        <v>34769</v>
      </c>
      <c r="C17843" t="s">
        <v>18</v>
      </c>
      <c r="D17843" s="3" t="s">
        <v>180</v>
      </c>
      <c r="E17843" t="s">
        <v>34679</v>
      </c>
    </row>
    <row r="17844" spans="1:5" x14ac:dyDescent="0.25">
      <c r="A17844" t="s">
        <v>34770</v>
      </c>
      <c r="B17844" t="s">
        <v>34771</v>
      </c>
      <c r="C17844" t="s">
        <v>18</v>
      </c>
      <c r="D17844" s="3" t="s">
        <v>180</v>
      </c>
      <c r="E17844" t="s">
        <v>34679</v>
      </c>
    </row>
    <row r="17845" spans="1:5" x14ac:dyDescent="0.25">
      <c r="A17845" t="s">
        <v>34772</v>
      </c>
      <c r="B17845" t="s">
        <v>34773</v>
      </c>
      <c r="C17845" t="s">
        <v>18</v>
      </c>
      <c r="D17845" s="3" t="s">
        <v>180</v>
      </c>
      <c r="E17845" t="s">
        <v>34637</v>
      </c>
    </row>
    <row r="17846" spans="1:5" x14ac:dyDescent="0.25">
      <c r="A17846" t="s">
        <v>34774</v>
      </c>
      <c r="B17846" t="s">
        <v>34775</v>
      </c>
      <c r="C17846" t="s">
        <v>18</v>
      </c>
      <c r="D17846" s="3" t="s">
        <v>180</v>
      </c>
      <c r="E17846" t="s">
        <v>34637</v>
      </c>
    </row>
    <row r="17847" spans="1:5" x14ac:dyDescent="0.25">
      <c r="A17847" t="s">
        <v>34776</v>
      </c>
      <c r="B17847" t="s">
        <v>34777</v>
      </c>
      <c r="C17847" t="s">
        <v>18</v>
      </c>
      <c r="D17847" s="3" t="s">
        <v>180</v>
      </c>
      <c r="E17847" t="s">
        <v>34637</v>
      </c>
    </row>
    <row r="17848" spans="1:5" x14ac:dyDescent="0.25">
      <c r="A17848" t="s">
        <v>34778</v>
      </c>
      <c r="B17848" t="s">
        <v>34779</v>
      </c>
      <c r="C17848" t="s">
        <v>18</v>
      </c>
      <c r="D17848" s="3" t="s">
        <v>180</v>
      </c>
      <c r="E17848" t="s">
        <v>34679</v>
      </c>
    </row>
    <row r="17849" spans="1:5" x14ac:dyDescent="0.25">
      <c r="A17849" t="s">
        <v>34780</v>
      </c>
      <c r="B17849" t="s">
        <v>34781</v>
      </c>
      <c r="C17849" t="s">
        <v>18</v>
      </c>
      <c r="D17849" s="3" t="s">
        <v>180</v>
      </c>
      <c r="E17849" t="s">
        <v>34679</v>
      </c>
    </row>
    <row r="17850" spans="1:5" x14ac:dyDescent="0.25">
      <c r="A17850" t="s">
        <v>34782</v>
      </c>
      <c r="B17850" t="s">
        <v>34783</v>
      </c>
      <c r="C17850" t="s">
        <v>18</v>
      </c>
      <c r="D17850" s="3" t="s">
        <v>180</v>
      </c>
      <c r="E17850" t="s">
        <v>34679</v>
      </c>
    </row>
    <row r="17851" spans="1:5" x14ac:dyDescent="0.25">
      <c r="A17851" t="s">
        <v>34784</v>
      </c>
      <c r="B17851" t="s">
        <v>34785</v>
      </c>
      <c r="C17851" t="s">
        <v>18</v>
      </c>
      <c r="D17851" s="3" t="s">
        <v>180</v>
      </c>
      <c r="E17851" t="s">
        <v>34679</v>
      </c>
    </row>
    <row r="17852" spans="1:5" x14ac:dyDescent="0.25">
      <c r="A17852" t="s">
        <v>34786</v>
      </c>
      <c r="B17852" t="s">
        <v>34787</v>
      </c>
      <c r="C17852" t="s">
        <v>18</v>
      </c>
      <c r="D17852" s="3" t="s">
        <v>180</v>
      </c>
      <c r="E17852" t="s">
        <v>34679</v>
      </c>
    </row>
    <row r="17853" spans="1:5" x14ac:dyDescent="0.25">
      <c r="A17853" t="s">
        <v>34788</v>
      </c>
      <c r="B17853" t="s">
        <v>34789</v>
      </c>
      <c r="C17853" t="s">
        <v>18</v>
      </c>
      <c r="D17853" s="3" t="s">
        <v>180</v>
      </c>
      <c r="E17853" t="s">
        <v>34637</v>
      </c>
    </row>
    <row r="17854" spans="1:5" x14ac:dyDescent="0.25">
      <c r="A17854" t="s">
        <v>34790</v>
      </c>
      <c r="B17854" t="s">
        <v>34791</v>
      </c>
      <c r="C17854" t="s">
        <v>18</v>
      </c>
      <c r="D17854" s="3" t="s">
        <v>180</v>
      </c>
      <c r="E17854" t="s">
        <v>34637</v>
      </c>
    </row>
    <row r="17855" spans="1:5" x14ac:dyDescent="0.25">
      <c r="A17855" t="s">
        <v>34792</v>
      </c>
      <c r="B17855" t="s">
        <v>34793</v>
      </c>
      <c r="C17855" t="s">
        <v>18</v>
      </c>
      <c r="D17855" s="3" t="s">
        <v>180</v>
      </c>
      <c r="E17855" t="s">
        <v>34637</v>
      </c>
    </row>
    <row r="17856" spans="1:5" x14ac:dyDescent="0.25">
      <c r="A17856" t="s">
        <v>34794</v>
      </c>
      <c r="B17856" t="s">
        <v>34795</v>
      </c>
      <c r="C17856" t="s">
        <v>18</v>
      </c>
      <c r="D17856" s="3" t="s">
        <v>180</v>
      </c>
      <c r="E17856" t="s">
        <v>34632</v>
      </c>
    </row>
    <row r="17857" spans="1:5" x14ac:dyDescent="0.25">
      <c r="A17857" t="s">
        <v>34796</v>
      </c>
      <c r="B17857" t="s">
        <v>34797</v>
      </c>
      <c r="C17857" t="s">
        <v>18</v>
      </c>
      <c r="D17857" s="3" t="s">
        <v>180</v>
      </c>
      <c r="E17857" t="s">
        <v>34632</v>
      </c>
    </row>
    <row r="17858" spans="1:5" x14ac:dyDescent="0.25">
      <c r="A17858" t="s">
        <v>34798</v>
      </c>
      <c r="B17858" t="s">
        <v>34799</v>
      </c>
      <c r="C17858" t="s">
        <v>18</v>
      </c>
      <c r="D17858" s="3" t="s">
        <v>180</v>
      </c>
      <c r="E17858" t="s">
        <v>34632</v>
      </c>
    </row>
    <row r="17859" spans="1:5" x14ac:dyDescent="0.25">
      <c r="A17859" t="s">
        <v>34800</v>
      </c>
      <c r="B17859" t="s">
        <v>34801</v>
      </c>
      <c r="C17859" t="s">
        <v>18</v>
      </c>
      <c r="D17859" s="3" t="s">
        <v>180</v>
      </c>
      <c r="E17859" t="s">
        <v>34632</v>
      </c>
    </row>
    <row r="17860" spans="1:5" x14ac:dyDescent="0.25">
      <c r="A17860" t="s">
        <v>34802</v>
      </c>
      <c r="B17860" t="s">
        <v>34803</v>
      </c>
      <c r="C17860" t="s">
        <v>18</v>
      </c>
      <c r="D17860" s="3" t="s">
        <v>180</v>
      </c>
      <c r="E17860" t="s">
        <v>34632</v>
      </c>
    </row>
    <row r="17861" spans="1:5" x14ac:dyDescent="0.25">
      <c r="A17861" t="s">
        <v>34804</v>
      </c>
      <c r="B17861" t="s">
        <v>34805</v>
      </c>
      <c r="C17861" t="s">
        <v>18</v>
      </c>
      <c r="D17861" s="3" t="s">
        <v>180</v>
      </c>
      <c r="E17861" t="s">
        <v>34652</v>
      </c>
    </row>
    <row r="17862" spans="1:5" x14ac:dyDescent="0.25">
      <c r="A17862" t="s">
        <v>34806</v>
      </c>
      <c r="B17862" t="s">
        <v>34807</v>
      </c>
      <c r="C17862" t="s">
        <v>18</v>
      </c>
      <c r="D17862" s="3" t="s">
        <v>180</v>
      </c>
      <c r="E17862" t="s">
        <v>34652</v>
      </c>
    </row>
    <row r="17863" spans="1:5" x14ac:dyDescent="0.25">
      <c r="A17863" t="s">
        <v>34808</v>
      </c>
      <c r="B17863" t="s">
        <v>34809</v>
      </c>
      <c r="C17863" t="s">
        <v>18</v>
      </c>
      <c r="D17863" s="3" t="s">
        <v>180</v>
      </c>
      <c r="E17863" t="s">
        <v>34652</v>
      </c>
    </row>
    <row r="17864" spans="1:5" x14ac:dyDescent="0.25">
      <c r="A17864" t="s">
        <v>34810</v>
      </c>
      <c r="B17864" t="s">
        <v>34811</v>
      </c>
      <c r="C17864" t="s">
        <v>18</v>
      </c>
      <c r="D17864" s="3" t="s">
        <v>180</v>
      </c>
      <c r="E17864" t="s">
        <v>34632</v>
      </c>
    </row>
    <row r="17865" spans="1:5" x14ac:dyDescent="0.25">
      <c r="A17865" t="s">
        <v>34812</v>
      </c>
      <c r="B17865" t="s">
        <v>34813</v>
      </c>
      <c r="C17865" t="s">
        <v>18</v>
      </c>
      <c r="D17865" s="3" t="s">
        <v>180</v>
      </c>
      <c r="E17865" t="s">
        <v>34632</v>
      </c>
    </row>
    <row r="17866" spans="1:5" x14ac:dyDescent="0.25">
      <c r="A17866" t="s">
        <v>34814</v>
      </c>
      <c r="B17866" t="s">
        <v>34815</v>
      </c>
      <c r="C17866" t="s">
        <v>18</v>
      </c>
      <c r="D17866" s="3" t="s">
        <v>180</v>
      </c>
      <c r="E17866" t="s">
        <v>34632</v>
      </c>
    </row>
    <row r="17867" spans="1:5" x14ac:dyDescent="0.25">
      <c r="A17867" t="s">
        <v>34816</v>
      </c>
      <c r="B17867" t="s">
        <v>34817</v>
      </c>
      <c r="C17867" t="s">
        <v>18</v>
      </c>
      <c r="D17867" s="3" t="s">
        <v>180</v>
      </c>
      <c r="E17867" t="s">
        <v>34632</v>
      </c>
    </row>
    <row r="17868" spans="1:5" x14ac:dyDescent="0.25">
      <c r="A17868" t="s">
        <v>34818</v>
      </c>
      <c r="B17868" t="s">
        <v>34819</v>
      </c>
      <c r="C17868" t="s">
        <v>18</v>
      </c>
      <c r="D17868" s="3" t="s">
        <v>180</v>
      </c>
      <c r="E17868" t="s">
        <v>34632</v>
      </c>
    </row>
    <row r="17869" spans="1:5" x14ac:dyDescent="0.25">
      <c r="A17869" t="s">
        <v>34820</v>
      </c>
      <c r="B17869" t="s">
        <v>34821</v>
      </c>
      <c r="C17869" t="s">
        <v>18</v>
      </c>
      <c r="D17869" s="3" t="s">
        <v>180</v>
      </c>
      <c r="E17869" t="s">
        <v>34652</v>
      </c>
    </row>
    <row r="17870" spans="1:5" x14ac:dyDescent="0.25">
      <c r="A17870" t="s">
        <v>34822</v>
      </c>
      <c r="B17870" t="s">
        <v>34823</v>
      </c>
      <c r="C17870" t="s">
        <v>18</v>
      </c>
      <c r="D17870" s="3" t="s">
        <v>180</v>
      </c>
      <c r="E17870" t="s">
        <v>34652</v>
      </c>
    </row>
    <row r="17871" spans="1:5" x14ac:dyDescent="0.25">
      <c r="A17871" t="s">
        <v>34824</v>
      </c>
      <c r="B17871" t="s">
        <v>34825</v>
      </c>
      <c r="C17871" t="s">
        <v>18</v>
      </c>
      <c r="D17871" s="3" t="s">
        <v>180</v>
      </c>
      <c r="E17871" t="s">
        <v>34652</v>
      </c>
    </row>
    <row r="17872" spans="1:5" x14ac:dyDescent="0.25">
      <c r="A17872" t="s">
        <v>34826</v>
      </c>
      <c r="B17872" t="s">
        <v>34827</v>
      </c>
      <c r="C17872" t="s">
        <v>18</v>
      </c>
      <c r="D17872" s="3" t="s">
        <v>180</v>
      </c>
      <c r="E17872" t="s">
        <v>34632</v>
      </c>
    </row>
    <row r="17873" spans="1:5" x14ac:dyDescent="0.25">
      <c r="A17873" t="s">
        <v>34828</v>
      </c>
      <c r="B17873" t="s">
        <v>34829</v>
      </c>
      <c r="C17873" t="s">
        <v>18</v>
      </c>
      <c r="D17873" s="3" t="s">
        <v>180</v>
      </c>
      <c r="E17873" t="s">
        <v>34632</v>
      </c>
    </row>
    <row r="17874" spans="1:5" x14ac:dyDescent="0.25">
      <c r="A17874" t="s">
        <v>34830</v>
      </c>
      <c r="B17874" t="s">
        <v>34831</v>
      </c>
      <c r="C17874" t="s">
        <v>18</v>
      </c>
      <c r="D17874" s="3" t="s">
        <v>180</v>
      </c>
      <c r="E17874" t="s">
        <v>34632</v>
      </c>
    </row>
    <row r="17875" spans="1:5" x14ac:dyDescent="0.25">
      <c r="A17875" t="s">
        <v>34832</v>
      </c>
      <c r="B17875" t="s">
        <v>34833</v>
      </c>
      <c r="C17875" t="s">
        <v>18</v>
      </c>
      <c r="D17875" s="3" t="s">
        <v>180</v>
      </c>
      <c r="E17875" t="s">
        <v>34632</v>
      </c>
    </row>
    <row r="17876" spans="1:5" x14ac:dyDescent="0.25">
      <c r="A17876" t="s">
        <v>34834</v>
      </c>
      <c r="B17876" t="s">
        <v>34835</v>
      </c>
      <c r="C17876" t="s">
        <v>18</v>
      </c>
      <c r="D17876" s="3" t="s">
        <v>180</v>
      </c>
      <c r="E17876" t="s">
        <v>34679</v>
      </c>
    </row>
    <row r="17877" spans="1:5" x14ac:dyDescent="0.25">
      <c r="A17877" t="s">
        <v>34836</v>
      </c>
      <c r="B17877" t="s">
        <v>34837</v>
      </c>
      <c r="C17877" t="s">
        <v>18</v>
      </c>
      <c r="D17877" s="3" t="s">
        <v>180</v>
      </c>
      <c r="E17877" t="s">
        <v>34679</v>
      </c>
    </row>
    <row r="17878" spans="1:5" x14ac:dyDescent="0.25">
      <c r="A17878" t="s">
        <v>34838</v>
      </c>
      <c r="B17878" t="s">
        <v>34839</v>
      </c>
      <c r="C17878" t="s">
        <v>18</v>
      </c>
      <c r="D17878" s="3" t="s">
        <v>180</v>
      </c>
      <c r="E17878" t="s">
        <v>34679</v>
      </c>
    </row>
    <row r="17879" spans="1:5" x14ac:dyDescent="0.25">
      <c r="A17879" t="s">
        <v>34840</v>
      </c>
      <c r="B17879" t="s">
        <v>34841</v>
      </c>
      <c r="C17879" t="s">
        <v>18</v>
      </c>
      <c r="D17879" s="3" t="s">
        <v>180</v>
      </c>
      <c r="E17879" t="s">
        <v>34679</v>
      </c>
    </row>
    <row r="17880" spans="1:5" x14ac:dyDescent="0.25">
      <c r="A17880" t="s">
        <v>34842</v>
      </c>
      <c r="B17880" t="s">
        <v>34843</v>
      </c>
      <c r="C17880" t="s">
        <v>18</v>
      </c>
      <c r="D17880" s="3" t="s">
        <v>180</v>
      </c>
      <c r="E17880" t="s">
        <v>34679</v>
      </c>
    </row>
    <row r="17881" spans="1:5" x14ac:dyDescent="0.25">
      <c r="A17881" t="s">
        <v>34844</v>
      </c>
      <c r="B17881" t="s">
        <v>34845</v>
      </c>
      <c r="C17881" t="s">
        <v>18</v>
      </c>
      <c r="D17881" s="3" t="s">
        <v>180</v>
      </c>
      <c r="E17881" t="s">
        <v>34632</v>
      </c>
    </row>
    <row r="17882" spans="1:5" x14ac:dyDescent="0.25">
      <c r="A17882" t="s">
        <v>34846</v>
      </c>
      <c r="B17882" t="s">
        <v>34847</v>
      </c>
      <c r="C17882" t="s">
        <v>18</v>
      </c>
      <c r="D17882" s="3" t="s">
        <v>180</v>
      </c>
      <c r="E17882" t="s">
        <v>34632</v>
      </c>
    </row>
    <row r="17883" spans="1:5" x14ac:dyDescent="0.25">
      <c r="A17883" t="s">
        <v>34848</v>
      </c>
      <c r="B17883" t="s">
        <v>34849</v>
      </c>
      <c r="C17883" t="s">
        <v>18</v>
      </c>
      <c r="D17883" s="3" t="s">
        <v>180</v>
      </c>
      <c r="E17883" t="s">
        <v>34632</v>
      </c>
    </row>
    <row r="17884" spans="1:5" x14ac:dyDescent="0.25">
      <c r="A17884" t="s">
        <v>34850</v>
      </c>
      <c r="B17884" t="s">
        <v>34851</v>
      </c>
      <c r="C17884" t="s">
        <v>18</v>
      </c>
      <c r="D17884" s="3" t="s">
        <v>180</v>
      </c>
      <c r="E17884" t="s">
        <v>34632</v>
      </c>
    </row>
    <row r="17885" spans="1:5" x14ac:dyDescent="0.25">
      <c r="A17885" t="s">
        <v>34852</v>
      </c>
      <c r="B17885" t="s">
        <v>34853</v>
      </c>
      <c r="C17885" t="s">
        <v>18</v>
      </c>
      <c r="D17885" s="3" t="s">
        <v>180</v>
      </c>
      <c r="E17885" t="s">
        <v>34679</v>
      </c>
    </row>
    <row r="17886" spans="1:5" x14ac:dyDescent="0.25">
      <c r="A17886" t="s">
        <v>34854</v>
      </c>
      <c r="B17886" t="s">
        <v>34855</v>
      </c>
      <c r="C17886" t="s">
        <v>18</v>
      </c>
      <c r="D17886" s="3" t="s">
        <v>180</v>
      </c>
      <c r="E17886" t="s">
        <v>34679</v>
      </c>
    </row>
    <row r="17887" spans="1:5" x14ac:dyDescent="0.25">
      <c r="A17887" t="s">
        <v>34856</v>
      </c>
      <c r="B17887" t="s">
        <v>34857</v>
      </c>
      <c r="C17887" t="s">
        <v>18</v>
      </c>
      <c r="D17887" s="3" t="s">
        <v>180</v>
      </c>
      <c r="E17887" t="s">
        <v>34679</v>
      </c>
    </row>
    <row r="17888" spans="1:5" x14ac:dyDescent="0.25">
      <c r="A17888" t="s">
        <v>34858</v>
      </c>
      <c r="B17888" t="s">
        <v>34859</v>
      </c>
      <c r="C17888" t="s">
        <v>18</v>
      </c>
      <c r="D17888" s="3" t="s">
        <v>180</v>
      </c>
      <c r="E17888" t="s">
        <v>34679</v>
      </c>
    </row>
    <row r="17889" spans="1:5" x14ac:dyDescent="0.25">
      <c r="A17889" t="s">
        <v>34860</v>
      </c>
      <c r="B17889" t="s">
        <v>34861</v>
      </c>
      <c r="C17889" t="s">
        <v>13503</v>
      </c>
      <c r="D17889" s="3" t="s">
        <v>180</v>
      </c>
      <c r="E17889" t="s">
        <v>34679</v>
      </c>
    </row>
    <row r="17890" spans="1:5" x14ac:dyDescent="0.25">
      <c r="A17890" t="s">
        <v>34862</v>
      </c>
      <c r="B17890" t="s">
        <v>34863</v>
      </c>
      <c r="C17890" t="s">
        <v>13503</v>
      </c>
      <c r="D17890" s="3" t="s">
        <v>180</v>
      </c>
      <c r="E17890" t="s">
        <v>34679</v>
      </c>
    </row>
    <row r="17891" spans="1:5" x14ac:dyDescent="0.25">
      <c r="A17891" t="s">
        <v>34864</v>
      </c>
      <c r="B17891" t="s">
        <v>34865</v>
      </c>
      <c r="C17891" t="s">
        <v>13503</v>
      </c>
      <c r="D17891" s="3" t="s">
        <v>180</v>
      </c>
      <c r="E17891" t="s">
        <v>34679</v>
      </c>
    </row>
    <row r="17892" spans="1:5" x14ac:dyDescent="0.25">
      <c r="A17892" t="s">
        <v>34866</v>
      </c>
      <c r="B17892" t="s">
        <v>34867</v>
      </c>
      <c r="C17892" t="s">
        <v>13503</v>
      </c>
      <c r="D17892" s="3" t="s">
        <v>180</v>
      </c>
      <c r="E17892" t="s">
        <v>34679</v>
      </c>
    </row>
    <row r="17893" spans="1:5" x14ac:dyDescent="0.25">
      <c r="A17893" t="s">
        <v>34868</v>
      </c>
      <c r="B17893" t="s">
        <v>34869</v>
      </c>
      <c r="C17893" t="s">
        <v>18</v>
      </c>
      <c r="D17893" s="3" t="s">
        <v>180</v>
      </c>
      <c r="E17893" t="s">
        <v>34679</v>
      </c>
    </row>
    <row r="17894" spans="1:5" x14ac:dyDescent="0.25">
      <c r="A17894" t="s">
        <v>34870</v>
      </c>
      <c r="B17894" t="s">
        <v>34871</v>
      </c>
      <c r="C17894" t="s">
        <v>18</v>
      </c>
      <c r="D17894" s="3" t="s">
        <v>180</v>
      </c>
      <c r="E17894" t="s">
        <v>34679</v>
      </c>
    </row>
    <row r="17895" spans="1:5" x14ac:dyDescent="0.25">
      <c r="A17895" t="s">
        <v>34872</v>
      </c>
      <c r="B17895" t="s">
        <v>34873</v>
      </c>
      <c r="C17895" t="s">
        <v>18</v>
      </c>
      <c r="D17895" s="3" t="s">
        <v>180</v>
      </c>
      <c r="E17895" t="s">
        <v>34679</v>
      </c>
    </row>
    <row r="17896" spans="1:5" x14ac:dyDescent="0.25">
      <c r="A17896" t="s">
        <v>34874</v>
      </c>
      <c r="B17896" t="s">
        <v>34875</v>
      </c>
      <c r="C17896" t="s">
        <v>18</v>
      </c>
      <c r="D17896" s="3" t="s">
        <v>180</v>
      </c>
      <c r="E17896" t="s">
        <v>34679</v>
      </c>
    </row>
    <row r="17897" spans="1:5" x14ac:dyDescent="0.25">
      <c r="A17897" t="s">
        <v>34876</v>
      </c>
      <c r="B17897" t="s">
        <v>34877</v>
      </c>
      <c r="C17897" t="s">
        <v>18</v>
      </c>
      <c r="D17897" s="3" t="s">
        <v>180</v>
      </c>
      <c r="E17897" t="s">
        <v>34632</v>
      </c>
    </row>
    <row r="17898" spans="1:5" x14ac:dyDescent="0.25">
      <c r="A17898" t="s">
        <v>34878</v>
      </c>
      <c r="B17898" t="s">
        <v>34879</v>
      </c>
      <c r="C17898" t="s">
        <v>18</v>
      </c>
      <c r="D17898" s="3" t="s">
        <v>180</v>
      </c>
      <c r="E17898" t="s">
        <v>34632</v>
      </c>
    </row>
    <row r="17899" spans="1:5" x14ac:dyDescent="0.25">
      <c r="A17899" t="s">
        <v>34880</v>
      </c>
      <c r="B17899" t="s">
        <v>34881</v>
      </c>
      <c r="C17899" t="s">
        <v>18</v>
      </c>
      <c r="D17899" s="3" t="s">
        <v>180</v>
      </c>
      <c r="E17899" t="s">
        <v>34632</v>
      </c>
    </row>
    <row r="17900" spans="1:5" x14ac:dyDescent="0.25">
      <c r="A17900" t="s">
        <v>34882</v>
      </c>
      <c r="B17900" t="s">
        <v>34883</v>
      </c>
      <c r="C17900" t="s">
        <v>18</v>
      </c>
      <c r="D17900" s="3" t="s">
        <v>180</v>
      </c>
      <c r="E17900" t="s">
        <v>34632</v>
      </c>
    </row>
    <row r="17901" spans="1:5" x14ac:dyDescent="0.25">
      <c r="A17901" t="s">
        <v>34884</v>
      </c>
      <c r="B17901" t="s">
        <v>34885</v>
      </c>
      <c r="C17901" t="s">
        <v>18</v>
      </c>
      <c r="D17901" s="3" t="s">
        <v>180</v>
      </c>
      <c r="E17901" t="s">
        <v>34632</v>
      </c>
    </row>
    <row r="17902" spans="1:5" x14ac:dyDescent="0.25">
      <c r="A17902" t="s">
        <v>34886</v>
      </c>
      <c r="B17902" t="s">
        <v>34887</v>
      </c>
      <c r="C17902" t="s">
        <v>18</v>
      </c>
      <c r="D17902" s="3" t="s">
        <v>180</v>
      </c>
      <c r="E17902" t="s">
        <v>34632</v>
      </c>
    </row>
    <row r="17903" spans="1:5" x14ac:dyDescent="0.25">
      <c r="A17903" t="s">
        <v>34888</v>
      </c>
      <c r="B17903" t="s">
        <v>34889</v>
      </c>
      <c r="C17903" t="s">
        <v>18</v>
      </c>
      <c r="D17903" s="3" t="s">
        <v>180</v>
      </c>
      <c r="E17903" t="s">
        <v>34632</v>
      </c>
    </row>
    <row r="17904" spans="1:5" x14ac:dyDescent="0.25">
      <c r="A17904" t="s">
        <v>34890</v>
      </c>
      <c r="B17904" t="s">
        <v>34891</v>
      </c>
      <c r="C17904" t="s">
        <v>18</v>
      </c>
      <c r="D17904" s="3" t="s">
        <v>180</v>
      </c>
      <c r="E17904" t="s">
        <v>34632</v>
      </c>
    </row>
    <row r="17905" spans="1:5" x14ac:dyDescent="0.25">
      <c r="A17905" t="s">
        <v>34892</v>
      </c>
      <c r="B17905" t="s">
        <v>34893</v>
      </c>
      <c r="C17905" t="s">
        <v>18</v>
      </c>
      <c r="D17905" s="3" t="s">
        <v>180</v>
      </c>
      <c r="E17905" t="s">
        <v>34679</v>
      </c>
    </row>
    <row r="17906" spans="1:5" x14ac:dyDescent="0.25">
      <c r="A17906" t="s">
        <v>34894</v>
      </c>
      <c r="B17906" t="s">
        <v>34895</v>
      </c>
      <c r="C17906" t="s">
        <v>18</v>
      </c>
      <c r="D17906" s="3" t="s">
        <v>180</v>
      </c>
      <c r="E17906" t="s">
        <v>34679</v>
      </c>
    </row>
    <row r="17907" spans="1:5" x14ac:dyDescent="0.25">
      <c r="A17907" t="s">
        <v>34896</v>
      </c>
      <c r="B17907" t="s">
        <v>34897</v>
      </c>
      <c r="C17907" t="s">
        <v>18</v>
      </c>
      <c r="D17907" s="3" t="s">
        <v>180</v>
      </c>
      <c r="E17907" t="s">
        <v>34679</v>
      </c>
    </row>
    <row r="17908" spans="1:5" x14ac:dyDescent="0.25">
      <c r="A17908" t="s">
        <v>34898</v>
      </c>
      <c r="B17908" t="s">
        <v>34899</v>
      </c>
      <c r="C17908" t="s">
        <v>18</v>
      </c>
      <c r="D17908" s="3" t="s">
        <v>180</v>
      </c>
      <c r="E17908" t="s">
        <v>34679</v>
      </c>
    </row>
    <row r="17909" spans="1:5" x14ac:dyDescent="0.25">
      <c r="A17909" t="s">
        <v>34900</v>
      </c>
      <c r="B17909" t="s">
        <v>34901</v>
      </c>
      <c r="C17909" t="s">
        <v>18</v>
      </c>
      <c r="D17909" s="3" t="s">
        <v>180</v>
      </c>
      <c r="E17909" t="s">
        <v>34679</v>
      </c>
    </row>
    <row r="17910" spans="1:5" x14ac:dyDescent="0.25">
      <c r="A17910" t="s">
        <v>34902</v>
      </c>
      <c r="B17910" t="s">
        <v>34903</v>
      </c>
      <c r="C17910" t="s">
        <v>18</v>
      </c>
      <c r="D17910" s="3" t="s">
        <v>180</v>
      </c>
      <c r="E17910" t="s">
        <v>34679</v>
      </c>
    </row>
    <row r="17911" spans="1:5" x14ac:dyDescent="0.25">
      <c r="A17911" t="s">
        <v>34904</v>
      </c>
      <c r="B17911" t="s">
        <v>34905</v>
      </c>
      <c r="C17911" t="s">
        <v>18</v>
      </c>
      <c r="D17911" s="3" t="s">
        <v>180</v>
      </c>
      <c r="E17911" t="s">
        <v>34679</v>
      </c>
    </row>
    <row r="17912" spans="1:5" x14ac:dyDescent="0.25">
      <c r="A17912" t="s">
        <v>34906</v>
      </c>
      <c r="B17912" t="s">
        <v>34907</v>
      </c>
      <c r="C17912" t="s">
        <v>18</v>
      </c>
      <c r="D17912" s="3" t="s">
        <v>180</v>
      </c>
      <c r="E17912" t="s">
        <v>34679</v>
      </c>
    </row>
    <row r="17913" spans="1:5" x14ac:dyDescent="0.25">
      <c r="A17913" t="s">
        <v>34908</v>
      </c>
      <c r="B17913" t="s">
        <v>34909</v>
      </c>
      <c r="C17913" t="s">
        <v>18</v>
      </c>
      <c r="D17913" s="3" t="s">
        <v>180</v>
      </c>
      <c r="E17913" t="s">
        <v>34632</v>
      </c>
    </row>
    <row r="17914" spans="1:5" x14ac:dyDescent="0.25">
      <c r="A17914" t="s">
        <v>34910</v>
      </c>
      <c r="B17914" t="s">
        <v>34911</v>
      </c>
      <c r="C17914" t="s">
        <v>18</v>
      </c>
      <c r="D17914" s="3" t="s">
        <v>180</v>
      </c>
      <c r="E17914" t="s">
        <v>34632</v>
      </c>
    </row>
    <row r="17915" spans="1:5" x14ac:dyDescent="0.25">
      <c r="A17915" t="s">
        <v>34912</v>
      </c>
      <c r="B17915" t="s">
        <v>34913</v>
      </c>
      <c r="C17915" t="s">
        <v>18</v>
      </c>
      <c r="D17915" s="3" t="s">
        <v>180</v>
      </c>
      <c r="E17915" t="s">
        <v>34632</v>
      </c>
    </row>
    <row r="17916" spans="1:5" x14ac:dyDescent="0.25">
      <c r="A17916" t="s">
        <v>34914</v>
      </c>
      <c r="B17916" t="s">
        <v>34915</v>
      </c>
      <c r="C17916" t="s">
        <v>18</v>
      </c>
      <c r="D17916" s="3" t="s">
        <v>180</v>
      </c>
      <c r="E17916" t="s">
        <v>34632</v>
      </c>
    </row>
    <row r="17917" spans="1:5" x14ac:dyDescent="0.25">
      <c r="A17917" t="s">
        <v>34916</v>
      </c>
      <c r="B17917" t="s">
        <v>34917</v>
      </c>
      <c r="C17917" t="s">
        <v>18</v>
      </c>
      <c r="D17917" s="3" t="s">
        <v>180</v>
      </c>
      <c r="E17917" t="s">
        <v>34652</v>
      </c>
    </row>
    <row r="17918" spans="1:5" x14ac:dyDescent="0.25">
      <c r="A17918" t="s">
        <v>34918</v>
      </c>
      <c r="B17918" t="s">
        <v>34919</v>
      </c>
      <c r="C17918" t="s">
        <v>18</v>
      </c>
      <c r="D17918" s="3" t="s">
        <v>180</v>
      </c>
      <c r="E17918" t="s">
        <v>34652</v>
      </c>
    </row>
    <row r="17919" spans="1:5" x14ac:dyDescent="0.25">
      <c r="A17919" t="s">
        <v>34920</v>
      </c>
      <c r="B17919" t="s">
        <v>34921</v>
      </c>
      <c r="C17919" t="s">
        <v>18</v>
      </c>
      <c r="D17919" s="3" t="s">
        <v>180</v>
      </c>
      <c r="E17919" t="s">
        <v>34652</v>
      </c>
    </row>
    <row r="17920" spans="1:5" x14ac:dyDescent="0.25">
      <c r="A17920" t="s">
        <v>34922</v>
      </c>
      <c r="B17920" t="s">
        <v>34923</v>
      </c>
      <c r="C17920" t="s">
        <v>18</v>
      </c>
      <c r="D17920" s="3" t="s">
        <v>180</v>
      </c>
      <c r="E17920" t="s">
        <v>34652</v>
      </c>
    </row>
    <row r="17921" spans="1:5" x14ac:dyDescent="0.25">
      <c r="A17921" t="s">
        <v>34924</v>
      </c>
      <c r="B17921" t="s">
        <v>34925</v>
      </c>
      <c r="C17921" t="s">
        <v>18</v>
      </c>
      <c r="D17921" s="3" t="s">
        <v>180</v>
      </c>
      <c r="E17921" t="s">
        <v>34679</v>
      </c>
    </row>
    <row r="17922" spans="1:5" x14ac:dyDescent="0.25">
      <c r="A17922" t="s">
        <v>34926</v>
      </c>
      <c r="B17922" t="s">
        <v>34927</v>
      </c>
      <c r="C17922" t="s">
        <v>18</v>
      </c>
      <c r="D17922" s="3" t="s">
        <v>180</v>
      </c>
      <c r="E17922" t="s">
        <v>34679</v>
      </c>
    </row>
    <row r="17923" spans="1:5" x14ac:dyDescent="0.25">
      <c r="A17923" t="s">
        <v>34928</v>
      </c>
      <c r="B17923" t="s">
        <v>34929</v>
      </c>
      <c r="C17923" t="s">
        <v>18</v>
      </c>
      <c r="D17923" s="3" t="s">
        <v>180</v>
      </c>
      <c r="E17923" t="s">
        <v>34679</v>
      </c>
    </row>
    <row r="17924" spans="1:5" x14ac:dyDescent="0.25">
      <c r="A17924" t="s">
        <v>34930</v>
      </c>
      <c r="B17924" t="s">
        <v>34931</v>
      </c>
      <c r="C17924" t="s">
        <v>18</v>
      </c>
      <c r="D17924" s="3" t="s">
        <v>180</v>
      </c>
      <c r="E17924" t="s">
        <v>34679</v>
      </c>
    </row>
    <row r="17925" spans="1:5" x14ac:dyDescent="0.25">
      <c r="A17925" t="s">
        <v>34932</v>
      </c>
      <c r="B17925" t="s">
        <v>34933</v>
      </c>
      <c r="C17925" t="s">
        <v>18</v>
      </c>
      <c r="D17925" s="3" t="s">
        <v>180</v>
      </c>
      <c r="E17925" t="s">
        <v>34637</v>
      </c>
    </row>
    <row r="17926" spans="1:5" x14ac:dyDescent="0.25">
      <c r="A17926" t="s">
        <v>34934</v>
      </c>
      <c r="B17926" t="s">
        <v>34935</v>
      </c>
      <c r="C17926" t="s">
        <v>18</v>
      </c>
      <c r="D17926" s="3" t="s">
        <v>180</v>
      </c>
      <c r="E17926" t="s">
        <v>34637</v>
      </c>
    </row>
    <row r="17927" spans="1:5" x14ac:dyDescent="0.25">
      <c r="A17927" t="s">
        <v>34936</v>
      </c>
      <c r="B17927" t="s">
        <v>34937</v>
      </c>
      <c r="C17927" t="s">
        <v>18</v>
      </c>
      <c r="D17927" s="3" t="s">
        <v>180</v>
      </c>
      <c r="E17927" t="s">
        <v>34637</v>
      </c>
    </row>
    <row r="17928" spans="1:5" x14ac:dyDescent="0.25">
      <c r="A17928" t="s">
        <v>34938</v>
      </c>
      <c r="B17928" t="s">
        <v>34939</v>
      </c>
      <c r="C17928" t="s">
        <v>18</v>
      </c>
      <c r="D17928" s="3" t="s">
        <v>180</v>
      </c>
      <c r="E17928" t="s">
        <v>34637</v>
      </c>
    </row>
    <row r="17929" spans="1:5" x14ac:dyDescent="0.25">
      <c r="A17929" t="s">
        <v>34940</v>
      </c>
      <c r="B17929" t="s">
        <v>34941</v>
      </c>
      <c r="C17929" t="s">
        <v>18</v>
      </c>
      <c r="D17929" s="3" t="s">
        <v>180</v>
      </c>
      <c r="E17929" t="s">
        <v>34679</v>
      </c>
    </row>
    <row r="17930" spans="1:5" x14ac:dyDescent="0.25">
      <c r="A17930" t="s">
        <v>34942</v>
      </c>
      <c r="B17930" t="s">
        <v>34943</v>
      </c>
      <c r="C17930" t="s">
        <v>18</v>
      </c>
      <c r="D17930" s="3" t="s">
        <v>180</v>
      </c>
      <c r="E17930" t="s">
        <v>34632</v>
      </c>
    </row>
    <row r="17931" spans="1:5" x14ac:dyDescent="0.25">
      <c r="A17931" t="s">
        <v>34944</v>
      </c>
      <c r="B17931" t="s">
        <v>34945</v>
      </c>
      <c r="C17931" t="s">
        <v>18</v>
      </c>
      <c r="D17931" s="3" t="s">
        <v>180</v>
      </c>
      <c r="E17931" t="s">
        <v>34632</v>
      </c>
    </row>
    <row r="17932" spans="1:5" x14ac:dyDescent="0.25">
      <c r="A17932" t="s">
        <v>34946</v>
      </c>
      <c r="B17932" t="s">
        <v>34947</v>
      </c>
      <c r="C17932" t="s">
        <v>18</v>
      </c>
      <c r="D17932" s="3" t="s">
        <v>180</v>
      </c>
      <c r="E17932" t="s">
        <v>34632</v>
      </c>
    </row>
    <row r="17933" spans="1:5" x14ac:dyDescent="0.25">
      <c r="A17933" t="s">
        <v>34948</v>
      </c>
      <c r="B17933" t="s">
        <v>34949</v>
      </c>
      <c r="C17933" t="s">
        <v>18</v>
      </c>
      <c r="D17933" s="3" t="s">
        <v>180</v>
      </c>
      <c r="E17933" t="s">
        <v>34632</v>
      </c>
    </row>
    <row r="17934" spans="1:5" x14ac:dyDescent="0.25">
      <c r="A17934" t="s">
        <v>34950</v>
      </c>
      <c r="B17934" t="s">
        <v>34951</v>
      </c>
      <c r="C17934" t="s">
        <v>18</v>
      </c>
      <c r="D17934" s="3" t="s">
        <v>180</v>
      </c>
      <c r="E17934" t="s">
        <v>34652</v>
      </c>
    </row>
    <row r="17935" spans="1:5" x14ac:dyDescent="0.25">
      <c r="A17935" t="s">
        <v>34952</v>
      </c>
      <c r="B17935" t="s">
        <v>34953</v>
      </c>
      <c r="C17935" t="s">
        <v>18</v>
      </c>
      <c r="D17935" s="3" t="s">
        <v>180</v>
      </c>
      <c r="E17935" t="s">
        <v>34652</v>
      </c>
    </row>
    <row r="17936" spans="1:5" x14ac:dyDescent="0.25">
      <c r="A17936" t="s">
        <v>34954</v>
      </c>
      <c r="B17936" t="s">
        <v>34955</v>
      </c>
      <c r="C17936" t="s">
        <v>18</v>
      </c>
      <c r="D17936" s="3" t="s">
        <v>180</v>
      </c>
      <c r="E17936" t="s">
        <v>34652</v>
      </c>
    </row>
    <row r="17937" spans="1:5" x14ac:dyDescent="0.25">
      <c r="A17937" t="s">
        <v>34956</v>
      </c>
      <c r="B17937" t="s">
        <v>34957</v>
      </c>
      <c r="C17937" t="s">
        <v>18</v>
      </c>
      <c r="D17937" s="3" t="s">
        <v>180</v>
      </c>
      <c r="E17937" t="s">
        <v>34652</v>
      </c>
    </row>
    <row r="17938" spans="1:5" x14ac:dyDescent="0.25">
      <c r="A17938" t="s">
        <v>34958</v>
      </c>
      <c r="B17938" t="s">
        <v>34959</v>
      </c>
      <c r="C17938" t="s">
        <v>18</v>
      </c>
      <c r="D17938" s="3" t="s">
        <v>180</v>
      </c>
      <c r="E17938" t="s">
        <v>34679</v>
      </c>
    </row>
    <row r="17939" spans="1:5" x14ac:dyDescent="0.25">
      <c r="A17939" t="s">
        <v>34960</v>
      </c>
      <c r="B17939" t="s">
        <v>34961</v>
      </c>
      <c r="C17939" t="s">
        <v>18</v>
      </c>
      <c r="D17939" s="3" t="s">
        <v>180</v>
      </c>
      <c r="E17939" t="s">
        <v>34679</v>
      </c>
    </row>
    <row r="17940" spans="1:5" x14ac:dyDescent="0.25">
      <c r="A17940" t="s">
        <v>34962</v>
      </c>
      <c r="B17940" t="s">
        <v>34963</v>
      </c>
      <c r="C17940" t="s">
        <v>18</v>
      </c>
      <c r="D17940" s="3" t="s">
        <v>180</v>
      </c>
      <c r="E17940" t="s">
        <v>34679</v>
      </c>
    </row>
    <row r="17941" spans="1:5" x14ac:dyDescent="0.25">
      <c r="A17941" t="s">
        <v>34964</v>
      </c>
      <c r="B17941" t="s">
        <v>34965</v>
      </c>
      <c r="C17941" t="s">
        <v>18</v>
      </c>
      <c r="D17941" s="3" t="s">
        <v>180</v>
      </c>
      <c r="E17941" t="s">
        <v>34679</v>
      </c>
    </row>
    <row r="17942" spans="1:5" x14ac:dyDescent="0.25">
      <c r="A17942" t="s">
        <v>34966</v>
      </c>
      <c r="B17942" t="s">
        <v>34967</v>
      </c>
      <c r="C17942" t="s">
        <v>18</v>
      </c>
      <c r="D17942" s="3" t="s">
        <v>180</v>
      </c>
      <c r="E17942" t="s">
        <v>34637</v>
      </c>
    </row>
    <row r="17943" spans="1:5" x14ac:dyDescent="0.25">
      <c r="A17943" t="s">
        <v>34968</v>
      </c>
      <c r="B17943" t="s">
        <v>34969</v>
      </c>
      <c r="C17943" t="s">
        <v>18</v>
      </c>
      <c r="D17943" s="3" t="s">
        <v>180</v>
      </c>
      <c r="E17943" t="s">
        <v>34637</v>
      </c>
    </row>
    <row r="17944" spans="1:5" x14ac:dyDescent="0.25">
      <c r="A17944" t="s">
        <v>34970</v>
      </c>
      <c r="B17944" t="s">
        <v>34971</v>
      </c>
      <c r="C17944" t="s">
        <v>18</v>
      </c>
      <c r="D17944" s="3" t="s">
        <v>180</v>
      </c>
      <c r="E17944" t="s">
        <v>34637</v>
      </c>
    </row>
    <row r="17945" spans="1:5" x14ac:dyDescent="0.25">
      <c r="A17945" t="s">
        <v>34972</v>
      </c>
      <c r="B17945" t="s">
        <v>34973</v>
      </c>
      <c r="C17945" t="s">
        <v>18</v>
      </c>
      <c r="D17945" s="3" t="s">
        <v>180</v>
      </c>
      <c r="E17945" t="s">
        <v>34637</v>
      </c>
    </row>
    <row r="17946" spans="1:5" x14ac:dyDescent="0.25">
      <c r="A17946" t="s">
        <v>34974</v>
      </c>
      <c r="B17946" t="s">
        <v>34975</v>
      </c>
      <c r="C17946" t="s">
        <v>13503</v>
      </c>
      <c r="D17946" s="3" t="s">
        <v>180</v>
      </c>
      <c r="E17946" t="s">
        <v>34679</v>
      </c>
    </row>
    <row r="17947" spans="1:5" x14ac:dyDescent="0.25">
      <c r="A17947" t="s">
        <v>34976</v>
      </c>
      <c r="B17947" t="s">
        <v>34977</v>
      </c>
      <c r="C17947" t="s">
        <v>13503</v>
      </c>
      <c r="D17947" s="3" t="s">
        <v>180</v>
      </c>
      <c r="E17947" t="s">
        <v>34679</v>
      </c>
    </row>
    <row r="17948" spans="1:5" x14ac:dyDescent="0.25">
      <c r="A17948" t="s">
        <v>34978</v>
      </c>
      <c r="B17948" t="s">
        <v>34979</v>
      </c>
      <c r="C17948" t="s">
        <v>13503</v>
      </c>
      <c r="D17948" s="3" t="s">
        <v>180</v>
      </c>
      <c r="E17948" t="s">
        <v>34679</v>
      </c>
    </row>
    <row r="17949" spans="1:5" x14ac:dyDescent="0.25">
      <c r="A17949" t="s">
        <v>34980</v>
      </c>
      <c r="B17949" t="s">
        <v>34981</v>
      </c>
      <c r="C17949" t="s">
        <v>13503</v>
      </c>
      <c r="D17949" s="3" t="s">
        <v>180</v>
      </c>
      <c r="E17949" t="s">
        <v>34679</v>
      </c>
    </row>
    <row r="17950" spans="1:5" x14ac:dyDescent="0.25">
      <c r="A17950" t="s">
        <v>34982</v>
      </c>
      <c r="B17950" t="s">
        <v>34983</v>
      </c>
      <c r="C17950" t="s">
        <v>13503</v>
      </c>
      <c r="D17950" s="3" t="s">
        <v>180</v>
      </c>
      <c r="E17950" t="s">
        <v>34637</v>
      </c>
    </row>
    <row r="17951" spans="1:5" x14ac:dyDescent="0.25">
      <c r="A17951" t="s">
        <v>34984</v>
      </c>
      <c r="B17951" t="s">
        <v>34985</v>
      </c>
      <c r="C17951" t="s">
        <v>13503</v>
      </c>
      <c r="D17951" s="3" t="s">
        <v>180</v>
      </c>
      <c r="E17951" t="s">
        <v>34637</v>
      </c>
    </row>
    <row r="17952" spans="1:5" x14ac:dyDescent="0.25">
      <c r="A17952" t="s">
        <v>34986</v>
      </c>
      <c r="B17952" t="s">
        <v>34987</v>
      </c>
      <c r="C17952" t="s">
        <v>13503</v>
      </c>
      <c r="D17952" s="3" t="s">
        <v>180</v>
      </c>
      <c r="E17952" t="s">
        <v>34637</v>
      </c>
    </row>
    <row r="17953" spans="1:5" x14ac:dyDescent="0.25">
      <c r="A17953" t="s">
        <v>34988</v>
      </c>
      <c r="B17953" t="s">
        <v>34989</v>
      </c>
      <c r="C17953" t="s">
        <v>13503</v>
      </c>
      <c r="D17953" s="3" t="s">
        <v>180</v>
      </c>
      <c r="E17953" t="s">
        <v>34637</v>
      </c>
    </row>
    <row r="17954" spans="1:5" x14ac:dyDescent="0.25">
      <c r="A17954" t="s">
        <v>34990</v>
      </c>
      <c r="B17954" t="s">
        <v>34991</v>
      </c>
      <c r="C17954" t="s">
        <v>18</v>
      </c>
      <c r="D17954" s="3" t="s">
        <v>180</v>
      </c>
      <c r="E17954" t="s">
        <v>34679</v>
      </c>
    </row>
    <row r="17955" spans="1:5" x14ac:dyDescent="0.25">
      <c r="A17955" t="s">
        <v>34992</v>
      </c>
      <c r="B17955" t="s">
        <v>34993</v>
      </c>
      <c r="C17955" t="s">
        <v>18</v>
      </c>
      <c r="D17955" s="3" t="s">
        <v>180</v>
      </c>
      <c r="E17955" t="s">
        <v>34679</v>
      </c>
    </row>
    <row r="17956" spans="1:5" x14ac:dyDescent="0.25">
      <c r="A17956" t="s">
        <v>34994</v>
      </c>
      <c r="B17956" t="s">
        <v>34995</v>
      </c>
      <c r="C17956" t="s">
        <v>18</v>
      </c>
      <c r="D17956" s="3" t="s">
        <v>180</v>
      </c>
      <c r="E17956" t="s">
        <v>34679</v>
      </c>
    </row>
    <row r="17957" spans="1:5" x14ac:dyDescent="0.25">
      <c r="A17957" t="s">
        <v>34996</v>
      </c>
      <c r="B17957" t="s">
        <v>34997</v>
      </c>
      <c r="C17957" t="s">
        <v>18</v>
      </c>
      <c r="D17957" s="3" t="s">
        <v>180</v>
      </c>
      <c r="E17957" t="s">
        <v>34679</v>
      </c>
    </row>
    <row r="17958" spans="1:5" x14ac:dyDescent="0.25">
      <c r="A17958" t="s">
        <v>34998</v>
      </c>
      <c r="B17958" t="s">
        <v>34999</v>
      </c>
      <c r="C17958" t="s">
        <v>18</v>
      </c>
      <c r="D17958" s="3" t="s">
        <v>180</v>
      </c>
      <c r="E17958" t="s">
        <v>34637</v>
      </c>
    </row>
    <row r="17959" spans="1:5" x14ac:dyDescent="0.25">
      <c r="A17959" t="s">
        <v>35000</v>
      </c>
      <c r="B17959" t="s">
        <v>35001</v>
      </c>
      <c r="C17959" t="s">
        <v>18</v>
      </c>
      <c r="D17959" s="3" t="s">
        <v>180</v>
      </c>
      <c r="E17959" t="s">
        <v>34637</v>
      </c>
    </row>
    <row r="17960" spans="1:5" x14ac:dyDescent="0.25">
      <c r="A17960" t="s">
        <v>35002</v>
      </c>
      <c r="B17960" t="s">
        <v>35003</v>
      </c>
      <c r="C17960" t="s">
        <v>18</v>
      </c>
      <c r="D17960" s="3" t="s">
        <v>180</v>
      </c>
      <c r="E17960" t="s">
        <v>34637</v>
      </c>
    </row>
    <row r="17961" spans="1:5" x14ac:dyDescent="0.25">
      <c r="A17961" t="s">
        <v>35004</v>
      </c>
      <c r="B17961" t="s">
        <v>35005</v>
      </c>
      <c r="C17961" t="s">
        <v>18</v>
      </c>
      <c r="D17961" s="3" t="s">
        <v>180</v>
      </c>
      <c r="E17961" t="s">
        <v>34637</v>
      </c>
    </row>
    <row r="17962" spans="1:5" x14ac:dyDescent="0.25">
      <c r="A17962" t="s">
        <v>35006</v>
      </c>
      <c r="B17962" t="s">
        <v>35007</v>
      </c>
      <c r="C17962" t="s">
        <v>18</v>
      </c>
      <c r="D17962" s="3" t="s">
        <v>180</v>
      </c>
      <c r="E17962" t="s">
        <v>34632</v>
      </c>
    </row>
    <row r="17963" spans="1:5" x14ac:dyDescent="0.25">
      <c r="A17963" t="s">
        <v>35008</v>
      </c>
      <c r="B17963" t="s">
        <v>35009</v>
      </c>
      <c r="C17963" t="s">
        <v>18</v>
      </c>
      <c r="D17963" s="3" t="s">
        <v>180</v>
      </c>
      <c r="E17963" t="s">
        <v>34632</v>
      </c>
    </row>
    <row r="17964" spans="1:5" x14ac:dyDescent="0.25">
      <c r="A17964" t="s">
        <v>35010</v>
      </c>
      <c r="B17964" t="s">
        <v>35011</v>
      </c>
      <c r="C17964" t="s">
        <v>18</v>
      </c>
      <c r="D17964" s="3" t="s">
        <v>180</v>
      </c>
      <c r="E17964" t="s">
        <v>34632</v>
      </c>
    </row>
    <row r="17965" spans="1:5" x14ac:dyDescent="0.25">
      <c r="A17965" t="s">
        <v>35012</v>
      </c>
      <c r="B17965" t="s">
        <v>35013</v>
      </c>
      <c r="C17965" t="s">
        <v>18</v>
      </c>
      <c r="D17965" s="3" t="s">
        <v>180</v>
      </c>
      <c r="E17965" t="s">
        <v>34632</v>
      </c>
    </row>
    <row r="17966" spans="1:5" x14ac:dyDescent="0.25">
      <c r="A17966" t="s">
        <v>35014</v>
      </c>
      <c r="B17966" t="s">
        <v>35015</v>
      </c>
      <c r="C17966" t="s">
        <v>18</v>
      </c>
      <c r="D17966" s="3" t="s">
        <v>180</v>
      </c>
      <c r="E17966" t="s">
        <v>34652</v>
      </c>
    </row>
    <row r="17967" spans="1:5" x14ac:dyDescent="0.25">
      <c r="A17967" t="s">
        <v>35016</v>
      </c>
      <c r="B17967" t="s">
        <v>35017</v>
      </c>
      <c r="C17967" t="s">
        <v>18</v>
      </c>
      <c r="D17967" s="3" t="s">
        <v>180</v>
      </c>
      <c r="E17967" t="s">
        <v>34652</v>
      </c>
    </row>
    <row r="17968" spans="1:5" x14ac:dyDescent="0.25">
      <c r="A17968" t="s">
        <v>35018</v>
      </c>
      <c r="B17968" t="s">
        <v>35019</v>
      </c>
      <c r="C17968" t="s">
        <v>18</v>
      </c>
      <c r="D17968" s="3" t="s">
        <v>180</v>
      </c>
      <c r="E17968" t="s">
        <v>34652</v>
      </c>
    </row>
    <row r="17969" spans="1:5" x14ac:dyDescent="0.25">
      <c r="A17969" t="s">
        <v>35020</v>
      </c>
      <c r="B17969" t="s">
        <v>35021</v>
      </c>
      <c r="C17969" t="s">
        <v>18</v>
      </c>
      <c r="D17969" s="3" t="s">
        <v>180</v>
      </c>
      <c r="E17969" t="s">
        <v>34652</v>
      </c>
    </row>
    <row r="17970" spans="1:5" x14ac:dyDescent="0.25">
      <c r="A17970" t="s">
        <v>35022</v>
      </c>
      <c r="B17970" t="s">
        <v>35023</v>
      </c>
      <c r="C17970" t="s">
        <v>18</v>
      </c>
      <c r="D17970" s="3" t="s">
        <v>180</v>
      </c>
      <c r="E17970" t="s">
        <v>34632</v>
      </c>
    </row>
    <row r="17971" spans="1:5" x14ac:dyDescent="0.25">
      <c r="A17971" t="s">
        <v>35024</v>
      </c>
      <c r="B17971" t="s">
        <v>35025</v>
      </c>
      <c r="C17971" t="s">
        <v>18</v>
      </c>
      <c r="D17971" s="3" t="s">
        <v>180</v>
      </c>
      <c r="E17971" t="s">
        <v>34632</v>
      </c>
    </row>
    <row r="17972" spans="1:5" x14ac:dyDescent="0.25">
      <c r="A17972" t="s">
        <v>35026</v>
      </c>
      <c r="B17972" t="s">
        <v>35027</v>
      </c>
      <c r="C17972" t="s">
        <v>18</v>
      </c>
      <c r="D17972" s="3" t="s">
        <v>180</v>
      </c>
      <c r="E17972" t="s">
        <v>34632</v>
      </c>
    </row>
    <row r="17973" spans="1:5" x14ac:dyDescent="0.25">
      <c r="A17973" t="s">
        <v>35028</v>
      </c>
      <c r="B17973" t="s">
        <v>35029</v>
      </c>
      <c r="C17973" t="s">
        <v>18</v>
      </c>
      <c r="D17973" s="3" t="s">
        <v>180</v>
      </c>
      <c r="E17973" t="s">
        <v>34632</v>
      </c>
    </row>
    <row r="17974" spans="1:5" x14ac:dyDescent="0.25">
      <c r="A17974" t="s">
        <v>35030</v>
      </c>
      <c r="B17974" t="s">
        <v>35031</v>
      </c>
      <c r="C17974" t="s">
        <v>18</v>
      </c>
      <c r="D17974" s="3" t="s">
        <v>180</v>
      </c>
      <c r="E17974" t="s">
        <v>34652</v>
      </c>
    </row>
    <row r="17975" spans="1:5" x14ac:dyDescent="0.25">
      <c r="A17975" t="s">
        <v>35032</v>
      </c>
      <c r="B17975" t="s">
        <v>35033</v>
      </c>
      <c r="C17975" t="s">
        <v>18</v>
      </c>
      <c r="D17975" s="3" t="s">
        <v>180</v>
      </c>
      <c r="E17975" t="s">
        <v>34652</v>
      </c>
    </row>
    <row r="17976" spans="1:5" x14ac:dyDescent="0.25">
      <c r="A17976" t="s">
        <v>35034</v>
      </c>
      <c r="B17976" t="s">
        <v>35035</v>
      </c>
      <c r="C17976" t="s">
        <v>18</v>
      </c>
      <c r="D17976" s="3" t="s">
        <v>180</v>
      </c>
      <c r="E17976" t="s">
        <v>34652</v>
      </c>
    </row>
    <row r="17977" spans="1:5" x14ac:dyDescent="0.25">
      <c r="A17977" t="s">
        <v>35036</v>
      </c>
      <c r="B17977" t="s">
        <v>35037</v>
      </c>
      <c r="C17977" t="s">
        <v>18</v>
      </c>
      <c r="D17977" s="3" t="s">
        <v>180</v>
      </c>
      <c r="E17977" t="s">
        <v>34652</v>
      </c>
    </row>
    <row r="17978" spans="1:5" x14ac:dyDescent="0.25">
      <c r="A17978" t="s">
        <v>35038</v>
      </c>
      <c r="B17978" t="s">
        <v>35039</v>
      </c>
      <c r="C17978" t="s">
        <v>18</v>
      </c>
      <c r="D17978" s="3" t="s">
        <v>180</v>
      </c>
      <c r="E17978" t="s">
        <v>34679</v>
      </c>
    </row>
    <row r="17979" spans="1:5" x14ac:dyDescent="0.25">
      <c r="A17979" t="s">
        <v>35040</v>
      </c>
      <c r="B17979" t="s">
        <v>35041</v>
      </c>
      <c r="C17979" t="s">
        <v>18</v>
      </c>
      <c r="D17979" s="3" t="s">
        <v>180</v>
      </c>
      <c r="E17979" t="s">
        <v>34679</v>
      </c>
    </row>
    <row r="17980" spans="1:5" x14ac:dyDescent="0.25">
      <c r="A17980" t="s">
        <v>35042</v>
      </c>
      <c r="B17980" t="s">
        <v>35043</v>
      </c>
      <c r="C17980" t="s">
        <v>18</v>
      </c>
      <c r="D17980" s="3" t="s">
        <v>180</v>
      </c>
      <c r="E17980" t="s">
        <v>34679</v>
      </c>
    </row>
    <row r="17981" spans="1:5" x14ac:dyDescent="0.25">
      <c r="A17981" t="s">
        <v>35044</v>
      </c>
      <c r="B17981" t="s">
        <v>35045</v>
      </c>
      <c r="C17981" t="s">
        <v>18</v>
      </c>
      <c r="D17981" s="3" t="s">
        <v>180</v>
      </c>
      <c r="E17981" t="s">
        <v>34679</v>
      </c>
    </row>
    <row r="17982" spans="1:5" x14ac:dyDescent="0.25">
      <c r="A17982" t="s">
        <v>35046</v>
      </c>
      <c r="B17982" t="s">
        <v>35047</v>
      </c>
      <c r="C17982" t="s">
        <v>18</v>
      </c>
      <c r="D17982" s="3" t="s">
        <v>180</v>
      </c>
      <c r="E17982" t="s">
        <v>34637</v>
      </c>
    </row>
    <row r="17983" spans="1:5" x14ac:dyDescent="0.25">
      <c r="A17983" t="s">
        <v>35048</v>
      </c>
      <c r="B17983" t="s">
        <v>35049</v>
      </c>
      <c r="C17983" t="s">
        <v>18</v>
      </c>
      <c r="D17983" s="3" t="s">
        <v>180</v>
      </c>
      <c r="E17983" t="s">
        <v>34637</v>
      </c>
    </row>
    <row r="17984" spans="1:5" x14ac:dyDescent="0.25">
      <c r="A17984" t="s">
        <v>35050</v>
      </c>
      <c r="B17984" t="s">
        <v>35051</v>
      </c>
      <c r="C17984" t="s">
        <v>18</v>
      </c>
      <c r="D17984" s="3" t="s">
        <v>180</v>
      </c>
      <c r="E17984" t="s">
        <v>34637</v>
      </c>
    </row>
    <row r="17985" spans="1:5" x14ac:dyDescent="0.25">
      <c r="A17985" t="s">
        <v>35052</v>
      </c>
      <c r="B17985" t="s">
        <v>35053</v>
      </c>
      <c r="C17985" t="s">
        <v>18</v>
      </c>
      <c r="D17985" s="3" t="s">
        <v>180</v>
      </c>
      <c r="E17985" t="s">
        <v>34637</v>
      </c>
    </row>
    <row r="17986" spans="1:5" x14ac:dyDescent="0.25">
      <c r="A17986" t="s">
        <v>35054</v>
      </c>
      <c r="B17986" t="s">
        <v>35055</v>
      </c>
      <c r="C17986" t="s">
        <v>18</v>
      </c>
      <c r="D17986" s="3" t="s">
        <v>180</v>
      </c>
      <c r="E17986" t="s">
        <v>34679</v>
      </c>
    </row>
    <row r="17987" spans="1:5" x14ac:dyDescent="0.25">
      <c r="A17987" t="s">
        <v>35056</v>
      </c>
      <c r="B17987" t="s">
        <v>35057</v>
      </c>
      <c r="C17987" t="s">
        <v>18</v>
      </c>
      <c r="D17987" s="3" t="s">
        <v>180</v>
      </c>
      <c r="E17987" t="s">
        <v>34679</v>
      </c>
    </row>
    <row r="17988" spans="1:5" x14ac:dyDescent="0.25">
      <c r="A17988" t="s">
        <v>35058</v>
      </c>
      <c r="B17988" t="s">
        <v>35059</v>
      </c>
      <c r="C17988" t="s">
        <v>18</v>
      </c>
      <c r="D17988" s="3" t="s">
        <v>180</v>
      </c>
      <c r="E17988" t="s">
        <v>34679</v>
      </c>
    </row>
    <row r="17989" spans="1:5" x14ac:dyDescent="0.25">
      <c r="A17989" t="s">
        <v>35060</v>
      </c>
      <c r="B17989" t="s">
        <v>35061</v>
      </c>
      <c r="C17989" t="s">
        <v>18</v>
      </c>
      <c r="D17989" s="3" t="s">
        <v>180</v>
      </c>
      <c r="E17989" t="s">
        <v>34679</v>
      </c>
    </row>
    <row r="17990" spans="1:5" x14ac:dyDescent="0.25">
      <c r="A17990" t="s">
        <v>35062</v>
      </c>
      <c r="B17990" t="s">
        <v>35063</v>
      </c>
      <c r="C17990" t="s">
        <v>18</v>
      </c>
      <c r="D17990" s="3" t="s">
        <v>180</v>
      </c>
      <c r="E17990" t="s">
        <v>34637</v>
      </c>
    </row>
    <row r="17991" spans="1:5" x14ac:dyDescent="0.25">
      <c r="A17991" t="s">
        <v>35064</v>
      </c>
      <c r="B17991" t="s">
        <v>35065</v>
      </c>
      <c r="C17991" t="s">
        <v>18</v>
      </c>
      <c r="D17991" s="3" t="s">
        <v>180</v>
      </c>
      <c r="E17991" t="s">
        <v>34637</v>
      </c>
    </row>
    <row r="17992" spans="1:5" x14ac:dyDescent="0.25">
      <c r="A17992" t="s">
        <v>35066</v>
      </c>
      <c r="B17992" t="s">
        <v>35067</v>
      </c>
      <c r="C17992" t="s">
        <v>18</v>
      </c>
      <c r="D17992" s="3" t="s">
        <v>180</v>
      </c>
      <c r="E17992" t="s">
        <v>34637</v>
      </c>
    </row>
    <row r="17993" spans="1:5" x14ac:dyDescent="0.25">
      <c r="A17993" t="s">
        <v>35068</v>
      </c>
      <c r="B17993" t="s">
        <v>35069</v>
      </c>
      <c r="C17993" t="s">
        <v>18</v>
      </c>
      <c r="D17993" s="3" t="s">
        <v>180</v>
      </c>
      <c r="E17993" t="s">
        <v>34637</v>
      </c>
    </row>
    <row r="17994" spans="1:5" x14ac:dyDescent="0.25">
      <c r="A17994" t="s">
        <v>35070</v>
      </c>
      <c r="B17994" t="s">
        <v>35071</v>
      </c>
      <c r="C17994" t="s">
        <v>18</v>
      </c>
      <c r="D17994" s="3" t="s">
        <v>180</v>
      </c>
      <c r="E17994" t="s">
        <v>34652</v>
      </c>
    </row>
    <row r="17995" spans="1:5" x14ac:dyDescent="0.25">
      <c r="A17995" t="s">
        <v>35072</v>
      </c>
      <c r="B17995" t="s">
        <v>35073</v>
      </c>
      <c r="C17995" t="s">
        <v>18</v>
      </c>
      <c r="D17995" s="3" t="s">
        <v>180</v>
      </c>
      <c r="E17995" t="s">
        <v>34652</v>
      </c>
    </row>
    <row r="17996" spans="1:5" x14ac:dyDescent="0.25">
      <c r="A17996" t="s">
        <v>35074</v>
      </c>
      <c r="B17996" t="s">
        <v>35075</v>
      </c>
      <c r="C17996" t="s">
        <v>18</v>
      </c>
      <c r="D17996" s="3" t="s">
        <v>180</v>
      </c>
      <c r="E17996" t="s">
        <v>34652</v>
      </c>
    </row>
    <row r="17997" spans="1:5" x14ac:dyDescent="0.25">
      <c r="A17997" t="s">
        <v>35076</v>
      </c>
      <c r="B17997" t="s">
        <v>35077</v>
      </c>
      <c r="C17997" t="s">
        <v>18</v>
      </c>
      <c r="D17997" s="3" t="s">
        <v>180</v>
      </c>
      <c r="E17997" t="s">
        <v>34652</v>
      </c>
    </row>
    <row r="17998" spans="1:5" x14ac:dyDescent="0.25">
      <c r="A17998" t="s">
        <v>35078</v>
      </c>
      <c r="B17998" t="s">
        <v>35079</v>
      </c>
      <c r="C17998" t="s">
        <v>18</v>
      </c>
      <c r="D17998" s="3" t="s">
        <v>180</v>
      </c>
      <c r="E17998" t="s">
        <v>34652</v>
      </c>
    </row>
    <row r="17999" spans="1:5" x14ac:dyDescent="0.25">
      <c r="A17999" t="s">
        <v>35080</v>
      </c>
      <c r="B17999" t="s">
        <v>35081</v>
      </c>
      <c r="C17999" t="s">
        <v>18</v>
      </c>
      <c r="D17999" s="3" t="s">
        <v>180</v>
      </c>
      <c r="E17999" t="s">
        <v>34652</v>
      </c>
    </row>
    <row r="18000" spans="1:5" x14ac:dyDescent="0.25">
      <c r="A18000" t="s">
        <v>35082</v>
      </c>
      <c r="B18000" t="s">
        <v>35083</v>
      </c>
      <c r="C18000" t="s">
        <v>18</v>
      </c>
      <c r="D18000" s="3" t="s">
        <v>180</v>
      </c>
      <c r="E18000" t="s">
        <v>34652</v>
      </c>
    </row>
    <row r="18001" spans="1:5" x14ac:dyDescent="0.25">
      <c r="A18001" t="s">
        <v>35084</v>
      </c>
      <c r="B18001" t="s">
        <v>35085</v>
      </c>
      <c r="C18001" t="s">
        <v>18</v>
      </c>
      <c r="D18001" s="3" t="s">
        <v>180</v>
      </c>
      <c r="E18001" t="s">
        <v>34637</v>
      </c>
    </row>
    <row r="18002" spans="1:5" x14ac:dyDescent="0.25">
      <c r="A18002" t="s">
        <v>35086</v>
      </c>
      <c r="B18002" t="s">
        <v>35087</v>
      </c>
      <c r="C18002" t="s">
        <v>18</v>
      </c>
      <c r="D18002" s="3" t="s">
        <v>180</v>
      </c>
      <c r="E18002" t="s">
        <v>34637</v>
      </c>
    </row>
    <row r="18003" spans="1:5" x14ac:dyDescent="0.25">
      <c r="A18003" t="s">
        <v>35088</v>
      </c>
      <c r="B18003" t="s">
        <v>35089</v>
      </c>
      <c r="C18003" t="s">
        <v>18</v>
      </c>
      <c r="D18003" s="3" t="s">
        <v>180</v>
      </c>
      <c r="E18003" t="s">
        <v>34637</v>
      </c>
    </row>
    <row r="18004" spans="1:5" x14ac:dyDescent="0.25">
      <c r="A18004" t="s">
        <v>35090</v>
      </c>
      <c r="B18004" t="s">
        <v>35091</v>
      </c>
      <c r="C18004" t="s">
        <v>18</v>
      </c>
      <c r="D18004" s="3" t="s">
        <v>180</v>
      </c>
      <c r="E18004" t="s">
        <v>34637</v>
      </c>
    </row>
    <row r="18005" spans="1:5" x14ac:dyDescent="0.25">
      <c r="A18005" t="s">
        <v>35092</v>
      </c>
      <c r="B18005" t="s">
        <v>35093</v>
      </c>
      <c r="C18005" t="s">
        <v>18</v>
      </c>
      <c r="D18005" s="3" t="s">
        <v>180</v>
      </c>
      <c r="E18005" t="s">
        <v>34637</v>
      </c>
    </row>
    <row r="18006" spans="1:5" x14ac:dyDescent="0.25">
      <c r="A18006" t="s">
        <v>35094</v>
      </c>
      <c r="B18006" t="s">
        <v>35095</v>
      </c>
      <c r="C18006" t="s">
        <v>18</v>
      </c>
      <c r="D18006" s="3" t="s">
        <v>180</v>
      </c>
      <c r="E18006" t="s">
        <v>34637</v>
      </c>
    </row>
    <row r="18007" spans="1:5" x14ac:dyDescent="0.25">
      <c r="A18007" t="s">
        <v>35096</v>
      </c>
      <c r="B18007" t="s">
        <v>35097</v>
      </c>
      <c r="C18007" t="s">
        <v>18</v>
      </c>
      <c r="D18007" s="3" t="s">
        <v>180</v>
      </c>
      <c r="E18007" t="s">
        <v>34637</v>
      </c>
    </row>
    <row r="18008" spans="1:5" x14ac:dyDescent="0.25">
      <c r="A18008" t="s">
        <v>35098</v>
      </c>
      <c r="B18008" t="s">
        <v>35099</v>
      </c>
      <c r="C18008" t="s">
        <v>18</v>
      </c>
      <c r="D18008" s="3" t="s">
        <v>180</v>
      </c>
      <c r="E18008" t="s">
        <v>34637</v>
      </c>
    </row>
    <row r="18009" spans="1:5" x14ac:dyDescent="0.25">
      <c r="A18009" t="s">
        <v>35100</v>
      </c>
      <c r="B18009" t="s">
        <v>35101</v>
      </c>
      <c r="C18009" t="s">
        <v>18</v>
      </c>
      <c r="D18009" s="3" t="s">
        <v>180</v>
      </c>
      <c r="E18009" t="s">
        <v>34652</v>
      </c>
    </row>
    <row r="18010" spans="1:5" x14ac:dyDescent="0.25">
      <c r="A18010" t="s">
        <v>35102</v>
      </c>
      <c r="B18010" t="s">
        <v>35103</v>
      </c>
      <c r="C18010" t="s">
        <v>18</v>
      </c>
      <c r="D18010" s="3" t="s">
        <v>180</v>
      </c>
      <c r="E18010" t="s">
        <v>34652</v>
      </c>
    </row>
    <row r="18011" spans="1:5" x14ac:dyDescent="0.25">
      <c r="A18011" t="s">
        <v>35104</v>
      </c>
      <c r="B18011" t="s">
        <v>35105</v>
      </c>
      <c r="C18011" t="s">
        <v>18</v>
      </c>
      <c r="D18011" s="3" t="s">
        <v>180</v>
      </c>
      <c r="E18011" t="s">
        <v>34652</v>
      </c>
    </row>
    <row r="18012" spans="1:5" x14ac:dyDescent="0.25">
      <c r="A18012" t="s">
        <v>35106</v>
      </c>
      <c r="B18012" t="s">
        <v>35107</v>
      </c>
      <c r="C18012" t="s">
        <v>18</v>
      </c>
      <c r="D18012" s="3" t="s">
        <v>180</v>
      </c>
      <c r="E18012" t="s">
        <v>34652</v>
      </c>
    </row>
    <row r="18013" spans="1:5" x14ac:dyDescent="0.25">
      <c r="A18013" t="s">
        <v>35108</v>
      </c>
      <c r="B18013" t="s">
        <v>35109</v>
      </c>
      <c r="C18013" t="s">
        <v>18</v>
      </c>
      <c r="D18013" s="3" t="s">
        <v>180</v>
      </c>
      <c r="E18013" t="s">
        <v>34652</v>
      </c>
    </row>
    <row r="18014" spans="1:5" x14ac:dyDescent="0.25">
      <c r="A18014" t="s">
        <v>35110</v>
      </c>
      <c r="B18014" t="s">
        <v>35111</v>
      </c>
      <c r="C18014" t="s">
        <v>18</v>
      </c>
      <c r="D18014" s="3" t="s">
        <v>180</v>
      </c>
      <c r="E18014" t="s">
        <v>34652</v>
      </c>
    </row>
    <row r="18015" spans="1:5" x14ac:dyDescent="0.25">
      <c r="A18015" t="s">
        <v>35112</v>
      </c>
      <c r="B18015" t="s">
        <v>35113</v>
      </c>
      <c r="C18015" t="s">
        <v>18</v>
      </c>
      <c r="D18015" s="3" t="s">
        <v>180</v>
      </c>
      <c r="E18015" t="s">
        <v>34652</v>
      </c>
    </row>
    <row r="18016" spans="1:5" x14ac:dyDescent="0.25">
      <c r="A18016" t="s">
        <v>35114</v>
      </c>
      <c r="B18016" t="s">
        <v>35115</v>
      </c>
      <c r="C18016" t="s">
        <v>18</v>
      </c>
      <c r="D18016" s="3" t="s">
        <v>180</v>
      </c>
      <c r="E18016" t="s">
        <v>34637</v>
      </c>
    </row>
    <row r="18017" spans="1:5" x14ac:dyDescent="0.25">
      <c r="A18017" t="s">
        <v>35116</v>
      </c>
      <c r="B18017" t="s">
        <v>35117</v>
      </c>
      <c r="C18017" t="s">
        <v>18</v>
      </c>
      <c r="D18017" s="3" t="s">
        <v>180</v>
      </c>
      <c r="E18017" t="s">
        <v>34637</v>
      </c>
    </row>
    <row r="18018" spans="1:5" x14ac:dyDescent="0.25">
      <c r="A18018" t="s">
        <v>35118</v>
      </c>
      <c r="B18018" t="s">
        <v>35119</v>
      </c>
      <c r="C18018" t="s">
        <v>18</v>
      </c>
      <c r="D18018" s="3" t="s">
        <v>180</v>
      </c>
      <c r="E18018" t="s">
        <v>34637</v>
      </c>
    </row>
    <row r="18019" spans="1:5" x14ac:dyDescent="0.25">
      <c r="A18019" t="s">
        <v>35120</v>
      </c>
      <c r="B18019" t="s">
        <v>35121</v>
      </c>
      <c r="C18019" t="s">
        <v>18</v>
      </c>
      <c r="D18019" s="3" t="s">
        <v>180</v>
      </c>
      <c r="E18019" t="s">
        <v>34637</v>
      </c>
    </row>
    <row r="18020" spans="1:5" x14ac:dyDescent="0.25">
      <c r="A18020" t="s">
        <v>35122</v>
      </c>
      <c r="B18020" t="s">
        <v>35123</v>
      </c>
      <c r="C18020" t="s">
        <v>18</v>
      </c>
      <c r="D18020" s="3" t="s">
        <v>180</v>
      </c>
      <c r="E18020" t="s">
        <v>34637</v>
      </c>
    </row>
    <row r="18021" spans="1:5" x14ac:dyDescent="0.25">
      <c r="A18021" t="s">
        <v>35124</v>
      </c>
      <c r="B18021" t="s">
        <v>35125</v>
      </c>
      <c r="C18021" t="s">
        <v>18</v>
      </c>
      <c r="D18021" s="3" t="s">
        <v>180</v>
      </c>
      <c r="E18021" t="s">
        <v>34637</v>
      </c>
    </row>
    <row r="18022" spans="1:5" x14ac:dyDescent="0.25">
      <c r="A18022" t="s">
        <v>35126</v>
      </c>
      <c r="B18022" t="s">
        <v>35127</v>
      </c>
      <c r="C18022" t="s">
        <v>18</v>
      </c>
      <c r="D18022" s="3" t="s">
        <v>180</v>
      </c>
      <c r="E18022" t="s">
        <v>34637</v>
      </c>
    </row>
    <row r="18023" spans="1:5" x14ac:dyDescent="0.25">
      <c r="A18023" t="s">
        <v>35128</v>
      </c>
      <c r="B18023" t="s">
        <v>35129</v>
      </c>
      <c r="C18023" t="s">
        <v>13503</v>
      </c>
      <c r="D18023" s="3" t="s">
        <v>180</v>
      </c>
      <c r="E18023" t="s">
        <v>34637</v>
      </c>
    </row>
    <row r="18024" spans="1:5" x14ac:dyDescent="0.25">
      <c r="A18024" t="s">
        <v>35130</v>
      </c>
      <c r="B18024" t="s">
        <v>35131</v>
      </c>
      <c r="C18024" t="s">
        <v>13503</v>
      </c>
      <c r="D18024" s="3" t="s">
        <v>180</v>
      </c>
      <c r="E18024" t="s">
        <v>34637</v>
      </c>
    </row>
    <row r="18025" spans="1:5" x14ac:dyDescent="0.25">
      <c r="A18025" t="s">
        <v>35132</v>
      </c>
      <c r="B18025" t="s">
        <v>35133</v>
      </c>
      <c r="C18025" t="s">
        <v>13503</v>
      </c>
      <c r="D18025" s="3" t="s">
        <v>180</v>
      </c>
      <c r="E18025" t="s">
        <v>34637</v>
      </c>
    </row>
    <row r="18026" spans="1:5" x14ac:dyDescent="0.25">
      <c r="A18026" t="s">
        <v>35134</v>
      </c>
      <c r="B18026" t="s">
        <v>35135</v>
      </c>
      <c r="C18026" t="s">
        <v>13503</v>
      </c>
      <c r="D18026" s="3" t="s">
        <v>180</v>
      </c>
      <c r="E18026" t="s">
        <v>34637</v>
      </c>
    </row>
    <row r="18027" spans="1:5" x14ac:dyDescent="0.25">
      <c r="A18027" t="s">
        <v>35136</v>
      </c>
      <c r="B18027" t="s">
        <v>35137</v>
      </c>
      <c r="C18027" t="s">
        <v>13503</v>
      </c>
      <c r="D18027" s="3" t="s">
        <v>180</v>
      </c>
      <c r="E18027" t="s">
        <v>34637</v>
      </c>
    </row>
    <row r="18028" spans="1:5" x14ac:dyDescent="0.25">
      <c r="A18028" t="s">
        <v>35138</v>
      </c>
      <c r="B18028" t="s">
        <v>35139</v>
      </c>
      <c r="C18028" t="s">
        <v>13503</v>
      </c>
      <c r="D18028" s="3" t="s">
        <v>180</v>
      </c>
      <c r="E18028" t="s">
        <v>34637</v>
      </c>
    </row>
    <row r="18029" spans="1:5" x14ac:dyDescent="0.25">
      <c r="A18029" t="s">
        <v>35140</v>
      </c>
      <c r="B18029" t="s">
        <v>35141</v>
      </c>
      <c r="C18029" t="s">
        <v>13503</v>
      </c>
      <c r="D18029" s="3" t="s">
        <v>180</v>
      </c>
      <c r="E18029" t="s">
        <v>34637</v>
      </c>
    </row>
    <row r="18030" spans="1:5" x14ac:dyDescent="0.25">
      <c r="A18030" t="s">
        <v>35142</v>
      </c>
      <c r="B18030" t="s">
        <v>35143</v>
      </c>
      <c r="C18030" t="s">
        <v>18</v>
      </c>
      <c r="D18030" s="3" t="s">
        <v>180</v>
      </c>
      <c r="E18030" t="s">
        <v>34637</v>
      </c>
    </row>
    <row r="18031" spans="1:5" x14ac:dyDescent="0.25">
      <c r="A18031" t="s">
        <v>35144</v>
      </c>
      <c r="B18031" t="s">
        <v>35145</v>
      </c>
      <c r="C18031" t="s">
        <v>18</v>
      </c>
      <c r="D18031" s="3" t="s">
        <v>180</v>
      </c>
      <c r="E18031" t="s">
        <v>34637</v>
      </c>
    </row>
    <row r="18032" spans="1:5" x14ac:dyDescent="0.25">
      <c r="A18032" t="s">
        <v>35146</v>
      </c>
      <c r="B18032" t="s">
        <v>35147</v>
      </c>
      <c r="C18032" t="s">
        <v>18</v>
      </c>
      <c r="D18032" s="3" t="s">
        <v>180</v>
      </c>
      <c r="E18032" t="s">
        <v>34637</v>
      </c>
    </row>
    <row r="18033" spans="1:5" x14ac:dyDescent="0.25">
      <c r="A18033" t="s">
        <v>35148</v>
      </c>
      <c r="B18033" t="s">
        <v>35149</v>
      </c>
      <c r="C18033" t="s">
        <v>18</v>
      </c>
      <c r="D18033" s="3" t="s">
        <v>180</v>
      </c>
      <c r="E18033" t="s">
        <v>34637</v>
      </c>
    </row>
    <row r="18034" spans="1:5" x14ac:dyDescent="0.25">
      <c r="A18034" t="s">
        <v>35150</v>
      </c>
      <c r="B18034" t="s">
        <v>35151</v>
      </c>
      <c r="C18034" t="s">
        <v>18</v>
      </c>
      <c r="D18034" s="3" t="s">
        <v>180</v>
      </c>
      <c r="E18034" t="s">
        <v>34637</v>
      </c>
    </row>
    <row r="18035" spans="1:5" x14ac:dyDescent="0.25">
      <c r="A18035" t="s">
        <v>35152</v>
      </c>
      <c r="B18035" t="s">
        <v>35153</v>
      </c>
      <c r="C18035" t="s">
        <v>18</v>
      </c>
      <c r="D18035" s="3" t="s">
        <v>180</v>
      </c>
      <c r="E18035" t="s">
        <v>34637</v>
      </c>
    </row>
    <row r="18036" spans="1:5" x14ac:dyDescent="0.25">
      <c r="A18036" t="s">
        <v>35154</v>
      </c>
      <c r="B18036" t="s">
        <v>35155</v>
      </c>
      <c r="C18036" t="s">
        <v>18</v>
      </c>
      <c r="D18036" s="3" t="s">
        <v>180</v>
      </c>
      <c r="E18036" t="s">
        <v>34637</v>
      </c>
    </row>
    <row r="18037" spans="1:5" x14ac:dyDescent="0.25">
      <c r="A18037" t="s">
        <v>35156</v>
      </c>
      <c r="B18037" t="s">
        <v>35157</v>
      </c>
      <c r="C18037" t="s">
        <v>18</v>
      </c>
      <c r="D18037" s="3" t="s">
        <v>180</v>
      </c>
      <c r="E18037" t="s">
        <v>34652</v>
      </c>
    </row>
    <row r="18038" spans="1:5" x14ac:dyDescent="0.25">
      <c r="A18038" t="s">
        <v>35158</v>
      </c>
      <c r="B18038" t="s">
        <v>35159</v>
      </c>
      <c r="C18038" t="s">
        <v>18</v>
      </c>
      <c r="D18038" s="3" t="s">
        <v>180</v>
      </c>
      <c r="E18038" t="s">
        <v>34652</v>
      </c>
    </row>
    <row r="18039" spans="1:5" x14ac:dyDescent="0.25">
      <c r="A18039" t="s">
        <v>35160</v>
      </c>
      <c r="B18039" t="s">
        <v>35161</v>
      </c>
      <c r="C18039" t="s">
        <v>18</v>
      </c>
      <c r="D18039" s="3" t="s">
        <v>180</v>
      </c>
      <c r="E18039" t="s">
        <v>34652</v>
      </c>
    </row>
    <row r="18040" spans="1:5" x14ac:dyDescent="0.25">
      <c r="A18040" t="s">
        <v>35162</v>
      </c>
      <c r="B18040" t="s">
        <v>35163</v>
      </c>
      <c r="C18040" t="s">
        <v>18</v>
      </c>
      <c r="D18040" s="3" t="s">
        <v>180</v>
      </c>
      <c r="E18040" t="s">
        <v>34652</v>
      </c>
    </row>
    <row r="18041" spans="1:5" x14ac:dyDescent="0.25">
      <c r="A18041" t="s">
        <v>35164</v>
      </c>
      <c r="B18041" t="s">
        <v>35165</v>
      </c>
      <c r="C18041" t="s">
        <v>18</v>
      </c>
      <c r="D18041" s="3" t="s">
        <v>180</v>
      </c>
      <c r="E18041" t="s">
        <v>34652</v>
      </c>
    </row>
    <row r="18042" spans="1:5" x14ac:dyDescent="0.25">
      <c r="A18042" t="s">
        <v>35166</v>
      </c>
      <c r="B18042" t="s">
        <v>35167</v>
      </c>
      <c r="C18042" t="s">
        <v>18</v>
      </c>
      <c r="D18042" s="3" t="s">
        <v>180</v>
      </c>
      <c r="E18042" t="s">
        <v>34652</v>
      </c>
    </row>
    <row r="18043" spans="1:5" x14ac:dyDescent="0.25">
      <c r="A18043" t="s">
        <v>35168</v>
      </c>
      <c r="B18043" t="s">
        <v>35169</v>
      </c>
      <c r="C18043" t="s">
        <v>18</v>
      </c>
      <c r="D18043" s="3" t="s">
        <v>180</v>
      </c>
      <c r="E18043" t="s">
        <v>34652</v>
      </c>
    </row>
    <row r="18044" spans="1:5" x14ac:dyDescent="0.25">
      <c r="A18044" t="s">
        <v>35170</v>
      </c>
      <c r="B18044" t="s">
        <v>35171</v>
      </c>
      <c r="C18044" t="s">
        <v>18</v>
      </c>
      <c r="D18044" s="3" t="s">
        <v>180</v>
      </c>
      <c r="E18044" t="s">
        <v>34652</v>
      </c>
    </row>
    <row r="18045" spans="1:5" x14ac:dyDescent="0.25">
      <c r="A18045" t="s">
        <v>35172</v>
      </c>
      <c r="B18045" t="s">
        <v>35173</v>
      </c>
      <c r="C18045" t="s">
        <v>18</v>
      </c>
      <c r="D18045" s="3" t="s">
        <v>180</v>
      </c>
      <c r="E18045" t="s">
        <v>34652</v>
      </c>
    </row>
    <row r="18046" spans="1:5" x14ac:dyDescent="0.25">
      <c r="A18046" t="s">
        <v>35174</v>
      </c>
      <c r="B18046" t="s">
        <v>35175</v>
      </c>
      <c r="C18046" t="s">
        <v>18</v>
      </c>
      <c r="D18046" s="3" t="s">
        <v>180</v>
      </c>
      <c r="E18046" t="s">
        <v>34652</v>
      </c>
    </row>
    <row r="18047" spans="1:5" x14ac:dyDescent="0.25">
      <c r="A18047" t="s">
        <v>35176</v>
      </c>
      <c r="B18047" t="s">
        <v>35177</v>
      </c>
      <c r="C18047" t="s">
        <v>18</v>
      </c>
      <c r="D18047" s="3" t="s">
        <v>180</v>
      </c>
      <c r="E18047" t="s">
        <v>34652</v>
      </c>
    </row>
    <row r="18048" spans="1:5" x14ac:dyDescent="0.25">
      <c r="A18048" t="s">
        <v>35178</v>
      </c>
      <c r="B18048" t="s">
        <v>35179</v>
      </c>
      <c r="C18048" t="s">
        <v>18</v>
      </c>
      <c r="D18048" s="3" t="s">
        <v>180</v>
      </c>
      <c r="E18048" t="s">
        <v>34652</v>
      </c>
    </row>
    <row r="18049" spans="1:5" x14ac:dyDescent="0.25">
      <c r="A18049" t="s">
        <v>35180</v>
      </c>
      <c r="B18049" t="s">
        <v>35181</v>
      </c>
      <c r="C18049" t="s">
        <v>18</v>
      </c>
      <c r="D18049" s="3" t="s">
        <v>180</v>
      </c>
      <c r="E18049" t="s">
        <v>34652</v>
      </c>
    </row>
    <row r="18050" spans="1:5" x14ac:dyDescent="0.25">
      <c r="A18050" t="s">
        <v>35182</v>
      </c>
      <c r="B18050" t="s">
        <v>35183</v>
      </c>
      <c r="C18050" t="s">
        <v>18</v>
      </c>
      <c r="D18050" s="3" t="s">
        <v>180</v>
      </c>
      <c r="E18050" t="s">
        <v>34652</v>
      </c>
    </row>
    <row r="18051" spans="1:5" x14ac:dyDescent="0.25">
      <c r="A18051" t="s">
        <v>35184</v>
      </c>
      <c r="B18051" t="s">
        <v>35185</v>
      </c>
      <c r="C18051" t="s">
        <v>18</v>
      </c>
      <c r="D18051" s="3" t="s">
        <v>180</v>
      </c>
      <c r="E18051" t="s">
        <v>34637</v>
      </c>
    </row>
    <row r="18052" spans="1:5" x14ac:dyDescent="0.25">
      <c r="A18052" t="s">
        <v>35186</v>
      </c>
      <c r="B18052" t="s">
        <v>35187</v>
      </c>
      <c r="C18052" t="s">
        <v>18</v>
      </c>
      <c r="D18052" s="3" t="s">
        <v>180</v>
      </c>
      <c r="E18052" t="s">
        <v>34637</v>
      </c>
    </row>
    <row r="18053" spans="1:5" x14ac:dyDescent="0.25">
      <c r="A18053" t="s">
        <v>35188</v>
      </c>
      <c r="B18053" t="s">
        <v>35189</v>
      </c>
      <c r="C18053" t="s">
        <v>18</v>
      </c>
      <c r="D18053" s="3" t="s">
        <v>180</v>
      </c>
      <c r="E18053" t="s">
        <v>34637</v>
      </c>
    </row>
    <row r="18054" spans="1:5" x14ac:dyDescent="0.25">
      <c r="A18054" t="s">
        <v>35190</v>
      </c>
      <c r="B18054" t="s">
        <v>35191</v>
      </c>
      <c r="C18054" t="s">
        <v>18</v>
      </c>
      <c r="D18054" s="3" t="s">
        <v>180</v>
      </c>
      <c r="E18054" t="s">
        <v>34637</v>
      </c>
    </row>
    <row r="18055" spans="1:5" x14ac:dyDescent="0.25">
      <c r="A18055" t="s">
        <v>35192</v>
      </c>
      <c r="B18055" t="s">
        <v>35193</v>
      </c>
      <c r="C18055" t="s">
        <v>18</v>
      </c>
      <c r="D18055" s="3" t="s">
        <v>180</v>
      </c>
      <c r="E18055" t="s">
        <v>34637</v>
      </c>
    </row>
    <row r="18056" spans="1:5" x14ac:dyDescent="0.25">
      <c r="A18056" t="s">
        <v>35194</v>
      </c>
      <c r="B18056" t="s">
        <v>35195</v>
      </c>
      <c r="C18056" t="s">
        <v>18</v>
      </c>
      <c r="D18056" s="3" t="s">
        <v>180</v>
      </c>
      <c r="E18056" t="s">
        <v>34637</v>
      </c>
    </row>
    <row r="18057" spans="1:5" x14ac:dyDescent="0.25">
      <c r="A18057" t="s">
        <v>35196</v>
      </c>
      <c r="B18057" t="s">
        <v>35197</v>
      </c>
      <c r="C18057" t="s">
        <v>18</v>
      </c>
      <c r="D18057" s="3" t="s">
        <v>180</v>
      </c>
      <c r="E18057" t="s">
        <v>34637</v>
      </c>
    </row>
    <row r="18058" spans="1:5" x14ac:dyDescent="0.25">
      <c r="A18058" t="s">
        <v>35198</v>
      </c>
      <c r="B18058" t="s">
        <v>35199</v>
      </c>
      <c r="C18058" t="s">
        <v>18</v>
      </c>
      <c r="D18058" s="3" t="s">
        <v>180</v>
      </c>
      <c r="E18058" t="s">
        <v>34637</v>
      </c>
    </row>
    <row r="18059" spans="1:5" x14ac:dyDescent="0.25">
      <c r="A18059" t="s">
        <v>35200</v>
      </c>
      <c r="B18059" t="s">
        <v>35201</v>
      </c>
      <c r="C18059" t="s">
        <v>18</v>
      </c>
      <c r="D18059" s="3" t="s">
        <v>180</v>
      </c>
      <c r="E18059" t="s">
        <v>34637</v>
      </c>
    </row>
    <row r="18060" spans="1:5" x14ac:dyDescent="0.25">
      <c r="A18060" t="s">
        <v>35202</v>
      </c>
      <c r="B18060" t="s">
        <v>35203</v>
      </c>
      <c r="C18060" t="s">
        <v>18</v>
      </c>
      <c r="D18060" s="3" t="s">
        <v>180</v>
      </c>
      <c r="E18060" t="s">
        <v>34637</v>
      </c>
    </row>
    <row r="18061" spans="1:5" x14ac:dyDescent="0.25">
      <c r="A18061" t="s">
        <v>35204</v>
      </c>
      <c r="B18061" t="s">
        <v>35205</v>
      </c>
      <c r="C18061" t="s">
        <v>18</v>
      </c>
      <c r="D18061" s="3" t="s">
        <v>180</v>
      </c>
      <c r="E18061" t="s">
        <v>34637</v>
      </c>
    </row>
    <row r="18062" spans="1:5" x14ac:dyDescent="0.25">
      <c r="A18062" t="s">
        <v>35206</v>
      </c>
      <c r="B18062" t="s">
        <v>35207</v>
      </c>
      <c r="C18062" t="s">
        <v>18</v>
      </c>
      <c r="D18062" s="3" t="s">
        <v>180</v>
      </c>
      <c r="E18062" t="s">
        <v>34637</v>
      </c>
    </row>
    <row r="18063" spans="1:5" x14ac:dyDescent="0.25">
      <c r="A18063" t="s">
        <v>35208</v>
      </c>
      <c r="B18063" t="s">
        <v>35209</v>
      </c>
      <c r="C18063" t="s">
        <v>18</v>
      </c>
      <c r="D18063" s="3" t="s">
        <v>180</v>
      </c>
      <c r="E18063" t="s">
        <v>34637</v>
      </c>
    </row>
    <row r="18064" spans="1:5" x14ac:dyDescent="0.25">
      <c r="A18064" t="s">
        <v>35210</v>
      </c>
      <c r="B18064" t="s">
        <v>35211</v>
      </c>
      <c r="C18064" t="s">
        <v>18</v>
      </c>
      <c r="D18064" s="3" t="s">
        <v>180</v>
      </c>
      <c r="E18064" t="s">
        <v>34637</v>
      </c>
    </row>
    <row r="18065" spans="1:5" x14ac:dyDescent="0.25">
      <c r="A18065" t="s">
        <v>35212</v>
      </c>
      <c r="B18065" t="s">
        <v>35213</v>
      </c>
      <c r="C18065" t="s">
        <v>34192</v>
      </c>
      <c r="D18065" s="3" t="s">
        <v>180</v>
      </c>
      <c r="E18065" t="s">
        <v>34193</v>
      </c>
    </row>
    <row r="18066" spans="1:5" x14ac:dyDescent="0.25">
      <c r="A18066" t="s">
        <v>35214</v>
      </c>
      <c r="B18066" t="s">
        <v>35215</v>
      </c>
      <c r="C18066" t="s">
        <v>34192</v>
      </c>
      <c r="D18066" s="3" t="s">
        <v>180</v>
      </c>
      <c r="E18066" t="s">
        <v>34223</v>
      </c>
    </row>
    <row r="18067" spans="1:5" x14ac:dyDescent="0.25">
      <c r="A18067" t="s">
        <v>35216</v>
      </c>
      <c r="B18067" t="s">
        <v>35217</v>
      </c>
      <c r="C18067" t="s">
        <v>34192</v>
      </c>
      <c r="D18067" s="3" t="s">
        <v>180</v>
      </c>
      <c r="E18067" t="s">
        <v>34253</v>
      </c>
    </row>
    <row r="18068" spans="1:5" x14ac:dyDescent="0.25">
      <c r="A18068" t="s">
        <v>35218</v>
      </c>
      <c r="B18068" t="s">
        <v>35219</v>
      </c>
      <c r="C18068" t="s">
        <v>34192</v>
      </c>
      <c r="D18068" s="3" t="s">
        <v>180</v>
      </c>
      <c r="E18068" t="s">
        <v>34223</v>
      </c>
    </row>
    <row r="18069" spans="1:5" x14ac:dyDescent="0.25">
      <c r="A18069" t="s">
        <v>35220</v>
      </c>
      <c r="B18069" t="s">
        <v>35221</v>
      </c>
      <c r="C18069" t="s">
        <v>34192</v>
      </c>
      <c r="D18069" s="3" t="s">
        <v>180</v>
      </c>
      <c r="E18069" t="s">
        <v>34223</v>
      </c>
    </row>
    <row r="18070" spans="1:5" x14ac:dyDescent="0.25">
      <c r="A18070" t="s">
        <v>35222</v>
      </c>
      <c r="B18070" t="s">
        <v>35223</v>
      </c>
      <c r="C18070" t="s">
        <v>13462</v>
      </c>
      <c r="D18070" s="3" t="s">
        <v>180</v>
      </c>
      <c r="E18070" t="s">
        <v>34223</v>
      </c>
    </row>
    <row r="18071" spans="1:5" x14ac:dyDescent="0.25">
      <c r="A18071" t="s">
        <v>35224</v>
      </c>
      <c r="B18071" t="s">
        <v>35225</v>
      </c>
      <c r="C18071" t="s">
        <v>13462</v>
      </c>
      <c r="D18071" s="3" t="s">
        <v>180</v>
      </c>
      <c r="E18071" t="s">
        <v>34223</v>
      </c>
    </row>
    <row r="18072" spans="1:5" x14ac:dyDescent="0.25">
      <c r="A18072" t="s">
        <v>35226</v>
      </c>
      <c r="B18072" t="s">
        <v>35227</v>
      </c>
      <c r="C18072" t="s">
        <v>13462</v>
      </c>
      <c r="D18072" s="3" t="s">
        <v>180</v>
      </c>
      <c r="E18072" t="s">
        <v>34223</v>
      </c>
    </row>
    <row r="18073" spans="1:5" x14ac:dyDescent="0.25">
      <c r="A18073" t="s">
        <v>35228</v>
      </c>
      <c r="B18073" t="s">
        <v>35229</v>
      </c>
      <c r="C18073" t="s">
        <v>34192</v>
      </c>
      <c r="D18073" s="3" t="s">
        <v>180</v>
      </c>
      <c r="E18073" t="s">
        <v>34223</v>
      </c>
    </row>
    <row r="18074" spans="1:5" x14ac:dyDescent="0.25">
      <c r="A18074" t="s">
        <v>35230</v>
      </c>
      <c r="B18074" t="s">
        <v>35231</v>
      </c>
      <c r="C18074" t="s">
        <v>13462</v>
      </c>
      <c r="D18074" s="3" t="s">
        <v>180</v>
      </c>
      <c r="E18074" t="s">
        <v>34223</v>
      </c>
    </row>
    <row r="18075" spans="1:5" x14ac:dyDescent="0.25">
      <c r="A18075" t="s">
        <v>35232</v>
      </c>
      <c r="B18075" t="s">
        <v>35233</v>
      </c>
      <c r="C18075" t="s">
        <v>13462</v>
      </c>
      <c r="D18075" s="3" t="s">
        <v>180</v>
      </c>
      <c r="E18075" t="s">
        <v>34223</v>
      </c>
    </row>
    <row r="18076" spans="1:5" x14ac:dyDescent="0.25">
      <c r="A18076" t="s">
        <v>35234</v>
      </c>
      <c r="B18076" t="s">
        <v>35235</v>
      </c>
      <c r="C18076" t="s">
        <v>13466</v>
      </c>
      <c r="D18076" s="3" t="s">
        <v>180</v>
      </c>
      <c r="E18076" t="s">
        <v>34223</v>
      </c>
    </row>
    <row r="18077" spans="1:5" x14ac:dyDescent="0.25">
      <c r="A18077" t="s">
        <v>35236</v>
      </c>
      <c r="B18077" t="s">
        <v>35237</v>
      </c>
      <c r="C18077" t="s">
        <v>13466</v>
      </c>
      <c r="D18077" s="3" t="s">
        <v>180</v>
      </c>
      <c r="E18077" t="s">
        <v>34238</v>
      </c>
    </row>
    <row r="18078" spans="1:5" x14ac:dyDescent="0.25">
      <c r="A18078" t="s">
        <v>35238</v>
      </c>
      <c r="B18078" t="s">
        <v>35239</v>
      </c>
      <c r="C18078" t="s">
        <v>13466</v>
      </c>
      <c r="D18078" s="3" t="s">
        <v>180</v>
      </c>
      <c r="E18078" t="s">
        <v>34238</v>
      </c>
    </row>
    <row r="18079" spans="1:5" x14ac:dyDescent="0.25">
      <c r="A18079" t="s">
        <v>35240</v>
      </c>
      <c r="B18079" t="s">
        <v>35241</v>
      </c>
      <c r="C18079" t="s">
        <v>13466</v>
      </c>
      <c r="D18079" s="3" t="s">
        <v>180</v>
      </c>
      <c r="E18079" t="s">
        <v>34238</v>
      </c>
    </row>
    <row r="18080" spans="1:5" x14ac:dyDescent="0.25">
      <c r="A18080" t="s">
        <v>35242</v>
      </c>
      <c r="B18080" t="s">
        <v>35243</v>
      </c>
      <c r="C18080" t="s">
        <v>13466</v>
      </c>
      <c r="D18080" s="3" t="s">
        <v>180</v>
      </c>
      <c r="E18080" t="s">
        <v>34238</v>
      </c>
    </row>
    <row r="18081" spans="1:5" x14ac:dyDescent="0.25">
      <c r="A18081" t="s">
        <v>35244</v>
      </c>
      <c r="B18081" t="s">
        <v>35245</v>
      </c>
      <c r="C18081" t="s">
        <v>13466</v>
      </c>
      <c r="D18081" s="3" t="s">
        <v>180</v>
      </c>
      <c r="E18081" t="s">
        <v>34238</v>
      </c>
    </row>
    <row r="18082" spans="1:5" x14ac:dyDescent="0.25">
      <c r="A18082" t="s">
        <v>35246</v>
      </c>
      <c r="B18082" t="s">
        <v>35247</v>
      </c>
      <c r="C18082" t="s">
        <v>13466</v>
      </c>
      <c r="D18082" s="3" t="s">
        <v>180</v>
      </c>
      <c r="E18082" t="s">
        <v>34238</v>
      </c>
    </row>
    <row r="18083" spans="1:5" x14ac:dyDescent="0.25">
      <c r="A18083" t="s">
        <v>35248</v>
      </c>
      <c r="B18083" t="s">
        <v>35249</v>
      </c>
      <c r="C18083" t="s">
        <v>13466</v>
      </c>
      <c r="D18083" s="3" t="s">
        <v>180</v>
      </c>
      <c r="E18083" t="s">
        <v>34238</v>
      </c>
    </row>
    <row r="18084" spans="1:5" x14ac:dyDescent="0.25">
      <c r="A18084" t="s">
        <v>35250</v>
      </c>
      <c r="B18084" t="s">
        <v>35251</v>
      </c>
      <c r="C18084" t="s">
        <v>13466</v>
      </c>
      <c r="D18084" s="3" t="s">
        <v>180</v>
      </c>
      <c r="E18084" t="s">
        <v>34238</v>
      </c>
    </row>
    <row r="18085" spans="1:5" x14ac:dyDescent="0.25">
      <c r="A18085" t="s">
        <v>35252</v>
      </c>
      <c r="B18085" t="s">
        <v>35253</v>
      </c>
      <c r="C18085" t="s">
        <v>13466</v>
      </c>
      <c r="D18085" s="3" t="s">
        <v>180</v>
      </c>
      <c r="E18085" t="s">
        <v>34238</v>
      </c>
    </row>
    <row r="18086" spans="1:5" x14ac:dyDescent="0.25">
      <c r="A18086" t="s">
        <v>35254</v>
      </c>
      <c r="B18086" t="s">
        <v>35255</v>
      </c>
      <c r="C18086" t="s">
        <v>25869</v>
      </c>
      <c r="D18086" s="3" t="s">
        <v>180</v>
      </c>
      <c r="E18086" t="s">
        <v>34223</v>
      </c>
    </row>
    <row r="18087" spans="1:5" x14ac:dyDescent="0.25">
      <c r="A18087" t="s">
        <v>35256</v>
      </c>
      <c r="B18087" t="s">
        <v>35257</v>
      </c>
      <c r="C18087" t="s">
        <v>13477</v>
      </c>
      <c r="D18087" s="3" t="s">
        <v>180</v>
      </c>
      <c r="E18087" t="s">
        <v>34223</v>
      </c>
    </row>
    <row r="18088" spans="1:5" x14ac:dyDescent="0.25">
      <c r="A18088" t="s">
        <v>35258</v>
      </c>
      <c r="B18088" t="s">
        <v>35259</v>
      </c>
      <c r="C18088" t="s">
        <v>13477</v>
      </c>
      <c r="D18088" s="3" t="s">
        <v>180</v>
      </c>
      <c r="E18088" t="s">
        <v>34223</v>
      </c>
    </row>
    <row r="18089" spans="1:5" x14ac:dyDescent="0.25">
      <c r="A18089" t="s">
        <v>35260</v>
      </c>
      <c r="B18089" t="s">
        <v>35261</v>
      </c>
      <c r="C18089" t="s">
        <v>13477</v>
      </c>
      <c r="D18089" s="3" t="s">
        <v>180</v>
      </c>
      <c r="E18089" t="s">
        <v>34223</v>
      </c>
    </row>
    <row r="18090" spans="1:5" x14ac:dyDescent="0.25">
      <c r="A18090" t="s">
        <v>35262</v>
      </c>
      <c r="B18090" t="s">
        <v>35263</v>
      </c>
      <c r="C18090" t="s">
        <v>13477</v>
      </c>
      <c r="D18090" s="3" t="s">
        <v>180</v>
      </c>
      <c r="E18090" t="s">
        <v>34223</v>
      </c>
    </row>
    <row r="18091" spans="1:5" x14ac:dyDescent="0.25">
      <c r="A18091" t="s">
        <v>35264</v>
      </c>
      <c r="B18091" t="s">
        <v>35265</v>
      </c>
      <c r="C18091" t="s">
        <v>13477</v>
      </c>
      <c r="D18091" s="3" t="s">
        <v>180</v>
      </c>
      <c r="E18091" t="s">
        <v>34238</v>
      </c>
    </row>
    <row r="18092" spans="1:5" x14ac:dyDescent="0.25">
      <c r="A18092" t="s">
        <v>35266</v>
      </c>
      <c r="B18092" t="s">
        <v>35267</v>
      </c>
      <c r="C18092" t="s">
        <v>13477</v>
      </c>
      <c r="D18092" s="3" t="s">
        <v>180</v>
      </c>
      <c r="E18092" t="s">
        <v>34238</v>
      </c>
    </row>
    <row r="18093" spans="1:5" x14ac:dyDescent="0.25">
      <c r="A18093" t="s">
        <v>35268</v>
      </c>
      <c r="B18093" t="s">
        <v>35269</v>
      </c>
      <c r="C18093" t="s">
        <v>13477</v>
      </c>
      <c r="D18093" s="3" t="s">
        <v>180</v>
      </c>
      <c r="E18093" t="s">
        <v>34238</v>
      </c>
    </row>
    <row r="18094" spans="1:5" x14ac:dyDescent="0.25">
      <c r="A18094" t="s">
        <v>35270</v>
      </c>
      <c r="B18094" t="s">
        <v>35271</v>
      </c>
      <c r="C18094" t="s">
        <v>13466</v>
      </c>
      <c r="D18094" s="3" t="s">
        <v>180</v>
      </c>
      <c r="E18094" t="s">
        <v>34283</v>
      </c>
    </row>
    <row r="18095" spans="1:5" x14ac:dyDescent="0.25">
      <c r="A18095" t="s">
        <v>35272</v>
      </c>
      <c r="B18095" t="s">
        <v>35273</v>
      </c>
      <c r="C18095" t="s">
        <v>13466</v>
      </c>
      <c r="D18095" s="3" t="s">
        <v>180</v>
      </c>
      <c r="E18095" t="s">
        <v>34283</v>
      </c>
    </row>
    <row r="18096" spans="1:5" x14ac:dyDescent="0.25">
      <c r="A18096" t="s">
        <v>35274</v>
      </c>
      <c r="B18096" t="s">
        <v>35275</v>
      </c>
      <c r="C18096" t="s">
        <v>13466</v>
      </c>
      <c r="D18096" s="3" t="s">
        <v>180</v>
      </c>
      <c r="E18096" t="s">
        <v>34283</v>
      </c>
    </row>
    <row r="18097" spans="1:5" x14ac:dyDescent="0.25">
      <c r="A18097" t="s">
        <v>35276</v>
      </c>
      <c r="B18097" t="s">
        <v>35277</v>
      </c>
      <c r="C18097" t="s">
        <v>13466</v>
      </c>
      <c r="D18097" s="3" t="s">
        <v>180</v>
      </c>
      <c r="E18097" t="s">
        <v>34629</v>
      </c>
    </row>
    <row r="18098" spans="1:5" x14ac:dyDescent="0.25">
      <c r="A18098" t="s">
        <v>35278</v>
      </c>
      <c r="B18098" t="s">
        <v>35279</v>
      </c>
      <c r="C18098" t="s">
        <v>13466</v>
      </c>
      <c r="D18098" s="3" t="s">
        <v>180</v>
      </c>
      <c r="E18098" t="s">
        <v>34629</v>
      </c>
    </row>
    <row r="18099" spans="1:5" x14ac:dyDescent="0.25">
      <c r="A18099" t="s">
        <v>35280</v>
      </c>
      <c r="B18099" t="s">
        <v>35281</v>
      </c>
      <c r="C18099" t="s">
        <v>13466</v>
      </c>
      <c r="D18099" s="3" t="s">
        <v>180</v>
      </c>
      <c r="E18099" t="s">
        <v>34629</v>
      </c>
    </row>
    <row r="18100" spans="1:5" x14ac:dyDescent="0.25">
      <c r="A18100" t="s">
        <v>35282</v>
      </c>
      <c r="B18100" t="s">
        <v>35283</v>
      </c>
      <c r="C18100" t="s">
        <v>13503</v>
      </c>
      <c r="D18100" s="3" t="s">
        <v>180</v>
      </c>
      <c r="E18100" t="s">
        <v>34283</v>
      </c>
    </row>
    <row r="18101" spans="1:5" x14ac:dyDescent="0.25">
      <c r="A18101" t="s">
        <v>35284</v>
      </c>
      <c r="B18101" t="s">
        <v>35285</v>
      </c>
      <c r="C18101" t="s">
        <v>13477</v>
      </c>
      <c r="D18101" s="3" t="s">
        <v>180</v>
      </c>
      <c r="E18101" t="s">
        <v>34283</v>
      </c>
    </row>
    <row r="18102" spans="1:5" x14ac:dyDescent="0.25">
      <c r="A18102" t="s">
        <v>35286</v>
      </c>
      <c r="B18102" t="s">
        <v>35287</v>
      </c>
      <c r="C18102" t="s">
        <v>13466</v>
      </c>
      <c r="D18102" s="3" t="s">
        <v>180</v>
      </c>
      <c r="E18102" t="s">
        <v>34283</v>
      </c>
    </row>
    <row r="18103" spans="1:5" x14ac:dyDescent="0.25">
      <c r="A18103" t="s">
        <v>35288</v>
      </c>
      <c r="B18103" t="s">
        <v>35289</v>
      </c>
      <c r="C18103" t="s">
        <v>4</v>
      </c>
      <c r="D18103" s="3" t="s">
        <v>180</v>
      </c>
      <c r="E18103" t="s">
        <v>34223</v>
      </c>
    </row>
    <row r="18104" spans="1:5" x14ac:dyDescent="0.25">
      <c r="A18104" t="s">
        <v>35290</v>
      </c>
      <c r="B18104" t="s">
        <v>35291</v>
      </c>
      <c r="C18104" t="s">
        <v>4</v>
      </c>
      <c r="D18104" s="3" t="s">
        <v>180</v>
      </c>
      <c r="E18104" t="s">
        <v>34223</v>
      </c>
    </row>
    <row r="18105" spans="1:5" x14ac:dyDescent="0.25">
      <c r="A18105" t="s">
        <v>35292</v>
      </c>
      <c r="B18105" t="s">
        <v>35293</v>
      </c>
      <c r="C18105" t="s">
        <v>4</v>
      </c>
      <c r="D18105" s="3" t="s">
        <v>180</v>
      </c>
      <c r="E18105" t="s">
        <v>34223</v>
      </c>
    </row>
    <row r="18106" spans="1:5" x14ac:dyDescent="0.25">
      <c r="A18106" t="s">
        <v>35294</v>
      </c>
      <c r="B18106" t="s">
        <v>35295</v>
      </c>
      <c r="C18106" t="s">
        <v>4</v>
      </c>
      <c r="D18106" s="3" t="s">
        <v>180</v>
      </c>
      <c r="E18106" t="s">
        <v>34223</v>
      </c>
    </row>
    <row r="18107" spans="1:5" x14ac:dyDescent="0.25">
      <c r="A18107" t="s">
        <v>35296</v>
      </c>
      <c r="B18107" t="s">
        <v>35297</v>
      </c>
      <c r="C18107" t="s">
        <v>13477</v>
      </c>
      <c r="D18107" s="3" t="s">
        <v>180</v>
      </c>
      <c r="E18107" t="s">
        <v>35298</v>
      </c>
    </row>
    <row r="18108" spans="1:5" x14ac:dyDescent="0.25">
      <c r="A18108" t="s">
        <v>35299</v>
      </c>
      <c r="B18108" t="s">
        <v>35300</v>
      </c>
      <c r="C18108" t="s">
        <v>13477</v>
      </c>
      <c r="D18108" s="3" t="s">
        <v>180</v>
      </c>
      <c r="E18108" t="s">
        <v>35298</v>
      </c>
    </row>
    <row r="18109" spans="1:5" x14ac:dyDescent="0.25">
      <c r="A18109" t="s">
        <v>35301</v>
      </c>
      <c r="B18109" t="s">
        <v>35302</v>
      </c>
      <c r="C18109" t="s">
        <v>13477</v>
      </c>
      <c r="D18109" s="3" t="s">
        <v>180</v>
      </c>
      <c r="E18109" t="s">
        <v>34659</v>
      </c>
    </row>
    <row r="18110" spans="1:5" x14ac:dyDescent="0.25">
      <c r="A18110" t="s">
        <v>35303</v>
      </c>
      <c r="B18110" t="s">
        <v>35304</v>
      </c>
      <c r="C18110" t="s">
        <v>13477</v>
      </c>
      <c r="D18110" s="3" t="s">
        <v>180</v>
      </c>
      <c r="E18110" t="s">
        <v>34283</v>
      </c>
    </row>
    <row r="18111" spans="1:5" x14ac:dyDescent="0.25">
      <c r="A18111" t="s">
        <v>35305</v>
      </c>
      <c r="B18111" t="s">
        <v>35306</v>
      </c>
      <c r="C18111" t="s">
        <v>13477</v>
      </c>
      <c r="D18111" s="3" t="s">
        <v>180</v>
      </c>
      <c r="E18111" t="s">
        <v>34283</v>
      </c>
    </row>
    <row r="18112" spans="1:5" x14ac:dyDescent="0.25">
      <c r="A18112" t="s">
        <v>35307</v>
      </c>
      <c r="B18112" t="s">
        <v>35308</v>
      </c>
      <c r="C18112" t="s">
        <v>25869</v>
      </c>
      <c r="D18112" s="3" t="s">
        <v>180</v>
      </c>
      <c r="E18112" t="s">
        <v>34283</v>
      </c>
    </row>
    <row r="18113" spans="1:5" x14ac:dyDescent="0.25">
      <c r="A18113" t="s">
        <v>35309</v>
      </c>
      <c r="B18113" t="s">
        <v>35310</v>
      </c>
      <c r="C18113" t="s">
        <v>4</v>
      </c>
      <c r="D18113" s="3" t="s">
        <v>180</v>
      </c>
      <c r="E18113" t="s">
        <v>34283</v>
      </c>
    </row>
    <row r="18114" spans="1:5" x14ac:dyDescent="0.25">
      <c r="A18114" t="s">
        <v>35311</v>
      </c>
      <c r="B18114" t="s">
        <v>35312</v>
      </c>
      <c r="C18114" t="s">
        <v>4</v>
      </c>
      <c r="D18114" s="3" t="s">
        <v>180</v>
      </c>
      <c r="E18114" t="s">
        <v>34283</v>
      </c>
    </row>
    <row r="18115" spans="1:5" x14ac:dyDescent="0.25">
      <c r="A18115" t="s">
        <v>35313</v>
      </c>
      <c r="B18115" t="s">
        <v>35314</v>
      </c>
      <c r="C18115" t="s">
        <v>4</v>
      </c>
      <c r="D18115" s="3" t="s">
        <v>180</v>
      </c>
      <c r="E18115" t="s">
        <v>34283</v>
      </c>
    </row>
    <row r="18116" spans="1:5" x14ac:dyDescent="0.25">
      <c r="A18116" t="s">
        <v>35315</v>
      </c>
      <c r="B18116" t="s">
        <v>35316</v>
      </c>
      <c r="C18116" t="s">
        <v>4</v>
      </c>
      <c r="D18116" s="3" t="s">
        <v>180</v>
      </c>
      <c r="E18116" t="s">
        <v>34283</v>
      </c>
    </row>
    <row r="18117" spans="1:5" x14ac:dyDescent="0.25">
      <c r="A18117" t="s">
        <v>35317</v>
      </c>
      <c r="B18117" t="s">
        <v>35318</v>
      </c>
      <c r="C18117" t="s">
        <v>13477</v>
      </c>
      <c r="D18117" s="3" t="s">
        <v>180</v>
      </c>
      <c r="E18117" t="s">
        <v>34629</v>
      </c>
    </row>
    <row r="18118" spans="1:5" x14ac:dyDescent="0.25">
      <c r="A18118" t="s">
        <v>35319</v>
      </c>
      <c r="B18118" t="s">
        <v>35320</v>
      </c>
      <c r="C18118" t="s">
        <v>13503</v>
      </c>
      <c r="D18118" s="3" t="s">
        <v>180</v>
      </c>
      <c r="E18118" t="s">
        <v>34629</v>
      </c>
    </row>
    <row r="18119" spans="1:5" x14ac:dyDescent="0.25">
      <c r="A18119" t="s">
        <v>35321</v>
      </c>
      <c r="B18119" t="s">
        <v>35322</v>
      </c>
      <c r="C18119" t="s">
        <v>13503</v>
      </c>
      <c r="D18119" s="3" t="s">
        <v>180</v>
      </c>
      <c r="E18119" t="s">
        <v>34629</v>
      </c>
    </row>
    <row r="18120" spans="1:5" x14ac:dyDescent="0.25">
      <c r="A18120" t="s">
        <v>35323</v>
      </c>
      <c r="B18120" t="s">
        <v>35324</v>
      </c>
      <c r="C18120" t="s">
        <v>7</v>
      </c>
      <c r="D18120" s="3" t="s">
        <v>180</v>
      </c>
      <c r="E18120" t="s">
        <v>34208</v>
      </c>
    </row>
    <row r="18121" spans="1:5" x14ac:dyDescent="0.25">
      <c r="A18121" t="s">
        <v>35325</v>
      </c>
      <c r="B18121" t="s">
        <v>35326</v>
      </c>
      <c r="C18121" t="s">
        <v>13477</v>
      </c>
      <c r="D18121" s="3" t="s">
        <v>180</v>
      </c>
      <c r="E18121" t="s">
        <v>34659</v>
      </c>
    </row>
    <row r="18122" spans="1:5" x14ac:dyDescent="0.25">
      <c r="A18122" t="s">
        <v>35327</v>
      </c>
      <c r="B18122" t="s">
        <v>35328</v>
      </c>
      <c r="C18122" t="s">
        <v>13477</v>
      </c>
      <c r="D18122" s="3" t="s">
        <v>180</v>
      </c>
      <c r="E18122" t="s">
        <v>34659</v>
      </c>
    </row>
    <row r="18123" spans="1:5" x14ac:dyDescent="0.25">
      <c r="A18123" t="s">
        <v>35329</v>
      </c>
      <c r="B18123" t="s">
        <v>35330</v>
      </c>
      <c r="C18123" t="s">
        <v>4</v>
      </c>
      <c r="D18123" s="3" t="s">
        <v>180</v>
      </c>
      <c r="E18123" t="s">
        <v>34223</v>
      </c>
    </row>
    <row r="18124" spans="1:5" x14ac:dyDescent="0.25">
      <c r="A18124" t="s">
        <v>35331</v>
      </c>
      <c r="B18124" t="s">
        <v>35332</v>
      </c>
      <c r="C18124" t="s">
        <v>4</v>
      </c>
      <c r="D18124" s="3" t="s">
        <v>180</v>
      </c>
      <c r="E18124" t="s">
        <v>34223</v>
      </c>
    </row>
    <row r="18125" spans="1:5" x14ac:dyDescent="0.25">
      <c r="A18125" t="s">
        <v>35333</v>
      </c>
      <c r="B18125" t="s">
        <v>35334</v>
      </c>
      <c r="C18125" t="s">
        <v>4</v>
      </c>
      <c r="D18125" s="3" t="s">
        <v>180</v>
      </c>
      <c r="E18125" t="s">
        <v>34223</v>
      </c>
    </row>
    <row r="18126" spans="1:5" x14ac:dyDescent="0.25">
      <c r="A18126" t="s">
        <v>35335</v>
      </c>
      <c r="B18126" t="s">
        <v>35336</v>
      </c>
      <c r="C18126" t="s">
        <v>4</v>
      </c>
      <c r="D18126" s="3" t="s">
        <v>180</v>
      </c>
      <c r="E18126" t="s">
        <v>34223</v>
      </c>
    </row>
    <row r="18127" spans="1:5" x14ac:dyDescent="0.25">
      <c r="A18127" t="s">
        <v>35337</v>
      </c>
      <c r="B18127" t="s">
        <v>35338</v>
      </c>
      <c r="C18127" t="s">
        <v>13503</v>
      </c>
      <c r="D18127" s="3" t="s">
        <v>180</v>
      </c>
      <c r="E18127" t="s">
        <v>34223</v>
      </c>
    </row>
    <row r="18128" spans="1:5" x14ac:dyDescent="0.25">
      <c r="A18128" t="s">
        <v>35339</v>
      </c>
      <c r="B18128" t="s">
        <v>35340</v>
      </c>
      <c r="C18128" t="s">
        <v>13503</v>
      </c>
      <c r="D18128" s="3" t="s">
        <v>180</v>
      </c>
      <c r="E18128" t="s">
        <v>34223</v>
      </c>
    </row>
    <row r="18129" spans="1:5" x14ac:dyDescent="0.25">
      <c r="A18129" t="s">
        <v>35341</v>
      </c>
      <c r="B18129" t="s">
        <v>35342</v>
      </c>
      <c r="C18129" t="s">
        <v>13503</v>
      </c>
      <c r="D18129" s="3" t="s">
        <v>180</v>
      </c>
      <c r="E18129" t="s">
        <v>34223</v>
      </c>
    </row>
    <row r="18130" spans="1:5" x14ac:dyDescent="0.25">
      <c r="A18130" t="s">
        <v>35343</v>
      </c>
      <c r="B18130" t="s">
        <v>35344</v>
      </c>
      <c r="C18130" t="s">
        <v>13503</v>
      </c>
      <c r="D18130" s="3" t="s">
        <v>180</v>
      </c>
      <c r="E18130" t="s">
        <v>34223</v>
      </c>
    </row>
    <row r="18131" spans="1:5" x14ac:dyDescent="0.25">
      <c r="A18131" t="s">
        <v>35345</v>
      </c>
      <c r="B18131" t="s">
        <v>35346</v>
      </c>
      <c r="C18131" t="s">
        <v>13503</v>
      </c>
      <c r="D18131" s="3" t="s">
        <v>180</v>
      </c>
      <c r="E18131" t="s">
        <v>34238</v>
      </c>
    </row>
    <row r="18132" spans="1:5" x14ac:dyDescent="0.25">
      <c r="A18132" t="s">
        <v>35347</v>
      </c>
      <c r="B18132" t="s">
        <v>35348</v>
      </c>
      <c r="C18132" t="s">
        <v>13503</v>
      </c>
      <c r="D18132" s="3" t="s">
        <v>180</v>
      </c>
      <c r="E18132" t="s">
        <v>34238</v>
      </c>
    </row>
    <row r="18133" spans="1:5" x14ac:dyDescent="0.25">
      <c r="A18133" t="s">
        <v>35349</v>
      </c>
      <c r="B18133" t="s">
        <v>35350</v>
      </c>
      <c r="C18133" t="s">
        <v>13503</v>
      </c>
      <c r="D18133" s="3" t="s">
        <v>180</v>
      </c>
      <c r="E18133" t="s">
        <v>34238</v>
      </c>
    </row>
    <row r="18134" spans="1:5" x14ac:dyDescent="0.25">
      <c r="A18134" t="s">
        <v>35351</v>
      </c>
      <c r="B18134" t="s">
        <v>35352</v>
      </c>
      <c r="C18134" t="s">
        <v>4</v>
      </c>
      <c r="D18134" s="3" t="s">
        <v>180</v>
      </c>
      <c r="E18134" t="s">
        <v>34223</v>
      </c>
    </row>
    <row r="18135" spans="1:5" x14ac:dyDescent="0.25">
      <c r="A18135" t="s">
        <v>35353</v>
      </c>
      <c r="B18135" t="s">
        <v>35354</v>
      </c>
      <c r="C18135" t="s">
        <v>4</v>
      </c>
      <c r="D18135" s="3" t="s">
        <v>180</v>
      </c>
      <c r="E18135" t="s">
        <v>34223</v>
      </c>
    </row>
    <row r="18136" spans="1:5" x14ac:dyDescent="0.25">
      <c r="A18136" t="s">
        <v>35355</v>
      </c>
      <c r="B18136" t="s">
        <v>35356</v>
      </c>
      <c r="C18136" t="s">
        <v>4</v>
      </c>
      <c r="D18136" s="3" t="s">
        <v>180</v>
      </c>
      <c r="E18136" t="s">
        <v>34223</v>
      </c>
    </row>
    <row r="18137" spans="1:5" x14ac:dyDescent="0.25">
      <c r="A18137" t="s">
        <v>35357</v>
      </c>
      <c r="B18137" t="s">
        <v>35358</v>
      </c>
      <c r="C18137" t="s">
        <v>4</v>
      </c>
      <c r="D18137" s="3" t="s">
        <v>180</v>
      </c>
      <c r="E18137" t="s">
        <v>34223</v>
      </c>
    </row>
    <row r="18138" spans="1:5" x14ac:dyDescent="0.25">
      <c r="A18138" t="s">
        <v>35359</v>
      </c>
      <c r="B18138" t="s">
        <v>35360</v>
      </c>
      <c r="C18138" t="s">
        <v>13477</v>
      </c>
      <c r="D18138" s="3" t="s">
        <v>180</v>
      </c>
      <c r="E18138" t="s">
        <v>34659</v>
      </c>
    </row>
    <row r="18139" spans="1:5" x14ac:dyDescent="0.25">
      <c r="A18139" t="s">
        <v>35361</v>
      </c>
      <c r="B18139" t="s">
        <v>35362</v>
      </c>
      <c r="C18139" t="s">
        <v>13477</v>
      </c>
      <c r="D18139" s="3" t="s">
        <v>180</v>
      </c>
      <c r="E18139" t="s">
        <v>34659</v>
      </c>
    </row>
    <row r="18140" spans="1:5" x14ac:dyDescent="0.25">
      <c r="A18140" t="s">
        <v>35363</v>
      </c>
      <c r="B18140" t="s">
        <v>35364</v>
      </c>
      <c r="C18140" t="s">
        <v>13477</v>
      </c>
      <c r="D18140" s="3" t="s">
        <v>180</v>
      </c>
      <c r="E18140" t="s">
        <v>34659</v>
      </c>
    </row>
    <row r="18141" spans="1:5" x14ac:dyDescent="0.25">
      <c r="A18141" t="s">
        <v>35365</v>
      </c>
      <c r="B18141" t="s">
        <v>35366</v>
      </c>
      <c r="C18141" t="s">
        <v>13477</v>
      </c>
      <c r="D18141" s="3" t="s">
        <v>180</v>
      </c>
      <c r="E18141" t="s">
        <v>34659</v>
      </c>
    </row>
    <row r="18142" spans="1:5" x14ac:dyDescent="0.25">
      <c r="A18142" t="s">
        <v>35367</v>
      </c>
      <c r="B18142" t="s">
        <v>35368</v>
      </c>
      <c r="C18142" t="s">
        <v>13503</v>
      </c>
      <c r="D18142" s="3" t="s">
        <v>180</v>
      </c>
      <c r="E18142" t="s">
        <v>34223</v>
      </c>
    </row>
    <row r="18143" spans="1:5" x14ac:dyDescent="0.25">
      <c r="A18143" t="s">
        <v>35369</v>
      </c>
      <c r="B18143" t="s">
        <v>35370</v>
      </c>
      <c r="C18143" t="s">
        <v>13503</v>
      </c>
      <c r="D18143" s="3" t="s">
        <v>180</v>
      </c>
      <c r="E18143" t="s">
        <v>34223</v>
      </c>
    </row>
    <row r="18144" spans="1:5" x14ac:dyDescent="0.25">
      <c r="A18144" t="s">
        <v>35371</v>
      </c>
      <c r="B18144" t="s">
        <v>35372</v>
      </c>
      <c r="C18144" t="s">
        <v>13503</v>
      </c>
      <c r="D18144" s="3" t="s">
        <v>180</v>
      </c>
      <c r="E18144" t="s">
        <v>34223</v>
      </c>
    </row>
    <row r="18145" spans="1:5" x14ac:dyDescent="0.25">
      <c r="A18145" t="s">
        <v>35373</v>
      </c>
      <c r="B18145" t="s">
        <v>35374</v>
      </c>
      <c r="C18145" t="s">
        <v>13503</v>
      </c>
      <c r="D18145" s="3" t="s">
        <v>180</v>
      </c>
      <c r="E18145" t="s">
        <v>34223</v>
      </c>
    </row>
    <row r="18146" spans="1:5" x14ac:dyDescent="0.25">
      <c r="A18146" t="s">
        <v>35375</v>
      </c>
      <c r="B18146" t="s">
        <v>35376</v>
      </c>
      <c r="C18146" t="s">
        <v>13503</v>
      </c>
      <c r="D18146" s="3" t="s">
        <v>180</v>
      </c>
      <c r="E18146" t="s">
        <v>34238</v>
      </c>
    </row>
    <row r="18147" spans="1:5" x14ac:dyDescent="0.25">
      <c r="A18147" t="s">
        <v>35377</v>
      </c>
      <c r="B18147" t="s">
        <v>35378</v>
      </c>
      <c r="C18147" t="s">
        <v>13503</v>
      </c>
      <c r="D18147" s="3" t="s">
        <v>180</v>
      </c>
      <c r="E18147" t="s">
        <v>34238</v>
      </c>
    </row>
    <row r="18148" spans="1:5" x14ac:dyDescent="0.25">
      <c r="A18148" t="s">
        <v>35379</v>
      </c>
      <c r="B18148" t="s">
        <v>35380</v>
      </c>
      <c r="C18148" t="s">
        <v>13503</v>
      </c>
      <c r="D18148" s="3" t="s">
        <v>180</v>
      </c>
      <c r="E18148" t="s">
        <v>34238</v>
      </c>
    </row>
    <row r="18149" spans="1:5" x14ac:dyDescent="0.25">
      <c r="A18149" t="s">
        <v>35381</v>
      </c>
      <c r="B18149" t="s">
        <v>35382</v>
      </c>
      <c r="C18149" t="s">
        <v>13477</v>
      </c>
      <c r="D18149" s="3" t="s">
        <v>180</v>
      </c>
      <c r="E18149" t="s">
        <v>34659</v>
      </c>
    </row>
    <row r="18150" spans="1:5" x14ac:dyDescent="0.25">
      <c r="A18150" t="s">
        <v>35383</v>
      </c>
      <c r="B18150" t="s">
        <v>35384</v>
      </c>
      <c r="C18150" t="s">
        <v>13477</v>
      </c>
      <c r="D18150" s="3" t="s">
        <v>180</v>
      </c>
      <c r="E18150" t="s">
        <v>34659</v>
      </c>
    </row>
    <row r="18151" spans="1:5" x14ac:dyDescent="0.25">
      <c r="A18151" t="s">
        <v>35385</v>
      </c>
      <c r="B18151" t="s">
        <v>35386</v>
      </c>
      <c r="C18151" t="s">
        <v>13477</v>
      </c>
      <c r="D18151" s="3" t="s">
        <v>180</v>
      </c>
      <c r="E18151" t="s">
        <v>34659</v>
      </c>
    </row>
    <row r="18152" spans="1:5" x14ac:dyDescent="0.25">
      <c r="A18152" t="s">
        <v>35387</v>
      </c>
      <c r="B18152" t="s">
        <v>35388</v>
      </c>
      <c r="C18152" t="s">
        <v>13477</v>
      </c>
      <c r="D18152" s="3" t="s">
        <v>180</v>
      </c>
      <c r="E18152" t="s">
        <v>34659</v>
      </c>
    </row>
    <row r="18153" spans="1:5" x14ac:dyDescent="0.25">
      <c r="A18153" t="s">
        <v>35389</v>
      </c>
      <c r="B18153" t="s">
        <v>35390</v>
      </c>
      <c r="C18153" t="s">
        <v>13477</v>
      </c>
      <c r="D18153" s="3" t="s">
        <v>180</v>
      </c>
      <c r="E18153" t="s">
        <v>34659</v>
      </c>
    </row>
    <row r="18154" spans="1:5" x14ac:dyDescent="0.25">
      <c r="A18154" t="s">
        <v>35391</v>
      </c>
      <c r="B18154" t="s">
        <v>35392</v>
      </c>
      <c r="C18154" t="s">
        <v>21525</v>
      </c>
      <c r="D18154" s="3" t="s">
        <v>180</v>
      </c>
      <c r="E18154" t="s">
        <v>34223</v>
      </c>
    </row>
    <row r="18155" spans="1:5" x14ac:dyDescent="0.25">
      <c r="A18155" t="s">
        <v>35393</v>
      </c>
      <c r="B18155" t="s">
        <v>35394</v>
      </c>
      <c r="C18155" t="s">
        <v>21525</v>
      </c>
      <c r="D18155" s="3" t="s">
        <v>180</v>
      </c>
      <c r="E18155" t="s">
        <v>34238</v>
      </c>
    </row>
    <row r="18156" spans="1:5" x14ac:dyDescent="0.25">
      <c r="A18156" t="s">
        <v>35395</v>
      </c>
      <c r="B18156" t="s">
        <v>35396</v>
      </c>
      <c r="C18156" t="s">
        <v>24030</v>
      </c>
      <c r="D18156" s="3" t="s">
        <v>180</v>
      </c>
      <c r="E18156" t="s">
        <v>34223</v>
      </c>
    </row>
    <row r="18157" spans="1:5" x14ac:dyDescent="0.25">
      <c r="A18157" t="s">
        <v>35397</v>
      </c>
      <c r="B18157" t="s">
        <v>35398</v>
      </c>
      <c r="C18157" t="s">
        <v>24030</v>
      </c>
      <c r="D18157" s="3" t="s">
        <v>180</v>
      </c>
      <c r="E18157" t="s">
        <v>34223</v>
      </c>
    </row>
    <row r="18158" spans="1:5" x14ac:dyDescent="0.25">
      <c r="A18158" t="s">
        <v>35399</v>
      </c>
      <c r="B18158" t="s">
        <v>35400</v>
      </c>
      <c r="C18158" t="s">
        <v>4</v>
      </c>
      <c r="D18158" s="3" t="s">
        <v>180</v>
      </c>
      <c r="E18158" t="s">
        <v>34223</v>
      </c>
    </row>
    <row r="18159" spans="1:5" x14ac:dyDescent="0.25">
      <c r="A18159" t="s">
        <v>35401</v>
      </c>
      <c r="B18159" t="s">
        <v>35402</v>
      </c>
      <c r="C18159" t="s">
        <v>4</v>
      </c>
      <c r="D18159" s="3" t="s">
        <v>180</v>
      </c>
      <c r="E18159" t="s">
        <v>34283</v>
      </c>
    </row>
    <row r="18160" spans="1:5" x14ac:dyDescent="0.25">
      <c r="A18160" t="s">
        <v>35403</v>
      </c>
      <c r="B18160" t="s">
        <v>35404</v>
      </c>
      <c r="C18160" t="s">
        <v>7</v>
      </c>
      <c r="D18160" s="3" t="s">
        <v>180</v>
      </c>
      <c r="E18160" t="s">
        <v>34283</v>
      </c>
    </row>
    <row r="18161" spans="1:5" x14ac:dyDescent="0.25">
      <c r="A18161" t="s">
        <v>35405</v>
      </c>
      <c r="B18161" t="s">
        <v>35406</v>
      </c>
      <c r="C18161" t="s">
        <v>4</v>
      </c>
      <c r="D18161" s="3" t="s">
        <v>180</v>
      </c>
      <c r="E18161" t="s">
        <v>34283</v>
      </c>
    </row>
    <row r="18162" spans="1:5" x14ac:dyDescent="0.25">
      <c r="A18162" t="s">
        <v>35407</v>
      </c>
      <c r="B18162" t="s">
        <v>35408</v>
      </c>
      <c r="C18162" t="s">
        <v>34192</v>
      </c>
      <c r="D18162" s="3" t="s">
        <v>180</v>
      </c>
      <c r="E18162" t="s">
        <v>34223</v>
      </c>
    </row>
    <row r="18163" spans="1:5" x14ac:dyDescent="0.25">
      <c r="A18163" t="s">
        <v>35409</v>
      </c>
      <c r="B18163" t="s">
        <v>35410</v>
      </c>
      <c r="C18163" t="s">
        <v>205</v>
      </c>
      <c r="D18163" s="3" t="s">
        <v>180</v>
      </c>
      <c r="E18163" t="s">
        <v>34223</v>
      </c>
    </row>
    <row r="18164" spans="1:5" x14ac:dyDescent="0.25">
      <c r="A18164" t="s">
        <v>35411</v>
      </c>
      <c r="B18164" t="s">
        <v>35412</v>
      </c>
      <c r="C18164" t="s">
        <v>34192</v>
      </c>
      <c r="D18164" s="3" t="s">
        <v>180</v>
      </c>
      <c r="E18164" t="s">
        <v>34238</v>
      </c>
    </row>
    <row r="18165" spans="1:5" x14ac:dyDescent="0.25">
      <c r="A18165" t="s">
        <v>35413</v>
      </c>
      <c r="B18165" t="s">
        <v>35414</v>
      </c>
      <c r="C18165" t="s">
        <v>13480</v>
      </c>
      <c r="D18165" s="3" t="s">
        <v>180</v>
      </c>
      <c r="E18165" t="s">
        <v>35415</v>
      </c>
    </row>
    <row r="18166" spans="1:5" x14ac:dyDescent="0.25">
      <c r="A18166" t="s">
        <v>35416</v>
      </c>
      <c r="B18166" t="s">
        <v>35417</v>
      </c>
      <c r="C18166" t="s">
        <v>13480</v>
      </c>
      <c r="D18166" s="3" t="s">
        <v>180</v>
      </c>
      <c r="E18166" t="s">
        <v>35415</v>
      </c>
    </row>
    <row r="18167" spans="1:5" x14ac:dyDescent="0.25">
      <c r="A18167" t="s">
        <v>35418</v>
      </c>
      <c r="B18167" t="s">
        <v>35419</v>
      </c>
      <c r="C18167" t="s">
        <v>13480</v>
      </c>
      <c r="D18167" s="3" t="s">
        <v>180</v>
      </c>
      <c r="E18167" t="s">
        <v>35415</v>
      </c>
    </row>
    <row r="18168" spans="1:5" x14ac:dyDescent="0.25">
      <c r="A18168" t="s">
        <v>35420</v>
      </c>
      <c r="B18168" t="s">
        <v>35421</v>
      </c>
      <c r="C18168" t="s">
        <v>13480</v>
      </c>
      <c r="D18168" s="3" t="s">
        <v>180</v>
      </c>
      <c r="E18168" t="s">
        <v>35415</v>
      </c>
    </row>
    <row r="18169" spans="1:5" x14ac:dyDescent="0.25">
      <c r="A18169" t="s">
        <v>35422</v>
      </c>
      <c r="B18169" t="s">
        <v>35423</v>
      </c>
      <c r="C18169" t="s">
        <v>13480</v>
      </c>
      <c r="D18169" s="3" t="s">
        <v>180</v>
      </c>
      <c r="E18169" t="s">
        <v>35415</v>
      </c>
    </row>
    <row r="18170" spans="1:5" x14ac:dyDescent="0.25">
      <c r="A18170" t="s">
        <v>35424</v>
      </c>
      <c r="B18170" t="s">
        <v>35425</v>
      </c>
      <c r="C18170" t="s">
        <v>13480</v>
      </c>
      <c r="D18170" s="3" t="s">
        <v>180</v>
      </c>
      <c r="E18170" t="s">
        <v>35415</v>
      </c>
    </row>
    <row r="18171" spans="1:5" x14ac:dyDescent="0.25">
      <c r="A18171" t="s">
        <v>35426</v>
      </c>
      <c r="B18171" t="s">
        <v>35427</v>
      </c>
      <c r="C18171" t="s">
        <v>13480</v>
      </c>
      <c r="D18171" s="3" t="s">
        <v>180</v>
      </c>
      <c r="E18171" t="s">
        <v>35415</v>
      </c>
    </row>
    <row r="18172" spans="1:5" x14ac:dyDescent="0.25">
      <c r="A18172" t="s">
        <v>35428</v>
      </c>
      <c r="B18172" t="s">
        <v>35429</v>
      </c>
      <c r="C18172" t="s">
        <v>13480</v>
      </c>
      <c r="D18172" s="3" t="s">
        <v>180</v>
      </c>
      <c r="E18172" t="s">
        <v>35430</v>
      </c>
    </row>
    <row r="18173" spans="1:5" x14ac:dyDescent="0.25">
      <c r="A18173" t="s">
        <v>35431</v>
      </c>
      <c r="B18173" t="s">
        <v>35432</v>
      </c>
      <c r="C18173" t="s">
        <v>13480</v>
      </c>
      <c r="D18173" s="3" t="s">
        <v>180</v>
      </c>
      <c r="E18173" t="s">
        <v>35430</v>
      </c>
    </row>
    <row r="18174" spans="1:5" x14ac:dyDescent="0.25">
      <c r="A18174" t="s">
        <v>35433</v>
      </c>
      <c r="B18174" t="s">
        <v>35434</v>
      </c>
      <c r="C18174" t="s">
        <v>13480</v>
      </c>
      <c r="D18174" s="3" t="s">
        <v>180</v>
      </c>
      <c r="E18174" t="s">
        <v>35430</v>
      </c>
    </row>
    <row r="18175" spans="1:5" x14ac:dyDescent="0.25">
      <c r="A18175" t="s">
        <v>35435</v>
      </c>
      <c r="B18175" t="s">
        <v>35436</v>
      </c>
      <c r="C18175" t="s">
        <v>13480</v>
      </c>
      <c r="D18175" s="3" t="s">
        <v>180</v>
      </c>
      <c r="E18175" t="s">
        <v>35430</v>
      </c>
    </row>
    <row r="18176" spans="1:5" x14ac:dyDescent="0.25">
      <c r="A18176" t="s">
        <v>35437</v>
      </c>
      <c r="B18176" t="s">
        <v>35438</v>
      </c>
      <c r="C18176" t="s">
        <v>13480</v>
      </c>
      <c r="D18176" s="3" t="s">
        <v>180</v>
      </c>
      <c r="E18176" t="s">
        <v>35430</v>
      </c>
    </row>
    <row r="18177" spans="1:5" x14ac:dyDescent="0.25">
      <c r="A18177" t="s">
        <v>35439</v>
      </c>
      <c r="B18177" t="s">
        <v>35440</v>
      </c>
      <c r="C18177" t="s">
        <v>13480</v>
      </c>
      <c r="D18177" s="3" t="s">
        <v>180</v>
      </c>
      <c r="E18177" t="s">
        <v>35430</v>
      </c>
    </row>
    <row r="18178" spans="1:5" x14ac:dyDescent="0.25">
      <c r="A18178" t="s">
        <v>35441</v>
      </c>
      <c r="B18178" t="s">
        <v>35442</v>
      </c>
      <c r="C18178" t="s">
        <v>13480</v>
      </c>
      <c r="D18178" s="3" t="s">
        <v>180</v>
      </c>
      <c r="E18178" t="s">
        <v>35430</v>
      </c>
    </row>
    <row r="18179" spans="1:5" x14ac:dyDescent="0.25">
      <c r="A18179" t="s">
        <v>35443</v>
      </c>
      <c r="B18179" t="s">
        <v>35444</v>
      </c>
      <c r="C18179" t="s">
        <v>4</v>
      </c>
      <c r="D18179" s="3" t="s">
        <v>180</v>
      </c>
      <c r="E18179" t="s">
        <v>34632</v>
      </c>
    </row>
    <row r="18180" spans="1:5" x14ac:dyDescent="0.25">
      <c r="A18180" t="s">
        <v>35445</v>
      </c>
      <c r="B18180" t="s">
        <v>35446</v>
      </c>
      <c r="C18180" t="s">
        <v>13480</v>
      </c>
      <c r="D18180" s="3" t="s">
        <v>180</v>
      </c>
      <c r="E18180" t="s">
        <v>34632</v>
      </c>
    </row>
    <row r="18181" spans="1:5" x14ac:dyDescent="0.25">
      <c r="A18181" t="s">
        <v>35447</v>
      </c>
      <c r="B18181" t="s">
        <v>35448</v>
      </c>
      <c r="C18181" t="s">
        <v>13480</v>
      </c>
      <c r="D18181" s="3" t="s">
        <v>180</v>
      </c>
      <c r="E18181" t="s">
        <v>34632</v>
      </c>
    </row>
    <row r="18182" spans="1:5" x14ac:dyDescent="0.25">
      <c r="A18182" t="s">
        <v>35449</v>
      </c>
      <c r="B18182" t="s">
        <v>35450</v>
      </c>
      <c r="C18182" t="s">
        <v>13480</v>
      </c>
      <c r="D18182" s="3" t="s">
        <v>180</v>
      </c>
      <c r="E18182" t="s">
        <v>34632</v>
      </c>
    </row>
    <row r="18183" spans="1:5" x14ac:dyDescent="0.25">
      <c r="A18183" t="s">
        <v>35451</v>
      </c>
      <c r="B18183" t="s">
        <v>35452</v>
      </c>
      <c r="C18183" t="s">
        <v>13480</v>
      </c>
      <c r="D18183" s="3" t="s">
        <v>180</v>
      </c>
      <c r="E18183" t="s">
        <v>34632</v>
      </c>
    </row>
    <row r="18184" spans="1:5" x14ac:dyDescent="0.25">
      <c r="A18184" t="s">
        <v>35453</v>
      </c>
      <c r="B18184" t="s">
        <v>35454</v>
      </c>
      <c r="C18184" t="s">
        <v>13480</v>
      </c>
      <c r="D18184" s="3" t="s">
        <v>180</v>
      </c>
      <c r="E18184" t="s">
        <v>34679</v>
      </c>
    </row>
    <row r="18185" spans="1:5" x14ac:dyDescent="0.25">
      <c r="A18185" t="s">
        <v>35455</v>
      </c>
      <c r="B18185" t="s">
        <v>35456</v>
      </c>
      <c r="C18185" t="s">
        <v>18</v>
      </c>
      <c r="D18185" s="3" t="s">
        <v>180</v>
      </c>
      <c r="E18185" t="s">
        <v>34632</v>
      </c>
    </row>
    <row r="18186" spans="1:5" x14ac:dyDescent="0.25">
      <c r="A18186" t="s">
        <v>35457</v>
      </c>
      <c r="B18186" t="s">
        <v>35458</v>
      </c>
      <c r="C18186" t="s">
        <v>205</v>
      </c>
      <c r="D18186" s="3" t="s">
        <v>180</v>
      </c>
      <c r="E18186" t="s">
        <v>34632</v>
      </c>
    </row>
    <row r="18187" spans="1:5" x14ac:dyDescent="0.25">
      <c r="A18187" t="s">
        <v>35459</v>
      </c>
      <c r="B18187" t="s">
        <v>35460</v>
      </c>
      <c r="C18187" t="s">
        <v>13480</v>
      </c>
      <c r="D18187" s="3" t="s">
        <v>180</v>
      </c>
      <c r="E18187" t="s">
        <v>34632</v>
      </c>
    </row>
    <row r="18188" spans="1:5" x14ac:dyDescent="0.25">
      <c r="A18188" t="s">
        <v>35461</v>
      </c>
      <c r="B18188" t="s">
        <v>35462</v>
      </c>
      <c r="C18188" t="s">
        <v>13480</v>
      </c>
      <c r="D18188" s="3" t="s">
        <v>180</v>
      </c>
      <c r="E18188" t="s">
        <v>34632</v>
      </c>
    </row>
    <row r="18189" spans="1:5" x14ac:dyDescent="0.25">
      <c r="A18189" t="s">
        <v>35463</v>
      </c>
      <c r="B18189" t="s">
        <v>35464</v>
      </c>
      <c r="C18189" t="s">
        <v>13480</v>
      </c>
      <c r="D18189" s="3" t="s">
        <v>180</v>
      </c>
      <c r="E18189" t="s">
        <v>34632</v>
      </c>
    </row>
    <row r="18190" spans="1:5" x14ac:dyDescent="0.25">
      <c r="A18190" t="s">
        <v>35465</v>
      </c>
      <c r="B18190" t="s">
        <v>35466</v>
      </c>
      <c r="C18190" t="s">
        <v>13480</v>
      </c>
      <c r="D18190" s="3" t="s">
        <v>180</v>
      </c>
      <c r="E18190" t="s">
        <v>34632</v>
      </c>
    </row>
    <row r="18191" spans="1:5" x14ac:dyDescent="0.25">
      <c r="A18191" t="s">
        <v>35467</v>
      </c>
      <c r="B18191" t="s">
        <v>35468</v>
      </c>
      <c r="C18191" t="s">
        <v>13480</v>
      </c>
      <c r="D18191" s="3" t="s">
        <v>180</v>
      </c>
      <c r="E18191" t="s">
        <v>34652</v>
      </c>
    </row>
    <row r="18192" spans="1:5" x14ac:dyDescent="0.25">
      <c r="A18192" t="s">
        <v>35469</v>
      </c>
      <c r="B18192" t="s">
        <v>35470</v>
      </c>
      <c r="C18192" t="s">
        <v>13480</v>
      </c>
      <c r="D18192" s="3" t="s">
        <v>180</v>
      </c>
      <c r="E18192" t="s">
        <v>34652</v>
      </c>
    </row>
    <row r="18193" spans="1:5" x14ac:dyDescent="0.25">
      <c r="A18193" t="s">
        <v>35471</v>
      </c>
      <c r="B18193" t="s">
        <v>35472</v>
      </c>
      <c r="C18193" t="s">
        <v>13480</v>
      </c>
      <c r="D18193" s="3" t="s">
        <v>180</v>
      </c>
      <c r="E18193" t="s">
        <v>34652</v>
      </c>
    </row>
    <row r="18194" spans="1:5" x14ac:dyDescent="0.25">
      <c r="A18194" t="s">
        <v>35473</v>
      </c>
      <c r="B18194" t="s">
        <v>35474</v>
      </c>
      <c r="C18194" t="s">
        <v>13480</v>
      </c>
      <c r="D18194" s="3" t="s">
        <v>180</v>
      </c>
      <c r="E18194" t="s">
        <v>34652</v>
      </c>
    </row>
    <row r="18195" spans="1:5" x14ac:dyDescent="0.25">
      <c r="A18195" t="s">
        <v>35475</v>
      </c>
      <c r="B18195" t="s">
        <v>35476</v>
      </c>
      <c r="C18195" t="s">
        <v>13480</v>
      </c>
      <c r="D18195" s="3" t="s">
        <v>180</v>
      </c>
      <c r="E18195" t="s">
        <v>34632</v>
      </c>
    </row>
    <row r="18196" spans="1:5" x14ac:dyDescent="0.25">
      <c r="A18196" t="s">
        <v>35477</v>
      </c>
      <c r="B18196" t="s">
        <v>35478</v>
      </c>
      <c r="C18196" t="s">
        <v>18</v>
      </c>
      <c r="D18196" s="3" t="s">
        <v>180</v>
      </c>
      <c r="E18196" t="s">
        <v>34679</v>
      </c>
    </row>
    <row r="18197" spans="1:5" x14ac:dyDescent="0.25">
      <c r="A18197" t="s">
        <v>35479</v>
      </c>
      <c r="B18197" t="s">
        <v>35480</v>
      </c>
      <c r="C18197" t="s">
        <v>205</v>
      </c>
      <c r="D18197" s="3" t="s">
        <v>180</v>
      </c>
      <c r="E18197" t="s">
        <v>34632</v>
      </c>
    </row>
    <row r="18198" spans="1:5" x14ac:dyDescent="0.25">
      <c r="A18198" t="s">
        <v>35481</v>
      </c>
      <c r="B18198" t="s">
        <v>35482</v>
      </c>
      <c r="C18198" t="s">
        <v>205</v>
      </c>
      <c r="D18198" s="3" t="s">
        <v>180</v>
      </c>
      <c r="E18198" t="s">
        <v>35415</v>
      </c>
    </row>
    <row r="18199" spans="1:5" x14ac:dyDescent="0.25">
      <c r="A18199" t="s">
        <v>35483</v>
      </c>
      <c r="B18199" t="s">
        <v>35484</v>
      </c>
      <c r="C18199" t="s">
        <v>13480</v>
      </c>
      <c r="D18199" s="3" t="s">
        <v>180</v>
      </c>
      <c r="E18199" t="s">
        <v>34652</v>
      </c>
    </row>
    <row r="18200" spans="1:5" x14ac:dyDescent="0.25">
      <c r="A18200" t="s">
        <v>35485</v>
      </c>
      <c r="B18200" t="s">
        <v>35486</v>
      </c>
      <c r="C18200" t="s">
        <v>13480</v>
      </c>
      <c r="D18200" s="3" t="s">
        <v>180</v>
      </c>
      <c r="E18200" t="s">
        <v>34652</v>
      </c>
    </row>
    <row r="18201" spans="1:5" x14ac:dyDescent="0.25">
      <c r="A18201" t="s">
        <v>35487</v>
      </c>
      <c r="B18201" t="s">
        <v>35488</v>
      </c>
      <c r="C18201" t="s">
        <v>13480</v>
      </c>
      <c r="D18201" s="3" t="s">
        <v>180</v>
      </c>
      <c r="E18201" t="s">
        <v>34652</v>
      </c>
    </row>
    <row r="18202" spans="1:5" x14ac:dyDescent="0.25">
      <c r="A18202" t="s">
        <v>35489</v>
      </c>
      <c r="B18202" t="s">
        <v>35490</v>
      </c>
      <c r="C18202" t="s">
        <v>13480</v>
      </c>
      <c r="D18202" s="3" t="s">
        <v>180</v>
      </c>
      <c r="E18202" t="s">
        <v>34652</v>
      </c>
    </row>
    <row r="18203" spans="1:5" x14ac:dyDescent="0.25">
      <c r="A18203" t="s">
        <v>35491</v>
      </c>
      <c r="B18203" t="s">
        <v>35492</v>
      </c>
      <c r="C18203" t="s">
        <v>13480</v>
      </c>
      <c r="D18203" s="3" t="s">
        <v>180</v>
      </c>
      <c r="E18203" t="s">
        <v>34652</v>
      </c>
    </row>
    <row r="18204" spans="1:5" x14ac:dyDescent="0.25">
      <c r="A18204" t="s">
        <v>35493</v>
      </c>
      <c r="B18204" t="s">
        <v>35494</v>
      </c>
      <c r="C18204" t="s">
        <v>13480</v>
      </c>
      <c r="D18204" s="3" t="s">
        <v>180</v>
      </c>
      <c r="E18204" t="s">
        <v>34652</v>
      </c>
    </row>
    <row r="18205" spans="1:5" x14ac:dyDescent="0.25">
      <c r="A18205" t="s">
        <v>35495</v>
      </c>
      <c r="B18205" t="s">
        <v>35496</v>
      </c>
      <c r="C18205" t="s">
        <v>13480</v>
      </c>
      <c r="D18205" s="3" t="s">
        <v>180</v>
      </c>
      <c r="E18205" t="s">
        <v>34652</v>
      </c>
    </row>
    <row r="18206" spans="1:5" x14ac:dyDescent="0.25">
      <c r="A18206" t="s">
        <v>35497</v>
      </c>
      <c r="B18206" t="s">
        <v>35498</v>
      </c>
      <c r="C18206" t="s">
        <v>18</v>
      </c>
      <c r="D18206" s="3" t="s">
        <v>180</v>
      </c>
      <c r="E18206" t="s">
        <v>34637</v>
      </c>
    </row>
    <row r="18207" spans="1:5" x14ac:dyDescent="0.25">
      <c r="A18207" t="s">
        <v>35499</v>
      </c>
      <c r="B18207" t="s">
        <v>35500</v>
      </c>
      <c r="C18207" t="s">
        <v>18</v>
      </c>
      <c r="D18207" s="3" t="s">
        <v>180</v>
      </c>
      <c r="E18207" t="s">
        <v>34652</v>
      </c>
    </row>
    <row r="18208" spans="1:5" x14ac:dyDescent="0.25">
      <c r="A18208" t="s">
        <v>35501</v>
      </c>
      <c r="B18208" t="s">
        <v>35502</v>
      </c>
      <c r="C18208" t="s">
        <v>205</v>
      </c>
      <c r="D18208" s="3" t="s">
        <v>180</v>
      </c>
      <c r="E18208" t="s">
        <v>34652</v>
      </c>
    </row>
    <row r="18209" spans="1:5" x14ac:dyDescent="0.25">
      <c r="A18209" t="s">
        <v>35503</v>
      </c>
      <c r="B18209" t="s">
        <v>35504</v>
      </c>
      <c r="C18209" t="s">
        <v>205</v>
      </c>
      <c r="D18209" s="3" t="s">
        <v>180</v>
      </c>
      <c r="E18209" t="s">
        <v>35430</v>
      </c>
    </row>
    <row r="18210" spans="1:5" x14ac:dyDescent="0.25">
      <c r="A18210" t="s">
        <v>35505</v>
      </c>
      <c r="B18210" t="s">
        <v>35506</v>
      </c>
      <c r="C18210" t="s">
        <v>18</v>
      </c>
      <c r="D18210" s="3" t="s">
        <v>180</v>
      </c>
      <c r="E18210" t="s">
        <v>35415</v>
      </c>
    </row>
    <row r="18211" spans="1:5" x14ac:dyDescent="0.25">
      <c r="A18211" t="s">
        <v>35507</v>
      </c>
      <c r="B18211" t="s">
        <v>35508</v>
      </c>
      <c r="C18211" t="s">
        <v>18</v>
      </c>
      <c r="D18211" s="3" t="s">
        <v>180</v>
      </c>
      <c r="E18211" t="s">
        <v>35415</v>
      </c>
    </row>
    <row r="18212" spans="1:5" x14ac:dyDescent="0.25">
      <c r="A18212" t="s">
        <v>35509</v>
      </c>
      <c r="B18212" t="s">
        <v>35510</v>
      </c>
      <c r="C18212" t="s">
        <v>18</v>
      </c>
      <c r="D18212" s="3" t="s">
        <v>180</v>
      </c>
      <c r="E18212" t="s">
        <v>35415</v>
      </c>
    </row>
    <row r="18213" spans="1:5" x14ac:dyDescent="0.25">
      <c r="A18213" t="s">
        <v>35511</v>
      </c>
      <c r="B18213" t="s">
        <v>35512</v>
      </c>
      <c r="C18213" t="s">
        <v>18</v>
      </c>
      <c r="D18213" s="3" t="s">
        <v>180</v>
      </c>
      <c r="E18213" t="s">
        <v>35415</v>
      </c>
    </row>
    <row r="18214" spans="1:5" x14ac:dyDescent="0.25">
      <c r="A18214" t="s">
        <v>35513</v>
      </c>
      <c r="B18214" t="s">
        <v>35514</v>
      </c>
      <c r="C18214" t="s">
        <v>18</v>
      </c>
      <c r="D18214" s="3" t="s">
        <v>180</v>
      </c>
      <c r="E18214" t="s">
        <v>35415</v>
      </c>
    </row>
    <row r="18215" spans="1:5" x14ac:dyDescent="0.25">
      <c r="A18215" t="s">
        <v>35515</v>
      </c>
      <c r="B18215" t="s">
        <v>35516</v>
      </c>
      <c r="C18215" t="s">
        <v>18</v>
      </c>
      <c r="D18215" s="3" t="s">
        <v>180</v>
      </c>
      <c r="E18215" t="s">
        <v>35415</v>
      </c>
    </row>
    <row r="18216" spans="1:5" x14ac:dyDescent="0.25">
      <c r="A18216" t="s">
        <v>35517</v>
      </c>
      <c r="B18216" t="s">
        <v>35518</v>
      </c>
      <c r="C18216" t="s">
        <v>18</v>
      </c>
      <c r="D18216" s="3" t="s">
        <v>180</v>
      </c>
      <c r="E18216" t="s">
        <v>35415</v>
      </c>
    </row>
    <row r="18217" spans="1:5" x14ac:dyDescent="0.25">
      <c r="A18217" t="s">
        <v>35519</v>
      </c>
      <c r="B18217" t="s">
        <v>35520</v>
      </c>
      <c r="C18217" t="s">
        <v>18</v>
      </c>
      <c r="D18217" s="3" t="s">
        <v>180</v>
      </c>
      <c r="E18217" t="s">
        <v>35521</v>
      </c>
    </row>
    <row r="18218" spans="1:5" x14ac:dyDescent="0.25">
      <c r="A18218" t="s">
        <v>35522</v>
      </c>
      <c r="B18218" t="s">
        <v>35523</v>
      </c>
      <c r="C18218" t="s">
        <v>18</v>
      </c>
      <c r="D18218" s="3" t="s">
        <v>180</v>
      </c>
      <c r="E18218" t="s">
        <v>35521</v>
      </c>
    </row>
    <row r="18219" spans="1:5" x14ac:dyDescent="0.25">
      <c r="A18219" t="s">
        <v>35524</v>
      </c>
      <c r="B18219" t="s">
        <v>35525</v>
      </c>
      <c r="C18219" t="s">
        <v>18</v>
      </c>
      <c r="D18219" s="3" t="s">
        <v>180</v>
      </c>
      <c r="E18219" t="s">
        <v>35521</v>
      </c>
    </row>
    <row r="18220" spans="1:5" x14ac:dyDescent="0.25">
      <c r="A18220" t="s">
        <v>35526</v>
      </c>
      <c r="B18220" t="s">
        <v>35527</v>
      </c>
      <c r="C18220" t="s">
        <v>18</v>
      </c>
      <c r="D18220" s="3" t="s">
        <v>180</v>
      </c>
      <c r="E18220" t="s">
        <v>35521</v>
      </c>
    </row>
    <row r="18221" spans="1:5" x14ac:dyDescent="0.25">
      <c r="A18221" t="s">
        <v>35528</v>
      </c>
      <c r="B18221" t="s">
        <v>35529</v>
      </c>
      <c r="C18221" t="s">
        <v>18</v>
      </c>
      <c r="D18221" s="3" t="s">
        <v>180</v>
      </c>
      <c r="E18221" t="s">
        <v>35521</v>
      </c>
    </row>
    <row r="18222" spans="1:5" x14ac:dyDescent="0.25">
      <c r="A18222" t="s">
        <v>35530</v>
      </c>
      <c r="B18222" t="s">
        <v>35531</v>
      </c>
      <c r="C18222" t="s">
        <v>18</v>
      </c>
      <c r="D18222" s="3" t="s">
        <v>180</v>
      </c>
      <c r="E18222" t="s">
        <v>35521</v>
      </c>
    </row>
    <row r="18223" spans="1:5" x14ac:dyDescent="0.25">
      <c r="A18223" t="s">
        <v>35532</v>
      </c>
      <c r="B18223" t="s">
        <v>35533</v>
      </c>
      <c r="C18223" t="s">
        <v>18</v>
      </c>
      <c r="D18223" s="3" t="s">
        <v>180</v>
      </c>
      <c r="E18223" t="s">
        <v>35521</v>
      </c>
    </row>
    <row r="18224" spans="1:5" x14ac:dyDescent="0.25">
      <c r="A18224" t="s">
        <v>35534</v>
      </c>
      <c r="B18224" t="s">
        <v>35535</v>
      </c>
      <c r="C18224" t="s">
        <v>18</v>
      </c>
      <c r="D18224" s="3" t="s">
        <v>180</v>
      </c>
      <c r="E18224" t="s">
        <v>35521</v>
      </c>
    </row>
    <row r="18225" spans="1:5" x14ac:dyDescent="0.25">
      <c r="A18225" t="s">
        <v>35536</v>
      </c>
      <c r="B18225" t="s">
        <v>35537</v>
      </c>
      <c r="C18225" t="s">
        <v>18</v>
      </c>
      <c r="D18225" s="3" t="s">
        <v>180</v>
      </c>
      <c r="E18225" t="s">
        <v>35521</v>
      </c>
    </row>
    <row r="18226" spans="1:5" x14ac:dyDescent="0.25">
      <c r="A18226" t="s">
        <v>35538</v>
      </c>
      <c r="B18226" t="s">
        <v>35539</v>
      </c>
      <c r="C18226" t="s">
        <v>18</v>
      </c>
      <c r="D18226" s="3" t="s">
        <v>180</v>
      </c>
      <c r="E18226" t="s">
        <v>35521</v>
      </c>
    </row>
    <row r="18227" spans="1:5" x14ac:dyDescent="0.25">
      <c r="A18227" t="s">
        <v>35540</v>
      </c>
      <c r="B18227" t="s">
        <v>35541</v>
      </c>
      <c r="C18227" t="s">
        <v>18</v>
      </c>
      <c r="D18227" s="3" t="s">
        <v>180</v>
      </c>
      <c r="E18227" t="s">
        <v>35521</v>
      </c>
    </row>
    <row r="18228" spans="1:5" x14ac:dyDescent="0.25">
      <c r="A18228" t="s">
        <v>35542</v>
      </c>
      <c r="B18228" t="s">
        <v>35543</v>
      </c>
      <c r="C18228" t="s">
        <v>18</v>
      </c>
      <c r="D18228" s="3" t="s">
        <v>180</v>
      </c>
      <c r="E18228" t="s">
        <v>35521</v>
      </c>
    </row>
    <row r="18229" spans="1:5" x14ac:dyDescent="0.25">
      <c r="A18229" t="s">
        <v>35544</v>
      </c>
      <c r="B18229" t="s">
        <v>35545</v>
      </c>
      <c r="C18229" t="s">
        <v>18</v>
      </c>
      <c r="D18229" s="3" t="s">
        <v>180</v>
      </c>
      <c r="E18229" t="s">
        <v>35521</v>
      </c>
    </row>
    <row r="18230" spans="1:5" x14ac:dyDescent="0.25">
      <c r="A18230" t="s">
        <v>35546</v>
      </c>
      <c r="B18230" t="s">
        <v>35547</v>
      </c>
      <c r="C18230" t="s">
        <v>18</v>
      </c>
      <c r="D18230" s="3" t="s">
        <v>180</v>
      </c>
      <c r="E18230" t="s">
        <v>35521</v>
      </c>
    </row>
    <row r="18231" spans="1:5" x14ac:dyDescent="0.25">
      <c r="A18231" t="s">
        <v>35548</v>
      </c>
      <c r="B18231" t="s">
        <v>35549</v>
      </c>
      <c r="C18231" t="s">
        <v>18</v>
      </c>
      <c r="D18231" s="3" t="s">
        <v>180</v>
      </c>
      <c r="E18231" t="s">
        <v>35521</v>
      </c>
    </row>
    <row r="18232" spans="1:5" x14ac:dyDescent="0.25">
      <c r="A18232" t="s">
        <v>35550</v>
      </c>
      <c r="B18232" t="s">
        <v>35551</v>
      </c>
      <c r="C18232" t="s">
        <v>18</v>
      </c>
      <c r="D18232" s="3" t="s">
        <v>180</v>
      </c>
      <c r="E18232" t="s">
        <v>35521</v>
      </c>
    </row>
    <row r="18233" spans="1:5" x14ac:dyDescent="0.25">
      <c r="A18233" t="s">
        <v>35552</v>
      </c>
      <c r="B18233" t="s">
        <v>35553</v>
      </c>
      <c r="C18233" t="s">
        <v>18</v>
      </c>
      <c r="D18233" s="3" t="s">
        <v>180</v>
      </c>
      <c r="E18233" t="s">
        <v>35521</v>
      </c>
    </row>
    <row r="18234" spans="1:5" x14ac:dyDescent="0.25">
      <c r="A18234" t="s">
        <v>35554</v>
      </c>
      <c r="B18234" t="s">
        <v>35555</v>
      </c>
      <c r="C18234" t="s">
        <v>18</v>
      </c>
      <c r="D18234" s="3" t="s">
        <v>180</v>
      </c>
      <c r="E18234" t="s">
        <v>35521</v>
      </c>
    </row>
    <row r="18235" spans="1:5" x14ac:dyDescent="0.25">
      <c r="A18235" t="s">
        <v>35556</v>
      </c>
      <c r="B18235" t="s">
        <v>35557</v>
      </c>
      <c r="C18235" t="s">
        <v>18</v>
      </c>
      <c r="D18235" s="3" t="s">
        <v>180</v>
      </c>
      <c r="E18235" t="s">
        <v>35521</v>
      </c>
    </row>
    <row r="18236" spans="1:5" x14ac:dyDescent="0.25">
      <c r="A18236" t="s">
        <v>35558</v>
      </c>
      <c r="B18236" t="s">
        <v>35559</v>
      </c>
      <c r="C18236" t="s">
        <v>18</v>
      </c>
      <c r="D18236" s="3" t="s">
        <v>180</v>
      </c>
      <c r="E18236" t="s">
        <v>35521</v>
      </c>
    </row>
    <row r="18237" spans="1:5" x14ac:dyDescent="0.25">
      <c r="A18237" t="s">
        <v>35560</v>
      </c>
      <c r="B18237" t="s">
        <v>35561</v>
      </c>
      <c r="C18237" t="s">
        <v>18</v>
      </c>
      <c r="D18237" s="3" t="s">
        <v>180</v>
      </c>
      <c r="E18237" t="s">
        <v>35521</v>
      </c>
    </row>
    <row r="18238" spans="1:5" x14ac:dyDescent="0.25">
      <c r="A18238" t="s">
        <v>35562</v>
      </c>
      <c r="B18238" t="s">
        <v>35563</v>
      </c>
      <c r="C18238" t="s">
        <v>18</v>
      </c>
      <c r="D18238" s="3" t="s">
        <v>180</v>
      </c>
      <c r="E18238" t="s">
        <v>35415</v>
      </c>
    </row>
    <row r="18239" spans="1:5" x14ac:dyDescent="0.25">
      <c r="A18239" t="s">
        <v>35564</v>
      </c>
      <c r="B18239" t="s">
        <v>35565</v>
      </c>
      <c r="C18239" t="s">
        <v>18</v>
      </c>
      <c r="D18239" s="3" t="s">
        <v>180</v>
      </c>
      <c r="E18239" t="s">
        <v>35415</v>
      </c>
    </row>
    <row r="18240" spans="1:5" x14ac:dyDescent="0.25">
      <c r="A18240" t="s">
        <v>35566</v>
      </c>
      <c r="B18240" t="s">
        <v>35567</v>
      </c>
      <c r="C18240" t="s">
        <v>18</v>
      </c>
      <c r="D18240" s="3" t="s">
        <v>180</v>
      </c>
      <c r="E18240" t="s">
        <v>35415</v>
      </c>
    </row>
    <row r="18241" spans="1:5" x14ac:dyDescent="0.25">
      <c r="A18241" t="s">
        <v>35568</v>
      </c>
      <c r="B18241" t="s">
        <v>35569</v>
      </c>
      <c r="C18241" t="s">
        <v>18</v>
      </c>
      <c r="D18241" s="3" t="s">
        <v>180</v>
      </c>
      <c r="E18241" t="s">
        <v>35415</v>
      </c>
    </row>
    <row r="18242" spans="1:5" x14ac:dyDescent="0.25">
      <c r="A18242" t="s">
        <v>35570</v>
      </c>
      <c r="B18242" t="s">
        <v>35571</v>
      </c>
      <c r="C18242" t="s">
        <v>18</v>
      </c>
      <c r="D18242" s="3" t="s">
        <v>180</v>
      </c>
      <c r="E18242" t="s">
        <v>35415</v>
      </c>
    </row>
    <row r="18243" spans="1:5" x14ac:dyDescent="0.25">
      <c r="A18243" t="s">
        <v>35572</v>
      </c>
      <c r="B18243" t="s">
        <v>35573</v>
      </c>
      <c r="C18243" t="s">
        <v>18</v>
      </c>
      <c r="D18243" s="3" t="s">
        <v>180</v>
      </c>
      <c r="E18243" t="s">
        <v>35415</v>
      </c>
    </row>
    <row r="18244" spans="1:5" x14ac:dyDescent="0.25">
      <c r="A18244" t="s">
        <v>35574</v>
      </c>
      <c r="B18244" t="s">
        <v>35575</v>
      </c>
      <c r="C18244" t="s">
        <v>18</v>
      </c>
      <c r="D18244" s="3" t="s">
        <v>180</v>
      </c>
      <c r="E18244" t="s">
        <v>35415</v>
      </c>
    </row>
    <row r="18245" spans="1:5" x14ac:dyDescent="0.25">
      <c r="A18245" t="s">
        <v>35576</v>
      </c>
      <c r="B18245" t="s">
        <v>35577</v>
      </c>
      <c r="C18245" t="s">
        <v>18</v>
      </c>
      <c r="D18245" s="3" t="s">
        <v>180</v>
      </c>
      <c r="E18245" t="s">
        <v>35415</v>
      </c>
    </row>
    <row r="18246" spans="1:5" x14ac:dyDescent="0.25">
      <c r="A18246" t="s">
        <v>35578</v>
      </c>
      <c r="B18246" t="s">
        <v>35579</v>
      </c>
      <c r="C18246" t="s">
        <v>18</v>
      </c>
      <c r="D18246" s="3" t="s">
        <v>180</v>
      </c>
      <c r="E18246" t="s">
        <v>35415</v>
      </c>
    </row>
    <row r="18247" spans="1:5" x14ac:dyDescent="0.25">
      <c r="A18247" t="s">
        <v>35580</v>
      </c>
      <c r="B18247" t="s">
        <v>35581</v>
      </c>
      <c r="C18247" t="s">
        <v>18</v>
      </c>
      <c r="D18247" s="3" t="s">
        <v>180</v>
      </c>
      <c r="E18247" t="s">
        <v>35415</v>
      </c>
    </row>
    <row r="18248" spans="1:5" x14ac:dyDescent="0.25">
      <c r="A18248" t="s">
        <v>35582</v>
      </c>
      <c r="B18248" t="s">
        <v>35583</v>
      </c>
      <c r="C18248" t="s">
        <v>18</v>
      </c>
      <c r="D18248" s="3" t="s">
        <v>180</v>
      </c>
      <c r="E18248" t="s">
        <v>35415</v>
      </c>
    </row>
    <row r="18249" spans="1:5" x14ac:dyDescent="0.25">
      <c r="A18249" t="s">
        <v>35584</v>
      </c>
      <c r="B18249" t="s">
        <v>35585</v>
      </c>
      <c r="C18249" t="s">
        <v>18</v>
      </c>
      <c r="D18249" s="3" t="s">
        <v>180</v>
      </c>
      <c r="E18249" t="s">
        <v>35415</v>
      </c>
    </row>
    <row r="18250" spans="1:5" x14ac:dyDescent="0.25">
      <c r="A18250" t="s">
        <v>35586</v>
      </c>
      <c r="B18250" t="s">
        <v>35587</v>
      </c>
      <c r="C18250" t="s">
        <v>18</v>
      </c>
      <c r="D18250" s="3" t="s">
        <v>180</v>
      </c>
      <c r="E18250" t="s">
        <v>35415</v>
      </c>
    </row>
    <row r="18251" spans="1:5" x14ac:dyDescent="0.25">
      <c r="A18251" t="s">
        <v>35588</v>
      </c>
      <c r="B18251" t="s">
        <v>35589</v>
      </c>
      <c r="C18251" t="s">
        <v>18</v>
      </c>
      <c r="D18251" s="3" t="s">
        <v>180</v>
      </c>
      <c r="E18251" t="s">
        <v>35415</v>
      </c>
    </row>
    <row r="18252" spans="1:5" x14ac:dyDescent="0.25">
      <c r="A18252" t="s">
        <v>35590</v>
      </c>
      <c r="B18252" t="s">
        <v>35591</v>
      </c>
      <c r="C18252" t="s">
        <v>4</v>
      </c>
      <c r="D18252" s="3" t="s">
        <v>180</v>
      </c>
      <c r="E18252" t="s">
        <v>35415</v>
      </c>
    </row>
    <row r="18253" spans="1:5" x14ac:dyDescent="0.25">
      <c r="A18253" t="s">
        <v>35592</v>
      </c>
      <c r="B18253" t="s">
        <v>35593</v>
      </c>
      <c r="C18253" t="s">
        <v>13480</v>
      </c>
      <c r="D18253" s="3" t="s">
        <v>180</v>
      </c>
      <c r="E18253" t="s">
        <v>35415</v>
      </c>
    </row>
    <row r="18254" spans="1:5" x14ac:dyDescent="0.25">
      <c r="A18254" t="s">
        <v>35594</v>
      </c>
      <c r="B18254" t="s">
        <v>35595</v>
      </c>
      <c r="C18254" t="s">
        <v>13480</v>
      </c>
      <c r="D18254" s="3" t="s">
        <v>180</v>
      </c>
      <c r="E18254" t="s">
        <v>35415</v>
      </c>
    </row>
    <row r="18255" spans="1:5" x14ac:dyDescent="0.25">
      <c r="A18255" t="s">
        <v>35596</v>
      </c>
      <c r="B18255" t="s">
        <v>35597</v>
      </c>
      <c r="C18255" t="s">
        <v>13480</v>
      </c>
      <c r="D18255" s="3" t="s">
        <v>180</v>
      </c>
      <c r="E18255" t="s">
        <v>35415</v>
      </c>
    </row>
    <row r="18256" spans="1:5" x14ac:dyDescent="0.25">
      <c r="A18256" t="s">
        <v>35598</v>
      </c>
      <c r="B18256" t="s">
        <v>35599</v>
      </c>
      <c r="C18256" t="s">
        <v>13480</v>
      </c>
      <c r="D18256" s="3" t="s">
        <v>180</v>
      </c>
      <c r="E18256" t="s">
        <v>35415</v>
      </c>
    </row>
    <row r="18257" spans="1:5" x14ac:dyDescent="0.25">
      <c r="A18257" t="s">
        <v>35600</v>
      </c>
      <c r="B18257" t="s">
        <v>35601</v>
      </c>
      <c r="C18257" t="s">
        <v>13480</v>
      </c>
      <c r="D18257" s="3" t="s">
        <v>180</v>
      </c>
      <c r="E18257" t="s">
        <v>35415</v>
      </c>
    </row>
    <row r="18258" spans="1:5" x14ac:dyDescent="0.25">
      <c r="A18258" t="s">
        <v>35602</v>
      </c>
      <c r="B18258" t="s">
        <v>35603</v>
      </c>
      <c r="C18258" t="s">
        <v>13480</v>
      </c>
      <c r="D18258" s="3" t="s">
        <v>180</v>
      </c>
      <c r="E18258" t="s">
        <v>35415</v>
      </c>
    </row>
    <row r="18259" spans="1:5" x14ac:dyDescent="0.25">
      <c r="A18259" t="s">
        <v>35604</v>
      </c>
      <c r="B18259" t="s">
        <v>35605</v>
      </c>
      <c r="C18259" t="s">
        <v>13480</v>
      </c>
      <c r="D18259" s="3" t="s">
        <v>180</v>
      </c>
      <c r="E18259" t="s">
        <v>35415</v>
      </c>
    </row>
    <row r="18260" spans="1:5" x14ac:dyDescent="0.25">
      <c r="A18260" t="s">
        <v>35606</v>
      </c>
      <c r="B18260" t="s">
        <v>35607</v>
      </c>
      <c r="C18260" t="s">
        <v>18</v>
      </c>
      <c r="D18260" s="3" t="s">
        <v>180</v>
      </c>
      <c r="E18260" t="s">
        <v>35521</v>
      </c>
    </row>
    <row r="18261" spans="1:5" x14ac:dyDescent="0.25">
      <c r="A18261" t="s">
        <v>35608</v>
      </c>
      <c r="B18261" t="s">
        <v>35609</v>
      </c>
      <c r="C18261" t="s">
        <v>18</v>
      </c>
      <c r="D18261" s="3" t="s">
        <v>180</v>
      </c>
      <c r="E18261" t="s">
        <v>35415</v>
      </c>
    </row>
    <row r="18262" spans="1:5" x14ac:dyDescent="0.25">
      <c r="A18262" t="s">
        <v>35610</v>
      </c>
      <c r="B18262" t="s">
        <v>35611</v>
      </c>
      <c r="C18262" t="s">
        <v>18</v>
      </c>
      <c r="D18262" s="3" t="s">
        <v>180</v>
      </c>
      <c r="E18262" t="s">
        <v>35521</v>
      </c>
    </row>
    <row r="18263" spans="1:5" x14ac:dyDescent="0.25">
      <c r="A18263" t="s">
        <v>35612</v>
      </c>
      <c r="B18263" t="s">
        <v>35613</v>
      </c>
      <c r="C18263" t="s">
        <v>18</v>
      </c>
      <c r="D18263" s="3" t="s">
        <v>180</v>
      </c>
      <c r="E18263" t="s">
        <v>35521</v>
      </c>
    </row>
    <row r="18264" spans="1:5" x14ac:dyDescent="0.25">
      <c r="A18264" t="s">
        <v>35614</v>
      </c>
      <c r="B18264" t="s">
        <v>35615</v>
      </c>
      <c r="C18264" t="s">
        <v>18</v>
      </c>
      <c r="D18264" s="3" t="s">
        <v>180</v>
      </c>
      <c r="E18264" t="s">
        <v>35521</v>
      </c>
    </row>
    <row r="18265" spans="1:5" x14ac:dyDescent="0.25">
      <c r="A18265" t="s">
        <v>35616</v>
      </c>
      <c r="B18265" t="s">
        <v>35617</v>
      </c>
      <c r="C18265" t="s">
        <v>18</v>
      </c>
      <c r="D18265" s="3" t="s">
        <v>180</v>
      </c>
      <c r="E18265" t="s">
        <v>35521</v>
      </c>
    </row>
    <row r="18266" spans="1:5" x14ac:dyDescent="0.25">
      <c r="A18266" t="s">
        <v>35618</v>
      </c>
      <c r="B18266" t="s">
        <v>35619</v>
      </c>
      <c r="C18266" t="s">
        <v>18</v>
      </c>
      <c r="D18266" s="3" t="s">
        <v>180</v>
      </c>
      <c r="E18266" t="s">
        <v>35521</v>
      </c>
    </row>
    <row r="18267" spans="1:5" x14ac:dyDescent="0.25">
      <c r="A18267" t="s">
        <v>35620</v>
      </c>
      <c r="B18267" t="s">
        <v>35621</v>
      </c>
      <c r="C18267" t="s">
        <v>18</v>
      </c>
      <c r="D18267" s="3" t="s">
        <v>180</v>
      </c>
      <c r="E18267" t="s">
        <v>35521</v>
      </c>
    </row>
    <row r="18268" spans="1:5" x14ac:dyDescent="0.25">
      <c r="A18268" t="s">
        <v>35622</v>
      </c>
      <c r="B18268" t="s">
        <v>35623</v>
      </c>
      <c r="C18268" t="s">
        <v>18</v>
      </c>
      <c r="D18268" s="3" t="s">
        <v>180</v>
      </c>
      <c r="E18268" t="s">
        <v>35521</v>
      </c>
    </row>
    <row r="18269" spans="1:5" x14ac:dyDescent="0.25">
      <c r="A18269" t="s">
        <v>35624</v>
      </c>
      <c r="B18269" t="s">
        <v>35625</v>
      </c>
      <c r="C18269" t="s">
        <v>18</v>
      </c>
      <c r="D18269" s="3" t="s">
        <v>180</v>
      </c>
      <c r="E18269" t="s">
        <v>35415</v>
      </c>
    </row>
    <row r="18270" spans="1:5" x14ac:dyDescent="0.25">
      <c r="A18270" t="s">
        <v>35626</v>
      </c>
      <c r="B18270" t="s">
        <v>35627</v>
      </c>
      <c r="C18270" t="s">
        <v>18</v>
      </c>
      <c r="D18270" s="3" t="s">
        <v>180</v>
      </c>
      <c r="E18270" t="s">
        <v>35415</v>
      </c>
    </row>
    <row r="18271" spans="1:5" x14ac:dyDescent="0.25">
      <c r="A18271" t="s">
        <v>35628</v>
      </c>
      <c r="B18271" t="s">
        <v>35629</v>
      </c>
      <c r="C18271" t="s">
        <v>18</v>
      </c>
      <c r="D18271" s="3" t="s">
        <v>180</v>
      </c>
      <c r="E18271" t="s">
        <v>35415</v>
      </c>
    </row>
    <row r="18272" spans="1:5" x14ac:dyDescent="0.25">
      <c r="A18272" t="s">
        <v>35630</v>
      </c>
      <c r="B18272" t="s">
        <v>35631</v>
      </c>
      <c r="C18272" t="s">
        <v>18</v>
      </c>
      <c r="D18272" s="3" t="s">
        <v>180</v>
      </c>
      <c r="E18272" t="s">
        <v>35415</v>
      </c>
    </row>
    <row r="18273" spans="1:5" x14ac:dyDescent="0.25">
      <c r="A18273" t="s">
        <v>35632</v>
      </c>
      <c r="B18273" t="s">
        <v>35633</v>
      </c>
      <c r="C18273" t="s">
        <v>18</v>
      </c>
      <c r="D18273" s="3" t="s">
        <v>180</v>
      </c>
      <c r="E18273" t="s">
        <v>35415</v>
      </c>
    </row>
    <row r="18274" spans="1:5" x14ac:dyDescent="0.25">
      <c r="A18274" t="s">
        <v>35634</v>
      </c>
      <c r="B18274" t="s">
        <v>35635</v>
      </c>
      <c r="C18274" t="s">
        <v>18</v>
      </c>
      <c r="D18274" s="3" t="s">
        <v>180</v>
      </c>
      <c r="E18274" t="s">
        <v>35415</v>
      </c>
    </row>
    <row r="18275" spans="1:5" x14ac:dyDescent="0.25">
      <c r="A18275" t="s">
        <v>35636</v>
      </c>
      <c r="B18275" t="s">
        <v>35637</v>
      </c>
      <c r="C18275" t="s">
        <v>18</v>
      </c>
      <c r="D18275" s="3" t="s">
        <v>180</v>
      </c>
      <c r="E18275" t="s">
        <v>35415</v>
      </c>
    </row>
    <row r="18276" spans="1:5" x14ac:dyDescent="0.25">
      <c r="A18276" t="s">
        <v>35638</v>
      </c>
      <c r="B18276" t="s">
        <v>35639</v>
      </c>
      <c r="C18276" t="s">
        <v>18</v>
      </c>
      <c r="D18276" s="3" t="s">
        <v>180</v>
      </c>
      <c r="E18276" t="s">
        <v>35521</v>
      </c>
    </row>
    <row r="18277" spans="1:5" x14ac:dyDescent="0.25">
      <c r="A18277" t="s">
        <v>35640</v>
      </c>
      <c r="B18277" t="s">
        <v>35641</v>
      </c>
      <c r="C18277" t="s">
        <v>18</v>
      </c>
      <c r="D18277" s="3" t="s">
        <v>180</v>
      </c>
      <c r="E18277" t="s">
        <v>35521</v>
      </c>
    </row>
    <row r="18278" spans="1:5" x14ac:dyDescent="0.25">
      <c r="A18278" t="s">
        <v>35642</v>
      </c>
      <c r="B18278" t="s">
        <v>35643</v>
      </c>
      <c r="C18278" t="s">
        <v>18</v>
      </c>
      <c r="D18278" s="3" t="s">
        <v>180</v>
      </c>
      <c r="E18278" t="s">
        <v>35521</v>
      </c>
    </row>
    <row r="18279" spans="1:5" x14ac:dyDescent="0.25">
      <c r="A18279" t="s">
        <v>35644</v>
      </c>
      <c r="B18279" t="s">
        <v>35645</v>
      </c>
      <c r="C18279" t="s">
        <v>18</v>
      </c>
      <c r="D18279" s="3" t="s">
        <v>180</v>
      </c>
      <c r="E18279" t="s">
        <v>35521</v>
      </c>
    </row>
    <row r="18280" spans="1:5" x14ac:dyDescent="0.25">
      <c r="A18280" t="s">
        <v>35646</v>
      </c>
      <c r="B18280" t="s">
        <v>35647</v>
      </c>
      <c r="C18280" t="s">
        <v>18</v>
      </c>
      <c r="D18280" s="3" t="s">
        <v>180</v>
      </c>
      <c r="E18280" t="s">
        <v>35521</v>
      </c>
    </row>
    <row r="18281" spans="1:5" x14ac:dyDescent="0.25">
      <c r="A18281" t="s">
        <v>35648</v>
      </c>
      <c r="B18281" t="s">
        <v>35649</v>
      </c>
      <c r="C18281" t="s">
        <v>18</v>
      </c>
      <c r="D18281" s="3" t="s">
        <v>180</v>
      </c>
      <c r="E18281" t="s">
        <v>35521</v>
      </c>
    </row>
    <row r="18282" spans="1:5" x14ac:dyDescent="0.25">
      <c r="A18282" t="s">
        <v>35650</v>
      </c>
      <c r="B18282" t="s">
        <v>35651</v>
      </c>
      <c r="C18282" t="s">
        <v>18</v>
      </c>
      <c r="D18282" s="3" t="s">
        <v>180</v>
      </c>
      <c r="E18282" t="s">
        <v>35521</v>
      </c>
    </row>
    <row r="18283" spans="1:5" x14ac:dyDescent="0.25">
      <c r="A18283" t="s">
        <v>35652</v>
      </c>
      <c r="B18283" t="s">
        <v>35653</v>
      </c>
      <c r="C18283" t="s">
        <v>18</v>
      </c>
      <c r="D18283" s="3" t="s">
        <v>180</v>
      </c>
      <c r="E18283" t="s">
        <v>35521</v>
      </c>
    </row>
    <row r="18284" spans="1:5" x14ac:dyDescent="0.25">
      <c r="A18284" t="s">
        <v>35654</v>
      </c>
      <c r="B18284" t="s">
        <v>35655</v>
      </c>
      <c r="C18284" t="s">
        <v>18</v>
      </c>
      <c r="D18284" s="3" t="s">
        <v>180</v>
      </c>
      <c r="E18284" t="s">
        <v>35415</v>
      </c>
    </row>
    <row r="18285" spans="1:5" x14ac:dyDescent="0.25">
      <c r="A18285" t="s">
        <v>35656</v>
      </c>
      <c r="B18285" t="s">
        <v>35657</v>
      </c>
      <c r="C18285" t="s">
        <v>18</v>
      </c>
      <c r="D18285" s="3" t="s">
        <v>180</v>
      </c>
      <c r="E18285" t="s">
        <v>35415</v>
      </c>
    </row>
    <row r="18286" spans="1:5" x14ac:dyDescent="0.25">
      <c r="A18286" t="s">
        <v>35658</v>
      </c>
      <c r="B18286" t="s">
        <v>35659</v>
      </c>
      <c r="C18286" t="s">
        <v>18</v>
      </c>
      <c r="D18286" s="3" t="s">
        <v>180</v>
      </c>
      <c r="E18286" t="s">
        <v>35415</v>
      </c>
    </row>
    <row r="18287" spans="1:5" x14ac:dyDescent="0.25">
      <c r="A18287" t="s">
        <v>35660</v>
      </c>
      <c r="B18287" t="s">
        <v>35661</v>
      </c>
      <c r="C18287" t="s">
        <v>18</v>
      </c>
      <c r="D18287" s="3" t="s">
        <v>180</v>
      </c>
      <c r="E18287" t="s">
        <v>35415</v>
      </c>
    </row>
    <row r="18288" spans="1:5" x14ac:dyDescent="0.25">
      <c r="A18288" t="s">
        <v>35662</v>
      </c>
      <c r="B18288" t="s">
        <v>35663</v>
      </c>
      <c r="C18288" t="s">
        <v>18</v>
      </c>
      <c r="D18288" s="3" t="s">
        <v>180</v>
      </c>
      <c r="E18288" t="s">
        <v>35415</v>
      </c>
    </row>
    <row r="18289" spans="1:5" x14ac:dyDescent="0.25">
      <c r="A18289" t="s">
        <v>35664</v>
      </c>
      <c r="B18289" t="s">
        <v>35665</v>
      </c>
      <c r="C18289" t="s">
        <v>18</v>
      </c>
      <c r="D18289" s="3" t="s">
        <v>180</v>
      </c>
      <c r="E18289" t="s">
        <v>35415</v>
      </c>
    </row>
    <row r="18290" spans="1:5" x14ac:dyDescent="0.25">
      <c r="A18290" t="s">
        <v>35666</v>
      </c>
      <c r="B18290" t="s">
        <v>35667</v>
      </c>
      <c r="C18290" t="s">
        <v>18</v>
      </c>
      <c r="D18290" s="3" t="s">
        <v>180</v>
      </c>
      <c r="E18290" t="s">
        <v>35415</v>
      </c>
    </row>
    <row r="18291" spans="1:5" x14ac:dyDescent="0.25">
      <c r="A18291" t="s">
        <v>35668</v>
      </c>
      <c r="B18291" t="s">
        <v>35669</v>
      </c>
      <c r="C18291" t="s">
        <v>18</v>
      </c>
      <c r="D18291" s="3" t="s">
        <v>180</v>
      </c>
      <c r="E18291" t="s">
        <v>35415</v>
      </c>
    </row>
    <row r="18292" spans="1:5" x14ac:dyDescent="0.25">
      <c r="A18292" t="s">
        <v>35670</v>
      </c>
      <c r="B18292" t="s">
        <v>35671</v>
      </c>
      <c r="C18292" t="s">
        <v>18</v>
      </c>
      <c r="D18292" s="3" t="s">
        <v>180</v>
      </c>
      <c r="E18292" t="s">
        <v>35521</v>
      </c>
    </row>
    <row r="18293" spans="1:5" x14ac:dyDescent="0.25">
      <c r="A18293" t="s">
        <v>35672</v>
      </c>
      <c r="B18293" t="s">
        <v>35673</v>
      </c>
      <c r="C18293" t="s">
        <v>18</v>
      </c>
      <c r="D18293" s="3" t="s">
        <v>180</v>
      </c>
      <c r="E18293" t="s">
        <v>35521</v>
      </c>
    </row>
    <row r="18294" spans="1:5" x14ac:dyDescent="0.25">
      <c r="A18294" t="s">
        <v>35674</v>
      </c>
      <c r="B18294" t="s">
        <v>35675</v>
      </c>
      <c r="C18294" t="s">
        <v>18</v>
      </c>
      <c r="D18294" s="3" t="s">
        <v>180</v>
      </c>
      <c r="E18294" t="s">
        <v>35521</v>
      </c>
    </row>
    <row r="18295" spans="1:5" x14ac:dyDescent="0.25">
      <c r="A18295" t="s">
        <v>35676</v>
      </c>
      <c r="B18295" t="s">
        <v>35677</v>
      </c>
      <c r="C18295" t="s">
        <v>18</v>
      </c>
      <c r="D18295" s="3" t="s">
        <v>180</v>
      </c>
      <c r="E18295" t="s">
        <v>35521</v>
      </c>
    </row>
    <row r="18296" spans="1:5" x14ac:dyDescent="0.25">
      <c r="A18296" t="s">
        <v>35678</v>
      </c>
      <c r="B18296" t="s">
        <v>35679</v>
      </c>
      <c r="C18296" t="s">
        <v>18</v>
      </c>
      <c r="D18296" s="3" t="s">
        <v>180</v>
      </c>
      <c r="E18296" t="s">
        <v>35521</v>
      </c>
    </row>
    <row r="18297" spans="1:5" x14ac:dyDescent="0.25">
      <c r="A18297" t="s">
        <v>35680</v>
      </c>
      <c r="B18297" t="s">
        <v>35681</v>
      </c>
      <c r="C18297" t="s">
        <v>18</v>
      </c>
      <c r="D18297" s="3" t="s">
        <v>180</v>
      </c>
      <c r="E18297" t="s">
        <v>35521</v>
      </c>
    </row>
    <row r="18298" spans="1:5" x14ac:dyDescent="0.25">
      <c r="A18298" t="s">
        <v>35682</v>
      </c>
      <c r="B18298" t="s">
        <v>35683</v>
      </c>
      <c r="C18298" t="s">
        <v>18</v>
      </c>
      <c r="D18298" s="3" t="s">
        <v>180</v>
      </c>
      <c r="E18298" t="s">
        <v>35521</v>
      </c>
    </row>
    <row r="18299" spans="1:5" x14ac:dyDescent="0.25">
      <c r="A18299" t="s">
        <v>35684</v>
      </c>
      <c r="B18299" t="s">
        <v>35685</v>
      </c>
      <c r="C18299" t="s">
        <v>18</v>
      </c>
      <c r="D18299" s="3" t="s">
        <v>180</v>
      </c>
      <c r="E18299" t="s">
        <v>35521</v>
      </c>
    </row>
    <row r="18300" spans="1:5" x14ac:dyDescent="0.25">
      <c r="A18300" t="s">
        <v>35686</v>
      </c>
      <c r="B18300" t="s">
        <v>35687</v>
      </c>
      <c r="C18300" t="s">
        <v>18</v>
      </c>
      <c r="D18300" s="3" t="s">
        <v>180</v>
      </c>
      <c r="E18300" t="s">
        <v>35521</v>
      </c>
    </row>
    <row r="18301" spans="1:5" x14ac:dyDescent="0.25">
      <c r="A18301" t="s">
        <v>35688</v>
      </c>
      <c r="B18301" t="s">
        <v>35689</v>
      </c>
      <c r="C18301" t="s">
        <v>18</v>
      </c>
      <c r="D18301" s="3" t="s">
        <v>180</v>
      </c>
      <c r="E18301" t="s">
        <v>35521</v>
      </c>
    </row>
    <row r="18302" spans="1:5" x14ac:dyDescent="0.25">
      <c r="A18302" t="s">
        <v>35690</v>
      </c>
      <c r="B18302" t="s">
        <v>35691</v>
      </c>
      <c r="C18302" t="s">
        <v>18</v>
      </c>
      <c r="D18302" s="3" t="s">
        <v>180</v>
      </c>
      <c r="E18302" t="s">
        <v>35521</v>
      </c>
    </row>
    <row r="18303" spans="1:5" x14ac:dyDescent="0.25">
      <c r="A18303" t="s">
        <v>35692</v>
      </c>
      <c r="B18303" t="s">
        <v>35693</v>
      </c>
      <c r="C18303" t="s">
        <v>18</v>
      </c>
      <c r="D18303" s="3" t="s">
        <v>180</v>
      </c>
      <c r="E18303" t="s">
        <v>35521</v>
      </c>
    </row>
    <row r="18304" spans="1:5" x14ac:dyDescent="0.25">
      <c r="A18304" t="s">
        <v>35694</v>
      </c>
      <c r="B18304" t="s">
        <v>35695</v>
      </c>
      <c r="C18304" t="s">
        <v>18</v>
      </c>
      <c r="D18304" s="3" t="s">
        <v>180</v>
      </c>
      <c r="E18304" t="s">
        <v>35521</v>
      </c>
    </row>
    <row r="18305" spans="1:5" x14ac:dyDescent="0.25">
      <c r="A18305" t="s">
        <v>35696</v>
      </c>
      <c r="B18305" t="s">
        <v>35697</v>
      </c>
      <c r="C18305" t="s">
        <v>18</v>
      </c>
      <c r="D18305" s="3" t="s">
        <v>180</v>
      </c>
      <c r="E18305" t="s">
        <v>35521</v>
      </c>
    </row>
    <row r="18306" spans="1:5" x14ac:dyDescent="0.25">
      <c r="A18306" t="s">
        <v>35698</v>
      </c>
      <c r="B18306" t="s">
        <v>35699</v>
      </c>
      <c r="C18306" t="s">
        <v>18</v>
      </c>
      <c r="D18306" s="3" t="s">
        <v>180</v>
      </c>
      <c r="E18306" t="s">
        <v>35415</v>
      </c>
    </row>
    <row r="18307" spans="1:5" x14ac:dyDescent="0.25">
      <c r="A18307" t="s">
        <v>35700</v>
      </c>
      <c r="B18307" t="s">
        <v>35701</v>
      </c>
      <c r="C18307" t="s">
        <v>18</v>
      </c>
      <c r="D18307" s="3" t="s">
        <v>180</v>
      </c>
      <c r="E18307" t="s">
        <v>35415</v>
      </c>
    </row>
    <row r="18308" spans="1:5" x14ac:dyDescent="0.25">
      <c r="A18308" t="s">
        <v>35702</v>
      </c>
      <c r="B18308" t="s">
        <v>35703</v>
      </c>
      <c r="C18308" t="s">
        <v>18</v>
      </c>
      <c r="D18308" s="3" t="s">
        <v>180</v>
      </c>
      <c r="E18308" t="s">
        <v>35415</v>
      </c>
    </row>
    <row r="18309" spans="1:5" x14ac:dyDescent="0.25">
      <c r="A18309" t="s">
        <v>35704</v>
      </c>
      <c r="B18309" t="s">
        <v>35705</v>
      </c>
      <c r="C18309" t="s">
        <v>18</v>
      </c>
      <c r="D18309" s="3" t="s">
        <v>180</v>
      </c>
      <c r="E18309" t="s">
        <v>35415</v>
      </c>
    </row>
    <row r="18310" spans="1:5" x14ac:dyDescent="0.25">
      <c r="A18310" t="s">
        <v>35706</v>
      </c>
      <c r="B18310" t="s">
        <v>35707</v>
      </c>
      <c r="C18310" t="s">
        <v>18</v>
      </c>
      <c r="D18310" s="3" t="s">
        <v>180</v>
      </c>
      <c r="E18310" t="s">
        <v>35415</v>
      </c>
    </row>
    <row r="18311" spans="1:5" x14ac:dyDescent="0.25">
      <c r="A18311" t="s">
        <v>35708</v>
      </c>
      <c r="B18311" t="s">
        <v>35709</v>
      </c>
      <c r="C18311" t="s">
        <v>18</v>
      </c>
      <c r="D18311" s="3" t="s">
        <v>180</v>
      </c>
      <c r="E18311" t="s">
        <v>35415</v>
      </c>
    </row>
    <row r="18312" spans="1:5" x14ac:dyDescent="0.25">
      <c r="A18312" t="s">
        <v>35710</v>
      </c>
      <c r="B18312" t="s">
        <v>35711</v>
      </c>
      <c r="C18312" t="s">
        <v>18</v>
      </c>
      <c r="D18312" s="3" t="s">
        <v>180</v>
      </c>
      <c r="E18312" t="s">
        <v>35415</v>
      </c>
    </row>
    <row r="18313" spans="1:5" x14ac:dyDescent="0.25">
      <c r="A18313" t="s">
        <v>35712</v>
      </c>
      <c r="B18313" t="s">
        <v>35713</v>
      </c>
      <c r="C18313" t="s">
        <v>18</v>
      </c>
      <c r="D18313" s="3" t="s">
        <v>180</v>
      </c>
      <c r="E18313" t="s">
        <v>35415</v>
      </c>
    </row>
    <row r="18314" spans="1:5" x14ac:dyDescent="0.25">
      <c r="A18314" t="s">
        <v>35714</v>
      </c>
      <c r="B18314" t="s">
        <v>35715</v>
      </c>
      <c r="C18314" t="s">
        <v>18</v>
      </c>
      <c r="D18314" s="3" t="s">
        <v>180</v>
      </c>
      <c r="E18314" t="s">
        <v>35415</v>
      </c>
    </row>
    <row r="18315" spans="1:5" x14ac:dyDescent="0.25">
      <c r="A18315" t="s">
        <v>35716</v>
      </c>
      <c r="B18315" t="s">
        <v>35717</v>
      </c>
      <c r="C18315" t="s">
        <v>18</v>
      </c>
      <c r="D18315" s="3" t="s">
        <v>180</v>
      </c>
      <c r="E18315" t="s">
        <v>35415</v>
      </c>
    </row>
    <row r="18316" spans="1:5" x14ac:dyDescent="0.25">
      <c r="A18316" t="s">
        <v>35718</v>
      </c>
      <c r="B18316" t="s">
        <v>35719</v>
      </c>
      <c r="C18316" t="s">
        <v>18</v>
      </c>
      <c r="D18316" s="3" t="s">
        <v>180</v>
      </c>
      <c r="E18316" t="s">
        <v>35415</v>
      </c>
    </row>
    <row r="18317" spans="1:5" x14ac:dyDescent="0.25">
      <c r="A18317" t="s">
        <v>35720</v>
      </c>
      <c r="B18317" t="s">
        <v>35721</v>
      </c>
      <c r="C18317" t="s">
        <v>18</v>
      </c>
      <c r="D18317" s="3" t="s">
        <v>180</v>
      </c>
      <c r="E18317" t="s">
        <v>35415</v>
      </c>
    </row>
    <row r="18318" spans="1:5" x14ac:dyDescent="0.25">
      <c r="A18318" t="s">
        <v>35722</v>
      </c>
      <c r="B18318" t="s">
        <v>35723</v>
      </c>
      <c r="C18318" t="s">
        <v>18</v>
      </c>
      <c r="D18318" s="3" t="s">
        <v>180</v>
      </c>
      <c r="E18318" t="s">
        <v>35415</v>
      </c>
    </row>
    <row r="18319" spans="1:5" x14ac:dyDescent="0.25">
      <c r="A18319" t="s">
        <v>35724</v>
      </c>
      <c r="B18319" t="s">
        <v>35725</v>
      </c>
      <c r="C18319" t="s">
        <v>18</v>
      </c>
      <c r="D18319" s="3" t="s">
        <v>180</v>
      </c>
      <c r="E18319" t="s">
        <v>35415</v>
      </c>
    </row>
    <row r="18320" spans="1:5" x14ac:dyDescent="0.25">
      <c r="A18320" t="s">
        <v>35726</v>
      </c>
      <c r="B18320" t="s">
        <v>35727</v>
      </c>
      <c r="C18320" t="s">
        <v>18</v>
      </c>
      <c r="D18320" s="3" t="s">
        <v>180</v>
      </c>
      <c r="E18320" t="s">
        <v>35521</v>
      </c>
    </row>
    <row r="18321" spans="1:5" x14ac:dyDescent="0.25">
      <c r="A18321" t="s">
        <v>35728</v>
      </c>
      <c r="B18321" t="s">
        <v>35729</v>
      </c>
      <c r="C18321" t="s">
        <v>18</v>
      </c>
      <c r="D18321" s="3" t="s">
        <v>180</v>
      </c>
      <c r="E18321" t="s">
        <v>35521</v>
      </c>
    </row>
    <row r="18322" spans="1:5" x14ac:dyDescent="0.25">
      <c r="A18322" t="s">
        <v>35730</v>
      </c>
      <c r="B18322" t="s">
        <v>35731</v>
      </c>
      <c r="C18322" t="s">
        <v>18</v>
      </c>
      <c r="D18322" s="3" t="s">
        <v>180</v>
      </c>
      <c r="E18322" t="s">
        <v>35521</v>
      </c>
    </row>
    <row r="18323" spans="1:5" x14ac:dyDescent="0.25">
      <c r="A18323" t="s">
        <v>35732</v>
      </c>
      <c r="B18323" t="s">
        <v>35733</v>
      </c>
      <c r="C18323" t="s">
        <v>18</v>
      </c>
      <c r="D18323" s="3" t="s">
        <v>180</v>
      </c>
      <c r="E18323" t="s">
        <v>35521</v>
      </c>
    </row>
    <row r="18324" spans="1:5" x14ac:dyDescent="0.25">
      <c r="A18324" t="s">
        <v>35734</v>
      </c>
      <c r="B18324" t="s">
        <v>35735</v>
      </c>
      <c r="C18324" t="s">
        <v>18</v>
      </c>
      <c r="D18324" s="3" t="s">
        <v>180</v>
      </c>
      <c r="E18324" t="s">
        <v>35521</v>
      </c>
    </row>
    <row r="18325" spans="1:5" x14ac:dyDescent="0.25">
      <c r="A18325" t="s">
        <v>35736</v>
      </c>
      <c r="B18325" t="s">
        <v>35737</v>
      </c>
      <c r="C18325" t="s">
        <v>18</v>
      </c>
      <c r="D18325" s="3" t="s">
        <v>180</v>
      </c>
      <c r="E18325" t="s">
        <v>35521</v>
      </c>
    </row>
    <row r="18326" spans="1:5" x14ac:dyDescent="0.25">
      <c r="A18326" t="s">
        <v>35738</v>
      </c>
      <c r="B18326" t="s">
        <v>35739</v>
      </c>
      <c r="C18326" t="s">
        <v>18</v>
      </c>
      <c r="D18326" s="3" t="s">
        <v>180</v>
      </c>
      <c r="E18326" t="s">
        <v>35521</v>
      </c>
    </row>
    <row r="18327" spans="1:5" x14ac:dyDescent="0.25">
      <c r="A18327" t="s">
        <v>35740</v>
      </c>
      <c r="B18327" t="s">
        <v>35741</v>
      </c>
      <c r="C18327" t="s">
        <v>18</v>
      </c>
      <c r="D18327" s="3" t="s">
        <v>180</v>
      </c>
      <c r="E18327" t="s">
        <v>35521</v>
      </c>
    </row>
    <row r="18328" spans="1:5" x14ac:dyDescent="0.25">
      <c r="A18328" t="s">
        <v>35742</v>
      </c>
      <c r="B18328" t="s">
        <v>35743</v>
      </c>
      <c r="C18328" t="s">
        <v>18</v>
      </c>
      <c r="D18328" s="3" t="s">
        <v>180</v>
      </c>
      <c r="E18328" t="s">
        <v>35521</v>
      </c>
    </row>
    <row r="18329" spans="1:5" x14ac:dyDescent="0.25">
      <c r="A18329" t="s">
        <v>35744</v>
      </c>
      <c r="B18329" t="s">
        <v>35745</v>
      </c>
      <c r="C18329" t="s">
        <v>18</v>
      </c>
      <c r="D18329" s="3" t="s">
        <v>180</v>
      </c>
      <c r="E18329" t="s">
        <v>35521</v>
      </c>
    </row>
    <row r="18330" spans="1:5" x14ac:dyDescent="0.25">
      <c r="A18330" t="s">
        <v>35746</v>
      </c>
      <c r="B18330" t="s">
        <v>35747</v>
      </c>
      <c r="C18330" t="s">
        <v>18</v>
      </c>
      <c r="D18330" s="3" t="s">
        <v>180</v>
      </c>
      <c r="E18330" t="s">
        <v>35521</v>
      </c>
    </row>
    <row r="18331" spans="1:5" x14ac:dyDescent="0.25">
      <c r="A18331" t="s">
        <v>35748</v>
      </c>
      <c r="B18331" t="s">
        <v>35749</v>
      </c>
      <c r="C18331" t="s">
        <v>18</v>
      </c>
      <c r="D18331" s="3" t="s">
        <v>180</v>
      </c>
      <c r="E18331" t="s">
        <v>35521</v>
      </c>
    </row>
    <row r="18332" spans="1:5" x14ac:dyDescent="0.25">
      <c r="A18332" t="s">
        <v>35750</v>
      </c>
      <c r="B18332" t="s">
        <v>35751</v>
      </c>
      <c r="C18332" t="s">
        <v>18</v>
      </c>
      <c r="D18332" s="3" t="s">
        <v>180</v>
      </c>
      <c r="E18332" t="s">
        <v>35521</v>
      </c>
    </row>
    <row r="18333" spans="1:5" x14ac:dyDescent="0.25">
      <c r="A18333" t="s">
        <v>35752</v>
      </c>
      <c r="B18333" t="s">
        <v>35753</v>
      </c>
      <c r="C18333" t="s">
        <v>18</v>
      </c>
      <c r="D18333" s="3" t="s">
        <v>180</v>
      </c>
      <c r="E18333" t="s">
        <v>35521</v>
      </c>
    </row>
    <row r="18334" spans="1:5" x14ac:dyDescent="0.25">
      <c r="A18334" t="s">
        <v>35754</v>
      </c>
      <c r="B18334" t="s">
        <v>35755</v>
      </c>
      <c r="C18334" t="s">
        <v>13480</v>
      </c>
      <c r="D18334" s="3" t="s">
        <v>180</v>
      </c>
      <c r="E18334" t="s">
        <v>35430</v>
      </c>
    </row>
    <row r="18335" spans="1:5" x14ac:dyDescent="0.25">
      <c r="A18335" t="s">
        <v>35756</v>
      </c>
      <c r="B18335" t="s">
        <v>35757</v>
      </c>
      <c r="C18335" t="s">
        <v>13480</v>
      </c>
      <c r="D18335" s="3" t="s">
        <v>180</v>
      </c>
      <c r="E18335" t="s">
        <v>35430</v>
      </c>
    </row>
    <row r="18336" spans="1:5" x14ac:dyDescent="0.25">
      <c r="A18336" t="s">
        <v>35758</v>
      </c>
      <c r="B18336" t="s">
        <v>35759</v>
      </c>
      <c r="C18336" t="s">
        <v>13480</v>
      </c>
      <c r="D18336" s="3" t="s">
        <v>180</v>
      </c>
      <c r="E18336" t="s">
        <v>35430</v>
      </c>
    </row>
    <row r="18337" spans="1:5" x14ac:dyDescent="0.25">
      <c r="A18337" t="s">
        <v>35760</v>
      </c>
      <c r="B18337" t="s">
        <v>35761</v>
      </c>
      <c r="C18337" t="s">
        <v>13480</v>
      </c>
      <c r="D18337" s="3" t="s">
        <v>180</v>
      </c>
      <c r="E18337" t="s">
        <v>35430</v>
      </c>
    </row>
    <row r="18338" spans="1:5" x14ac:dyDescent="0.25">
      <c r="A18338" t="s">
        <v>35762</v>
      </c>
      <c r="B18338" t="s">
        <v>35763</v>
      </c>
      <c r="C18338" t="s">
        <v>13480</v>
      </c>
      <c r="D18338" s="3" t="s">
        <v>180</v>
      </c>
      <c r="E18338" t="s">
        <v>35430</v>
      </c>
    </row>
    <row r="18339" spans="1:5" x14ac:dyDescent="0.25">
      <c r="A18339" t="s">
        <v>35764</v>
      </c>
      <c r="B18339" t="s">
        <v>35765</v>
      </c>
      <c r="C18339" t="s">
        <v>13480</v>
      </c>
      <c r="D18339" s="3" t="s">
        <v>180</v>
      </c>
      <c r="E18339" t="s">
        <v>35430</v>
      </c>
    </row>
    <row r="18340" spans="1:5" x14ac:dyDescent="0.25">
      <c r="A18340" t="s">
        <v>35766</v>
      </c>
      <c r="B18340" t="s">
        <v>35767</v>
      </c>
      <c r="C18340" t="s">
        <v>13480</v>
      </c>
      <c r="D18340" s="3" t="s">
        <v>180</v>
      </c>
      <c r="E18340" t="s">
        <v>35430</v>
      </c>
    </row>
    <row r="18341" spans="1:5" x14ac:dyDescent="0.25">
      <c r="A18341" t="s">
        <v>35768</v>
      </c>
      <c r="B18341" t="s">
        <v>35769</v>
      </c>
      <c r="C18341" t="s">
        <v>13480</v>
      </c>
      <c r="D18341" s="3" t="s">
        <v>180</v>
      </c>
      <c r="E18341" t="s">
        <v>34622</v>
      </c>
    </row>
    <row r="18342" spans="1:5" x14ac:dyDescent="0.25">
      <c r="A18342" t="s">
        <v>35770</v>
      </c>
      <c r="B18342" t="s">
        <v>35771</v>
      </c>
      <c r="C18342" t="s">
        <v>18</v>
      </c>
      <c r="D18342" s="3" t="s">
        <v>180</v>
      </c>
      <c r="E18342" t="s">
        <v>35430</v>
      </c>
    </row>
    <row r="18343" spans="1:5" x14ac:dyDescent="0.25">
      <c r="A18343" t="s">
        <v>35772</v>
      </c>
      <c r="B18343" t="s">
        <v>35773</v>
      </c>
      <c r="C18343" t="s">
        <v>18</v>
      </c>
      <c r="D18343" s="3" t="s">
        <v>180</v>
      </c>
      <c r="E18343" t="s">
        <v>34622</v>
      </c>
    </row>
    <row r="18344" spans="1:5" x14ac:dyDescent="0.25">
      <c r="A18344" t="s">
        <v>35774</v>
      </c>
      <c r="B18344" t="s">
        <v>35775</v>
      </c>
      <c r="C18344" t="s">
        <v>18</v>
      </c>
      <c r="D18344" s="3" t="s">
        <v>180</v>
      </c>
      <c r="E18344" t="s">
        <v>34622</v>
      </c>
    </row>
    <row r="18345" spans="1:5" x14ac:dyDescent="0.25">
      <c r="A18345" t="s">
        <v>35776</v>
      </c>
      <c r="B18345" t="s">
        <v>35777</v>
      </c>
      <c r="C18345" t="s">
        <v>18</v>
      </c>
      <c r="D18345" s="3" t="s">
        <v>180</v>
      </c>
      <c r="E18345" t="s">
        <v>34622</v>
      </c>
    </row>
    <row r="18346" spans="1:5" x14ac:dyDescent="0.25">
      <c r="A18346" t="s">
        <v>35778</v>
      </c>
      <c r="B18346" t="s">
        <v>35779</v>
      </c>
      <c r="C18346" t="s">
        <v>18</v>
      </c>
      <c r="D18346" s="3" t="s">
        <v>180</v>
      </c>
      <c r="E18346" t="s">
        <v>34622</v>
      </c>
    </row>
    <row r="18347" spans="1:5" x14ac:dyDescent="0.25">
      <c r="A18347" t="s">
        <v>35780</v>
      </c>
      <c r="B18347" t="s">
        <v>35781</v>
      </c>
      <c r="C18347" t="s">
        <v>18</v>
      </c>
      <c r="D18347" s="3" t="s">
        <v>180</v>
      </c>
      <c r="E18347" t="s">
        <v>34622</v>
      </c>
    </row>
    <row r="18348" spans="1:5" x14ac:dyDescent="0.25">
      <c r="A18348" t="s">
        <v>35782</v>
      </c>
      <c r="B18348" t="s">
        <v>35783</v>
      </c>
      <c r="C18348" t="s">
        <v>18</v>
      </c>
      <c r="D18348" s="3" t="s">
        <v>180</v>
      </c>
      <c r="E18348" t="s">
        <v>34622</v>
      </c>
    </row>
    <row r="18349" spans="1:5" x14ac:dyDescent="0.25">
      <c r="A18349" t="s">
        <v>35784</v>
      </c>
      <c r="B18349" t="s">
        <v>35785</v>
      </c>
      <c r="C18349" t="s">
        <v>18</v>
      </c>
      <c r="D18349" s="3" t="s">
        <v>180</v>
      </c>
      <c r="E18349" t="s">
        <v>34622</v>
      </c>
    </row>
    <row r="18350" spans="1:5" x14ac:dyDescent="0.25">
      <c r="A18350" t="s">
        <v>35786</v>
      </c>
      <c r="B18350" t="s">
        <v>35787</v>
      </c>
      <c r="C18350" t="s">
        <v>18</v>
      </c>
      <c r="D18350" s="3" t="s">
        <v>180</v>
      </c>
      <c r="E18350" t="s">
        <v>35430</v>
      </c>
    </row>
    <row r="18351" spans="1:5" x14ac:dyDescent="0.25">
      <c r="A18351" t="s">
        <v>35788</v>
      </c>
      <c r="B18351" t="s">
        <v>35789</v>
      </c>
      <c r="C18351" t="s">
        <v>18</v>
      </c>
      <c r="D18351" s="3" t="s">
        <v>180</v>
      </c>
      <c r="E18351" t="s">
        <v>35430</v>
      </c>
    </row>
    <row r="18352" spans="1:5" x14ac:dyDescent="0.25">
      <c r="A18352" t="s">
        <v>35790</v>
      </c>
      <c r="B18352" t="s">
        <v>35791</v>
      </c>
      <c r="C18352" t="s">
        <v>18</v>
      </c>
      <c r="D18352" s="3" t="s">
        <v>180</v>
      </c>
      <c r="E18352" t="s">
        <v>35430</v>
      </c>
    </row>
    <row r="18353" spans="1:5" x14ac:dyDescent="0.25">
      <c r="A18353" t="s">
        <v>35792</v>
      </c>
      <c r="B18353" t="s">
        <v>35793</v>
      </c>
      <c r="C18353" t="s">
        <v>18</v>
      </c>
      <c r="D18353" s="3" t="s">
        <v>180</v>
      </c>
      <c r="E18353" t="s">
        <v>35430</v>
      </c>
    </row>
    <row r="18354" spans="1:5" x14ac:dyDescent="0.25">
      <c r="A18354" t="s">
        <v>35794</v>
      </c>
      <c r="B18354" t="s">
        <v>35795</v>
      </c>
      <c r="C18354" t="s">
        <v>18</v>
      </c>
      <c r="D18354" s="3" t="s">
        <v>180</v>
      </c>
      <c r="E18354" t="s">
        <v>35430</v>
      </c>
    </row>
    <row r="18355" spans="1:5" x14ac:dyDescent="0.25">
      <c r="A18355" t="s">
        <v>35796</v>
      </c>
      <c r="B18355" t="s">
        <v>35797</v>
      </c>
      <c r="C18355" t="s">
        <v>18</v>
      </c>
      <c r="D18355" s="3" t="s">
        <v>180</v>
      </c>
      <c r="E18355" t="s">
        <v>35430</v>
      </c>
    </row>
    <row r="18356" spans="1:5" x14ac:dyDescent="0.25">
      <c r="A18356" t="s">
        <v>35798</v>
      </c>
      <c r="B18356" t="s">
        <v>35799</v>
      </c>
      <c r="C18356" t="s">
        <v>18</v>
      </c>
      <c r="D18356" s="3" t="s">
        <v>180</v>
      </c>
      <c r="E18356" t="s">
        <v>35430</v>
      </c>
    </row>
    <row r="18357" spans="1:5" x14ac:dyDescent="0.25">
      <c r="A18357" t="s">
        <v>35800</v>
      </c>
      <c r="B18357" t="s">
        <v>35801</v>
      </c>
      <c r="C18357" t="s">
        <v>18</v>
      </c>
      <c r="D18357" s="3" t="s">
        <v>180</v>
      </c>
      <c r="E18357" t="s">
        <v>34622</v>
      </c>
    </row>
    <row r="18358" spans="1:5" x14ac:dyDescent="0.25">
      <c r="A18358" t="s">
        <v>35802</v>
      </c>
      <c r="B18358" t="s">
        <v>35803</v>
      </c>
      <c r="C18358" t="s">
        <v>18</v>
      </c>
      <c r="D18358" s="3" t="s">
        <v>180</v>
      </c>
      <c r="E18358" t="s">
        <v>34622</v>
      </c>
    </row>
    <row r="18359" spans="1:5" x14ac:dyDescent="0.25">
      <c r="A18359" t="s">
        <v>35804</v>
      </c>
      <c r="B18359" t="s">
        <v>35805</v>
      </c>
      <c r="C18359" t="s">
        <v>18</v>
      </c>
      <c r="D18359" s="3" t="s">
        <v>180</v>
      </c>
      <c r="E18359" t="s">
        <v>34622</v>
      </c>
    </row>
    <row r="18360" spans="1:5" x14ac:dyDescent="0.25">
      <c r="A18360" t="s">
        <v>35806</v>
      </c>
      <c r="B18360" t="s">
        <v>35807</v>
      </c>
      <c r="C18360" t="s">
        <v>18</v>
      </c>
      <c r="D18360" s="3" t="s">
        <v>180</v>
      </c>
      <c r="E18360" t="s">
        <v>34622</v>
      </c>
    </row>
    <row r="18361" spans="1:5" x14ac:dyDescent="0.25">
      <c r="A18361" t="s">
        <v>35808</v>
      </c>
      <c r="B18361" t="s">
        <v>35809</v>
      </c>
      <c r="C18361" t="s">
        <v>18</v>
      </c>
      <c r="D18361" s="3" t="s">
        <v>180</v>
      </c>
      <c r="E18361" t="s">
        <v>34622</v>
      </c>
    </row>
    <row r="18362" spans="1:5" x14ac:dyDescent="0.25">
      <c r="A18362" t="s">
        <v>35810</v>
      </c>
      <c r="B18362" t="s">
        <v>35811</v>
      </c>
      <c r="C18362" t="s">
        <v>18</v>
      </c>
      <c r="D18362" s="3" t="s">
        <v>180</v>
      </c>
      <c r="E18362" t="s">
        <v>34622</v>
      </c>
    </row>
    <row r="18363" spans="1:5" x14ac:dyDescent="0.25">
      <c r="A18363" t="s">
        <v>35812</v>
      </c>
      <c r="B18363" t="s">
        <v>35813</v>
      </c>
      <c r="C18363" t="s">
        <v>18</v>
      </c>
      <c r="D18363" s="3" t="s">
        <v>180</v>
      </c>
      <c r="E18363" t="s">
        <v>34622</v>
      </c>
    </row>
    <row r="18364" spans="1:5" x14ac:dyDescent="0.25">
      <c r="A18364" t="s">
        <v>35814</v>
      </c>
      <c r="B18364" t="s">
        <v>35815</v>
      </c>
      <c r="C18364" t="s">
        <v>18</v>
      </c>
      <c r="D18364" s="3" t="s">
        <v>180</v>
      </c>
      <c r="E18364" t="s">
        <v>34622</v>
      </c>
    </row>
    <row r="18365" spans="1:5" x14ac:dyDescent="0.25">
      <c r="A18365" t="s">
        <v>35816</v>
      </c>
      <c r="B18365" t="s">
        <v>35817</v>
      </c>
      <c r="C18365" t="s">
        <v>205</v>
      </c>
      <c r="D18365" s="3" t="s">
        <v>180</v>
      </c>
      <c r="E18365" t="s">
        <v>35430</v>
      </c>
    </row>
    <row r="18366" spans="1:5" x14ac:dyDescent="0.25">
      <c r="A18366" t="s">
        <v>35818</v>
      </c>
      <c r="B18366" t="s">
        <v>35819</v>
      </c>
      <c r="C18366" t="s">
        <v>18</v>
      </c>
      <c r="D18366" s="3" t="s">
        <v>180</v>
      </c>
      <c r="E18366" t="s">
        <v>35430</v>
      </c>
    </row>
    <row r="18367" spans="1:5" x14ac:dyDescent="0.25">
      <c r="A18367" t="s">
        <v>35820</v>
      </c>
      <c r="B18367" t="s">
        <v>35821</v>
      </c>
      <c r="C18367" t="s">
        <v>18</v>
      </c>
      <c r="D18367" s="3" t="s">
        <v>180</v>
      </c>
      <c r="E18367" t="s">
        <v>35430</v>
      </c>
    </row>
    <row r="18368" spans="1:5" x14ac:dyDescent="0.25">
      <c r="A18368" t="s">
        <v>35822</v>
      </c>
      <c r="B18368" t="s">
        <v>35823</v>
      </c>
      <c r="C18368" t="s">
        <v>18</v>
      </c>
      <c r="D18368" s="3" t="s">
        <v>180</v>
      </c>
      <c r="E18368" t="s">
        <v>35430</v>
      </c>
    </row>
    <row r="18369" spans="1:5" x14ac:dyDescent="0.25">
      <c r="A18369" t="s">
        <v>35824</v>
      </c>
      <c r="B18369" t="s">
        <v>35825</v>
      </c>
      <c r="C18369" t="s">
        <v>18</v>
      </c>
      <c r="D18369" s="3" t="s">
        <v>180</v>
      </c>
      <c r="E18369" t="s">
        <v>35430</v>
      </c>
    </row>
    <row r="18370" spans="1:5" x14ac:dyDescent="0.25">
      <c r="A18370" t="s">
        <v>35826</v>
      </c>
      <c r="B18370" t="s">
        <v>35827</v>
      </c>
      <c r="C18370" t="s">
        <v>18</v>
      </c>
      <c r="D18370" s="3" t="s">
        <v>180</v>
      </c>
      <c r="E18370" t="s">
        <v>35430</v>
      </c>
    </row>
    <row r="18371" spans="1:5" x14ac:dyDescent="0.25">
      <c r="A18371" t="s">
        <v>35828</v>
      </c>
      <c r="B18371" t="s">
        <v>35829</v>
      </c>
      <c r="C18371" t="s">
        <v>18</v>
      </c>
      <c r="D18371" s="3" t="s">
        <v>180</v>
      </c>
      <c r="E18371" t="s">
        <v>35430</v>
      </c>
    </row>
    <row r="18372" spans="1:5" x14ac:dyDescent="0.25">
      <c r="A18372" t="s">
        <v>35830</v>
      </c>
      <c r="B18372" t="s">
        <v>35831</v>
      </c>
      <c r="C18372" t="s">
        <v>18</v>
      </c>
      <c r="D18372" s="3" t="s">
        <v>180</v>
      </c>
      <c r="E18372" t="s">
        <v>35430</v>
      </c>
    </row>
    <row r="18373" spans="1:5" x14ac:dyDescent="0.25">
      <c r="A18373" t="s">
        <v>35832</v>
      </c>
      <c r="B18373" t="s">
        <v>35833</v>
      </c>
      <c r="C18373" t="s">
        <v>18</v>
      </c>
      <c r="D18373" s="3" t="s">
        <v>180</v>
      </c>
      <c r="E18373" t="s">
        <v>35415</v>
      </c>
    </row>
    <row r="18374" spans="1:5" x14ac:dyDescent="0.25">
      <c r="A18374" t="s">
        <v>35834</v>
      </c>
      <c r="B18374" t="s">
        <v>35835</v>
      </c>
      <c r="C18374" t="s">
        <v>18</v>
      </c>
      <c r="D18374" s="3" t="s">
        <v>180</v>
      </c>
      <c r="E18374" t="s">
        <v>35415</v>
      </c>
    </row>
    <row r="18375" spans="1:5" x14ac:dyDescent="0.25">
      <c r="A18375" t="s">
        <v>35836</v>
      </c>
      <c r="B18375" t="s">
        <v>35837</v>
      </c>
      <c r="C18375" t="s">
        <v>18</v>
      </c>
      <c r="D18375" s="3" t="s">
        <v>180</v>
      </c>
      <c r="E18375" t="s">
        <v>35415</v>
      </c>
    </row>
    <row r="18376" spans="1:5" x14ac:dyDescent="0.25">
      <c r="A18376" t="s">
        <v>35838</v>
      </c>
      <c r="B18376" t="s">
        <v>35839</v>
      </c>
      <c r="C18376" t="s">
        <v>18</v>
      </c>
      <c r="D18376" s="3" t="s">
        <v>180</v>
      </c>
      <c r="E18376" t="s">
        <v>35415</v>
      </c>
    </row>
    <row r="18377" spans="1:5" x14ac:dyDescent="0.25">
      <c r="A18377" t="s">
        <v>35840</v>
      </c>
      <c r="B18377" t="s">
        <v>35841</v>
      </c>
      <c r="C18377" t="s">
        <v>18</v>
      </c>
      <c r="D18377" s="3" t="s">
        <v>180</v>
      </c>
      <c r="E18377" t="s">
        <v>35415</v>
      </c>
    </row>
    <row r="18378" spans="1:5" x14ac:dyDescent="0.25">
      <c r="A18378" t="s">
        <v>35842</v>
      </c>
      <c r="B18378" t="s">
        <v>35843</v>
      </c>
      <c r="C18378" t="s">
        <v>18</v>
      </c>
      <c r="D18378" s="3" t="s">
        <v>180</v>
      </c>
      <c r="E18378" t="s">
        <v>35415</v>
      </c>
    </row>
    <row r="18379" spans="1:5" x14ac:dyDescent="0.25">
      <c r="A18379" t="s">
        <v>35844</v>
      </c>
      <c r="B18379" t="s">
        <v>35845</v>
      </c>
      <c r="C18379" t="s">
        <v>18</v>
      </c>
      <c r="D18379" s="3" t="s">
        <v>180</v>
      </c>
      <c r="E18379" t="s">
        <v>35415</v>
      </c>
    </row>
    <row r="18380" spans="1:5" x14ac:dyDescent="0.25">
      <c r="A18380" t="s">
        <v>35846</v>
      </c>
      <c r="B18380" t="s">
        <v>35847</v>
      </c>
      <c r="C18380" t="s">
        <v>18</v>
      </c>
      <c r="D18380" s="3" t="s">
        <v>180</v>
      </c>
      <c r="E18380" t="s">
        <v>34622</v>
      </c>
    </row>
    <row r="18381" spans="1:5" x14ac:dyDescent="0.25">
      <c r="A18381" t="s">
        <v>35848</v>
      </c>
      <c r="B18381" t="s">
        <v>35849</v>
      </c>
      <c r="C18381" t="s">
        <v>18</v>
      </c>
      <c r="D18381" s="3" t="s">
        <v>180</v>
      </c>
      <c r="E18381" t="s">
        <v>34622</v>
      </c>
    </row>
    <row r="18382" spans="1:5" x14ac:dyDescent="0.25">
      <c r="A18382" t="s">
        <v>35850</v>
      </c>
      <c r="B18382" t="s">
        <v>35851</v>
      </c>
      <c r="C18382" t="s">
        <v>18</v>
      </c>
      <c r="D18382" s="3" t="s">
        <v>180</v>
      </c>
      <c r="E18382" t="s">
        <v>34622</v>
      </c>
    </row>
    <row r="18383" spans="1:5" x14ac:dyDescent="0.25">
      <c r="A18383" t="s">
        <v>35852</v>
      </c>
      <c r="B18383" t="s">
        <v>35853</v>
      </c>
      <c r="C18383" t="s">
        <v>18</v>
      </c>
      <c r="D18383" s="3" t="s">
        <v>180</v>
      </c>
      <c r="E18383" t="s">
        <v>34622</v>
      </c>
    </row>
    <row r="18384" spans="1:5" x14ac:dyDescent="0.25">
      <c r="A18384" t="s">
        <v>35854</v>
      </c>
      <c r="B18384" t="s">
        <v>35855</v>
      </c>
      <c r="C18384" t="s">
        <v>18</v>
      </c>
      <c r="D18384" s="3" t="s">
        <v>180</v>
      </c>
      <c r="E18384" t="s">
        <v>34622</v>
      </c>
    </row>
    <row r="18385" spans="1:5" x14ac:dyDescent="0.25">
      <c r="A18385" t="s">
        <v>35856</v>
      </c>
      <c r="B18385" t="s">
        <v>35857</v>
      </c>
      <c r="C18385" t="s">
        <v>18</v>
      </c>
      <c r="D18385" s="3" t="s">
        <v>180</v>
      </c>
      <c r="E18385" t="s">
        <v>34622</v>
      </c>
    </row>
    <row r="18386" spans="1:5" x14ac:dyDescent="0.25">
      <c r="A18386" t="s">
        <v>35858</v>
      </c>
      <c r="B18386" t="s">
        <v>35859</v>
      </c>
      <c r="C18386" t="s">
        <v>18</v>
      </c>
      <c r="D18386" s="3" t="s">
        <v>180</v>
      </c>
      <c r="E18386" t="s">
        <v>34622</v>
      </c>
    </row>
    <row r="18387" spans="1:5" x14ac:dyDescent="0.25">
      <c r="A18387" t="s">
        <v>35860</v>
      </c>
      <c r="B18387" t="s">
        <v>35861</v>
      </c>
      <c r="C18387" t="s">
        <v>18</v>
      </c>
      <c r="D18387" s="3" t="s">
        <v>180</v>
      </c>
      <c r="E18387" t="s">
        <v>35430</v>
      </c>
    </row>
    <row r="18388" spans="1:5" x14ac:dyDescent="0.25">
      <c r="A18388" t="s">
        <v>35862</v>
      </c>
      <c r="B18388" t="s">
        <v>35863</v>
      </c>
      <c r="C18388" t="s">
        <v>18</v>
      </c>
      <c r="D18388" s="3" t="s">
        <v>180</v>
      </c>
      <c r="E18388" t="s">
        <v>35430</v>
      </c>
    </row>
    <row r="18389" spans="1:5" x14ac:dyDescent="0.25">
      <c r="A18389" t="s">
        <v>35864</v>
      </c>
      <c r="B18389" t="s">
        <v>35865</v>
      </c>
      <c r="C18389" t="s">
        <v>18</v>
      </c>
      <c r="D18389" s="3" t="s">
        <v>180</v>
      </c>
      <c r="E18389" t="s">
        <v>35430</v>
      </c>
    </row>
    <row r="18390" spans="1:5" x14ac:dyDescent="0.25">
      <c r="A18390" t="s">
        <v>35866</v>
      </c>
      <c r="B18390" t="s">
        <v>35867</v>
      </c>
      <c r="C18390" t="s">
        <v>18</v>
      </c>
      <c r="D18390" s="3" t="s">
        <v>180</v>
      </c>
      <c r="E18390" t="s">
        <v>35430</v>
      </c>
    </row>
    <row r="18391" spans="1:5" x14ac:dyDescent="0.25">
      <c r="A18391" t="s">
        <v>35868</v>
      </c>
      <c r="B18391" t="s">
        <v>35869</v>
      </c>
      <c r="C18391" t="s">
        <v>18</v>
      </c>
      <c r="D18391" s="3" t="s">
        <v>180</v>
      </c>
      <c r="E18391" t="s">
        <v>35430</v>
      </c>
    </row>
    <row r="18392" spans="1:5" x14ac:dyDescent="0.25">
      <c r="A18392" t="s">
        <v>35870</v>
      </c>
      <c r="B18392" t="s">
        <v>35871</v>
      </c>
      <c r="C18392" t="s">
        <v>18</v>
      </c>
      <c r="D18392" s="3" t="s">
        <v>180</v>
      </c>
      <c r="E18392" t="s">
        <v>35430</v>
      </c>
    </row>
    <row r="18393" spans="1:5" x14ac:dyDescent="0.25">
      <c r="A18393" t="s">
        <v>35872</v>
      </c>
      <c r="B18393" t="s">
        <v>35873</v>
      </c>
      <c r="C18393" t="s">
        <v>18</v>
      </c>
      <c r="D18393" s="3" t="s">
        <v>180</v>
      </c>
      <c r="E18393" t="s">
        <v>35430</v>
      </c>
    </row>
    <row r="18394" spans="1:5" x14ac:dyDescent="0.25">
      <c r="A18394" t="s">
        <v>35874</v>
      </c>
      <c r="B18394" t="s">
        <v>35875</v>
      </c>
      <c r="C18394" t="s">
        <v>18</v>
      </c>
      <c r="D18394" s="3" t="s">
        <v>180</v>
      </c>
      <c r="E18394" t="s">
        <v>35430</v>
      </c>
    </row>
    <row r="18395" spans="1:5" x14ac:dyDescent="0.25">
      <c r="A18395" t="s">
        <v>35876</v>
      </c>
      <c r="B18395" t="s">
        <v>35877</v>
      </c>
      <c r="C18395" t="s">
        <v>18</v>
      </c>
      <c r="D18395" s="3" t="s">
        <v>180</v>
      </c>
      <c r="E18395" t="s">
        <v>35430</v>
      </c>
    </row>
    <row r="18396" spans="1:5" x14ac:dyDescent="0.25">
      <c r="A18396" t="s">
        <v>35878</v>
      </c>
      <c r="B18396" t="s">
        <v>35879</v>
      </c>
      <c r="C18396" t="s">
        <v>18</v>
      </c>
      <c r="D18396" s="3" t="s">
        <v>180</v>
      </c>
      <c r="E18396" t="s">
        <v>35430</v>
      </c>
    </row>
    <row r="18397" spans="1:5" x14ac:dyDescent="0.25">
      <c r="A18397" t="s">
        <v>35880</v>
      </c>
      <c r="B18397" t="s">
        <v>35881</v>
      </c>
      <c r="C18397" t="s">
        <v>18</v>
      </c>
      <c r="D18397" s="3" t="s">
        <v>180</v>
      </c>
      <c r="E18397" t="s">
        <v>35430</v>
      </c>
    </row>
    <row r="18398" spans="1:5" x14ac:dyDescent="0.25">
      <c r="A18398" t="s">
        <v>35882</v>
      </c>
      <c r="B18398" t="s">
        <v>35883</v>
      </c>
      <c r="C18398" t="s">
        <v>18</v>
      </c>
      <c r="D18398" s="3" t="s">
        <v>180</v>
      </c>
      <c r="E18398" t="s">
        <v>35430</v>
      </c>
    </row>
    <row r="18399" spans="1:5" x14ac:dyDescent="0.25">
      <c r="A18399" t="s">
        <v>35884</v>
      </c>
      <c r="B18399" t="s">
        <v>35885</v>
      </c>
      <c r="C18399" t="s">
        <v>18</v>
      </c>
      <c r="D18399" s="3" t="s">
        <v>180</v>
      </c>
      <c r="E18399" t="s">
        <v>35430</v>
      </c>
    </row>
    <row r="18400" spans="1:5" x14ac:dyDescent="0.25">
      <c r="A18400" t="s">
        <v>35886</v>
      </c>
      <c r="B18400" t="s">
        <v>35887</v>
      </c>
      <c r="C18400" t="s">
        <v>18</v>
      </c>
      <c r="D18400" s="3" t="s">
        <v>180</v>
      </c>
      <c r="E18400" t="s">
        <v>35430</v>
      </c>
    </row>
    <row r="18401" spans="1:5" x14ac:dyDescent="0.25">
      <c r="A18401" t="s">
        <v>35888</v>
      </c>
      <c r="B18401" t="s">
        <v>35889</v>
      </c>
      <c r="C18401" t="s">
        <v>18</v>
      </c>
      <c r="D18401" s="3" t="s">
        <v>180</v>
      </c>
      <c r="E18401" t="s">
        <v>34622</v>
      </c>
    </row>
    <row r="18402" spans="1:5" x14ac:dyDescent="0.25">
      <c r="A18402" t="s">
        <v>35890</v>
      </c>
      <c r="B18402" t="s">
        <v>35891</v>
      </c>
      <c r="C18402" t="s">
        <v>18</v>
      </c>
      <c r="D18402" s="3" t="s">
        <v>180</v>
      </c>
      <c r="E18402" t="s">
        <v>34622</v>
      </c>
    </row>
    <row r="18403" spans="1:5" x14ac:dyDescent="0.25">
      <c r="A18403" t="s">
        <v>35892</v>
      </c>
      <c r="B18403" t="s">
        <v>35893</v>
      </c>
      <c r="C18403" t="s">
        <v>18</v>
      </c>
      <c r="D18403" s="3" t="s">
        <v>180</v>
      </c>
      <c r="E18403" t="s">
        <v>34622</v>
      </c>
    </row>
    <row r="18404" spans="1:5" x14ac:dyDescent="0.25">
      <c r="A18404" t="s">
        <v>35894</v>
      </c>
      <c r="B18404" t="s">
        <v>35895</v>
      </c>
      <c r="C18404" t="s">
        <v>18</v>
      </c>
      <c r="D18404" s="3" t="s">
        <v>180</v>
      </c>
      <c r="E18404" t="s">
        <v>34622</v>
      </c>
    </row>
    <row r="18405" spans="1:5" x14ac:dyDescent="0.25">
      <c r="A18405" t="s">
        <v>35896</v>
      </c>
      <c r="B18405" t="s">
        <v>35897</v>
      </c>
      <c r="C18405" t="s">
        <v>18</v>
      </c>
      <c r="D18405" s="3" t="s">
        <v>180</v>
      </c>
      <c r="E18405" t="s">
        <v>34622</v>
      </c>
    </row>
    <row r="18406" spans="1:5" x14ac:dyDescent="0.25">
      <c r="A18406" t="s">
        <v>35898</v>
      </c>
      <c r="B18406" t="s">
        <v>35899</v>
      </c>
      <c r="C18406" t="s">
        <v>18</v>
      </c>
      <c r="D18406" s="3" t="s">
        <v>180</v>
      </c>
      <c r="E18406" t="s">
        <v>34622</v>
      </c>
    </row>
    <row r="18407" spans="1:5" x14ac:dyDescent="0.25">
      <c r="A18407" t="s">
        <v>35900</v>
      </c>
      <c r="B18407" t="s">
        <v>35901</v>
      </c>
      <c r="C18407" t="s">
        <v>18</v>
      </c>
      <c r="D18407" s="3" t="s">
        <v>180</v>
      </c>
      <c r="E18407" t="s">
        <v>34622</v>
      </c>
    </row>
    <row r="18408" spans="1:5" x14ac:dyDescent="0.25">
      <c r="A18408" t="s">
        <v>35902</v>
      </c>
      <c r="B18408" t="s">
        <v>35903</v>
      </c>
      <c r="C18408" t="s">
        <v>18</v>
      </c>
      <c r="D18408" s="3" t="s">
        <v>180</v>
      </c>
      <c r="E18408" t="s">
        <v>34622</v>
      </c>
    </row>
    <row r="18409" spans="1:5" x14ac:dyDescent="0.25">
      <c r="A18409" t="s">
        <v>35904</v>
      </c>
      <c r="B18409" t="s">
        <v>35905</v>
      </c>
      <c r="C18409" t="s">
        <v>18</v>
      </c>
      <c r="D18409" s="3" t="s">
        <v>180</v>
      </c>
      <c r="E18409" t="s">
        <v>34622</v>
      </c>
    </row>
    <row r="18410" spans="1:5" x14ac:dyDescent="0.25">
      <c r="A18410" t="s">
        <v>35906</v>
      </c>
      <c r="B18410" t="s">
        <v>35907</v>
      </c>
      <c r="C18410" t="s">
        <v>18</v>
      </c>
      <c r="D18410" s="3" t="s">
        <v>180</v>
      </c>
      <c r="E18410" t="s">
        <v>34622</v>
      </c>
    </row>
    <row r="18411" spans="1:5" x14ac:dyDescent="0.25">
      <c r="A18411" t="s">
        <v>35908</v>
      </c>
      <c r="B18411" t="s">
        <v>35909</v>
      </c>
      <c r="C18411" t="s">
        <v>18</v>
      </c>
      <c r="D18411" s="3" t="s">
        <v>180</v>
      </c>
      <c r="E18411" t="s">
        <v>34622</v>
      </c>
    </row>
    <row r="18412" spans="1:5" x14ac:dyDescent="0.25">
      <c r="A18412" t="s">
        <v>35910</v>
      </c>
      <c r="B18412" t="s">
        <v>35911</v>
      </c>
      <c r="C18412" t="s">
        <v>18</v>
      </c>
      <c r="D18412" s="3" t="s">
        <v>180</v>
      </c>
      <c r="E18412" t="s">
        <v>34622</v>
      </c>
    </row>
    <row r="18413" spans="1:5" x14ac:dyDescent="0.25">
      <c r="A18413" t="s">
        <v>35912</v>
      </c>
      <c r="B18413" t="s">
        <v>35913</v>
      </c>
      <c r="C18413" t="s">
        <v>18</v>
      </c>
      <c r="D18413" s="3" t="s">
        <v>180</v>
      </c>
      <c r="E18413" t="s">
        <v>34622</v>
      </c>
    </row>
    <row r="18414" spans="1:5" x14ac:dyDescent="0.25">
      <c r="A18414" t="s">
        <v>35914</v>
      </c>
      <c r="B18414" t="s">
        <v>35915</v>
      </c>
      <c r="C18414" t="s">
        <v>18</v>
      </c>
      <c r="D18414" s="3" t="s">
        <v>180</v>
      </c>
      <c r="E18414" t="s">
        <v>34622</v>
      </c>
    </row>
    <row r="18415" spans="1:5" x14ac:dyDescent="0.25">
      <c r="A18415" t="s">
        <v>35916</v>
      </c>
      <c r="B18415" t="s">
        <v>35917</v>
      </c>
      <c r="C18415" t="s">
        <v>18</v>
      </c>
      <c r="D18415" s="3" t="s">
        <v>180</v>
      </c>
      <c r="E18415" t="s">
        <v>35521</v>
      </c>
    </row>
    <row r="18416" spans="1:5" x14ac:dyDescent="0.25">
      <c r="A18416" t="s">
        <v>35918</v>
      </c>
      <c r="B18416" t="s">
        <v>35919</v>
      </c>
      <c r="C18416" t="s">
        <v>18</v>
      </c>
      <c r="D18416" s="3" t="s">
        <v>180</v>
      </c>
      <c r="E18416" t="s">
        <v>34622</v>
      </c>
    </row>
    <row r="18417" spans="1:5" x14ac:dyDescent="0.25">
      <c r="A18417" t="s">
        <v>35920</v>
      </c>
      <c r="B18417" t="s">
        <v>35921</v>
      </c>
      <c r="C18417" t="s">
        <v>18</v>
      </c>
      <c r="D18417" s="3" t="s">
        <v>180</v>
      </c>
      <c r="E18417" t="s">
        <v>35521</v>
      </c>
    </row>
    <row r="18418" spans="1:5" x14ac:dyDescent="0.25">
      <c r="A18418" t="s">
        <v>35922</v>
      </c>
      <c r="B18418" t="s">
        <v>35919</v>
      </c>
      <c r="C18418" t="s">
        <v>18</v>
      </c>
      <c r="D18418" s="3" t="s">
        <v>180</v>
      </c>
      <c r="E18418" t="s">
        <v>34622</v>
      </c>
    </row>
    <row r="18419" spans="1:5" x14ac:dyDescent="0.25">
      <c r="A18419" t="s">
        <v>35923</v>
      </c>
      <c r="B18419" t="s">
        <v>35924</v>
      </c>
      <c r="C18419" t="s">
        <v>18</v>
      </c>
      <c r="D18419" s="3" t="s">
        <v>180</v>
      </c>
      <c r="E18419" t="s">
        <v>35521</v>
      </c>
    </row>
    <row r="18420" spans="1:5" x14ac:dyDescent="0.25">
      <c r="A18420" t="s">
        <v>35925</v>
      </c>
      <c r="B18420" t="s">
        <v>35926</v>
      </c>
      <c r="C18420" t="s">
        <v>18</v>
      </c>
      <c r="D18420" s="3" t="s">
        <v>180</v>
      </c>
      <c r="E18420" t="s">
        <v>34622</v>
      </c>
    </row>
    <row r="18421" spans="1:5" x14ac:dyDescent="0.25">
      <c r="A18421" t="s">
        <v>35927</v>
      </c>
      <c r="B18421" t="s">
        <v>35928</v>
      </c>
      <c r="C18421" t="s">
        <v>18</v>
      </c>
      <c r="D18421" s="3" t="s">
        <v>180</v>
      </c>
      <c r="E18421" t="s">
        <v>34622</v>
      </c>
    </row>
    <row r="18422" spans="1:5" x14ac:dyDescent="0.25">
      <c r="A18422" t="s">
        <v>35929</v>
      </c>
      <c r="B18422" t="s">
        <v>35930</v>
      </c>
      <c r="C18422" t="s">
        <v>18</v>
      </c>
      <c r="D18422" s="3" t="s">
        <v>180</v>
      </c>
      <c r="E18422" t="s">
        <v>34622</v>
      </c>
    </row>
    <row r="18423" spans="1:5" x14ac:dyDescent="0.25">
      <c r="A18423" t="s">
        <v>35931</v>
      </c>
      <c r="B18423" t="s">
        <v>35932</v>
      </c>
      <c r="C18423" t="s">
        <v>18</v>
      </c>
      <c r="D18423" s="3" t="s">
        <v>180</v>
      </c>
      <c r="E18423" t="s">
        <v>34622</v>
      </c>
    </row>
    <row r="18424" spans="1:5" x14ac:dyDescent="0.25">
      <c r="A18424" t="s">
        <v>35933</v>
      </c>
      <c r="B18424" t="s">
        <v>35934</v>
      </c>
      <c r="C18424" t="s">
        <v>18</v>
      </c>
      <c r="D18424" s="3" t="s">
        <v>180</v>
      </c>
      <c r="E18424" t="s">
        <v>34622</v>
      </c>
    </row>
    <row r="18425" spans="1:5" x14ac:dyDescent="0.25">
      <c r="A18425" t="s">
        <v>35935</v>
      </c>
      <c r="B18425" t="s">
        <v>35936</v>
      </c>
      <c r="C18425" t="s">
        <v>18</v>
      </c>
      <c r="D18425" s="3" t="s">
        <v>180</v>
      </c>
      <c r="E18425" t="s">
        <v>34622</v>
      </c>
    </row>
    <row r="18426" spans="1:5" x14ac:dyDescent="0.25">
      <c r="A18426" t="s">
        <v>35937</v>
      </c>
      <c r="B18426" t="s">
        <v>35938</v>
      </c>
      <c r="C18426" t="s">
        <v>18</v>
      </c>
      <c r="D18426" s="3" t="s">
        <v>180</v>
      </c>
      <c r="E18426" t="s">
        <v>34622</v>
      </c>
    </row>
    <row r="18427" spans="1:5" x14ac:dyDescent="0.25">
      <c r="A18427" t="s">
        <v>35939</v>
      </c>
      <c r="B18427" t="s">
        <v>35940</v>
      </c>
      <c r="C18427" t="s">
        <v>18</v>
      </c>
      <c r="D18427" s="3">
        <v>46.28</v>
      </c>
      <c r="E18427" t="s">
        <v>35941</v>
      </c>
    </row>
    <row r="18428" spans="1:5" x14ac:dyDescent="0.25">
      <c r="A18428" t="s">
        <v>35942</v>
      </c>
      <c r="B18428" t="s">
        <v>35943</v>
      </c>
      <c r="C18428" t="s">
        <v>13466</v>
      </c>
      <c r="D18428" s="3" t="s">
        <v>1270</v>
      </c>
      <c r="E18428" t="s">
        <v>35941</v>
      </c>
    </row>
    <row r="18429" spans="1:5" x14ac:dyDescent="0.25">
      <c r="A18429" t="s">
        <v>35944</v>
      </c>
      <c r="B18429" t="s">
        <v>35945</v>
      </c>
      <c r="C18429" t="s">
        <v>13466</v>
      </c>
      <c r="D18429" s="3">
        <v>81.349999999999994</v>
      </c>
      <c r="E18429" t="s">
        <v>35941</v>
      </c>
    </row>
    <row r="18430" spans="1:5" x14ac:dyDescent="0.25">
      <c r="A18430" t="s">
        <v>35946</v>
      </c>
      <c r="B18430" t="s">
        <v>35947</v>
      </c>
      <c r="C18430" t="s">
        <v>13466</v>
      </c>
      <c r="D18430" s="3">
        <v>325.79000000000002</v>
      </c>
      <c r="E18430" t="s">
        <v>35941</v>
      </c>
    </row>
    <row r="18431" spans="1:5" x14ac:dyDescent="0.25">
      <c r="A18431" t="s">
        <v>35948</v>
      </c>
      <c r="B18431" t="s">
        <v>35949</v>
      </c>
      <c r="C18431" t="s">
        <v>13466</v>
      </c>
      <c r="D18431" s="3">
        <v>88.2</v>
      </c>
      <c r="E18431" t="s">
        <v>35941</v>
      </c>
    </row>
    <row r="18432" spans="1:5" x14ac:dyDescent="0.25">
      <c r="A18432" t="s">
        <v>35950</v>
      </c>
      <c r="B18432" t="s">
        <v>35951</v>
      </c>
      <c r="C18432" t="s">
        <v>13466</v>
      </c>
      <c r="D18432" s="3" t="s">
        <v>1270</v>
      </c>
      <c r="E18432" t="s">
        <v>35941</v>
      </c>
    </row>
    <row r="18433" spans="1:5" x14ac:dyDescent="0.25">
      <c r="A18433" t="s">
        <v>35952</v>
      </c>
      <c r="B18433" t="s">
        <v>35953</v>
      </c>
      <c r="C18433" t="s">
        <v>18</v>
      </c>
      <c r="D18433" s="3">
        <v>97.61</v>
      </c>
      <c r="E18433" t="s">
        <v>35941</v>
      </c>
    </row>
    <row r="18434" spans="1:5" x14ac:dyDescent="0.25">
      <c r="A18434" t="s">
        <v>35954</v>
      </c>
      <c r="B18434" t="s">
        <v>35955</v>
      </c>
      <c r="C18434" t="s">
        <v>18</v>
      </c>
      <c r="D18434" s="3">
        <v>117.63</v>
      </c>
      <c r="E18434" t="s">
        <v>35941</v>
      </c>
    </row>
    <row r="18435" spans="1:5" x14ac:dyDescent="0.25">
      <c r="A18435" t="s">
        <v>35956</v>
      </c>
      <c r="B18435" t="s">
        <v>35957</v>
      </c>
      <c r="C18435" t="s">
        <v>13466</v>
      </c>
      <c r="D18435" s="3">
        <v>98.66</v>
      </c>
      <c r="E18435" t="s">
        <v>35941</v>
      </c>
    </row>
    <row r="18436" spans="1:5" x14ac:dyDescent="0.25">
      <c r="A18436" t="s">
        <v>35958</v>
      </c>
      <c r="B18436" t="s">
        <v>35959</v>
      </c>
      <c r="C18436" t="s">
        <v>13466</v>
      </c>
      <c r="D18436" s="3">
        <v>103.03</v>
      </c>
      <c r="E18436" t="s">
        <v>35941</v>
      </c>
    </row>
    <row r="18437" spans="1:5" x14ac:dyDescent="0.25">
      <c r="A18437" t="s">
        <v>35960</v>
      </c>
      <c r="B18437" t="s">
        <v>35961</v>
      </c>
      <c r="C18437" t="s">
        <v>13466</v>
      </c>
      <c r="D18437" s="3">
        <v>337.79</v>
      </c>
      <c r="E18437" t="s">
        <v>35941</v>
      </c>
    </row>
    <row r="18438" spans="1:5" x14ac:dyDescent="0.25">
      <c r="A18438" t="s">
        <v>35962</v>
      </c>
      <c r="B18438" t="s">
        <v>35963</v>
      </c>
      <c r="C18438" t="s">
        <v>13466</v>
      </c>
      <c r="D18438" s="3">
        <v>108.46</v>
      </c>
      <c r="E18438" t="s">
        <v>35941</v>
      </c>
    </row>
    <row r="18439" spans="1:5" x14ac:dyDescent="0.25">
      <c r="A18439" t="s">
        <v>35964</v>
      </c>
      <c r="B18439" t="s">
        <v>35965</v>
      </c>
      <c r="C18439" t="s">
        <v>13466</v>
      </c>
      <c r="D18439" s="3" t="s">
        <v>1270</v>
      </c>
      <c r="E18439" t="s">
        <v>35941</v>
      </c>
    </row>
    <row r="18440" spans="1:5" x14ac:dyDescent="0.25">
      <c r="A18440" t="s">
        <v>35966</v>
      </c>
      <c r="B18440" t="s">
        <v>35967</v>
      </c>
      <c r="C18440" t="s">
        <v>13466</v>
      </c>
      <c r="D18440" s="3">
        <v>119.31</v>
      </c>
      <c r="E18440" t="s">
        <v>35941</v>
      </c>
    </row>
    <row r="18441" spans="1:5" x14ac:dyDescent="0.25">
      <c r="A18441" t="s">
        <v>35968</v>
      </c>
      <c r="B18441" t="s">
        <v>35969</v>
      </c>
      <c r="C18441" t="s">
        <v>18</v>
      </c>
      <c r="D18441" s="3">
        <v>229.07</v>
      </c>
      <c r="E18441" t="s">
        <v>35941</v>
      </c>
    </row>
    <row r="18442" spans="1:5" x14ac:dyDescent="0.25">
      <c r="A18442" t="s">
        <v>35970</v>
      </c>
      <c r="B18442" t="s">
        <v>35971</v>
      </c>
      <c r="C18442" t="s">
        <v>18</v>
      </c>
      <c r="D18442" s="3">
        <v>120.07</v>
      </c>
      <c r="E18442" t="s">
        <v>35941</v>
      </c>
    </row>
    <row r="18443" spans="1:5" x14ac:dyDescent="0.25">
      <c r="A18443" t="s">
        <v>35972</v>
      </c>
      <c r="B18443" t="s">
        <v>35973</v>
      </c>
      <c r="C18443" t="s">
        <v>18</v>
      </c>
      <c r="D18443" s="3">
        <v>158.29</v>
      </c>
      <c r="E18443" t="s">
        <v>35941</v>
      </c>
    </row>
    <row r="18444" spans="1:5" x14ac:dyDescent="0.25">
      <c r="A18444" t="s">
        <v>35974</v>
      </c>
      <c r="B18444" t="s">
        <v>35975</v>
      </c>
      <c r="C18444" t="s">
        <v>18</v>
      </c>
      <c r="D18444" s="3">
        <v>79.22</v>
      </c>
      <c r="E18444" t="s">
        <v>35941</v>
      </c>
    </row>
    <row r="18445" spans="1:5" x14ac:dyDescent="0.25">
      <c r="A18445" t="s">
        <v>35976</v>
      </c>
      <c r="B18445" t="s">
        <v>35977</v>
      </c>
      <c r="C18445" t="s">
        <v>18</v>
      </c>
      <c r="D18445" s="3">
        <v>698.05</v>
      </c>
      <c r="E18445" t="s">
        <v>35941</v>
      </c>
    </row>
    <row r="18446" spans="1:5" x14ac:dyDescent="0.25">
      <c r="A18446" t="s">
        <v>35978</v>
      </c>
      <c r="B18446" t="s">
        <v>35979</v>
      </c>
      <c r="C18446" t="s">
        <v>7</v>
      </c>
      <c r="D18446" s="3">
        <v>25</v>
      </c>
      <c r="E18446" t="s">
        <v>35941</v>
      </c>
    </row>
    <row r="18447" spans="1:5" x14ac:dyDescent="0.25">
      <c r="A18447" t="s">
        <v>35980</v>
      </c>
      <c r="B18447" t="s">
        <v>35981</v>
      </c>
      <c r="C18447" t="s">
        <v>18</v>
      </c>
      <c r="D18447" s="3">
        <v>356.26</v>
      </c>
      <c r="E18447" t="s">
        <v>35941</v>
      </c>
    </row>
    <row r="18448" spans="1:5" x14ac:dyDescent="0.25">
      <c r="A18448" t="s">
        <v>35982</v>
      </c>
      <c r="B18448" t="s">
        <v>35983</v>
      </c>
      <c r="C18448" t="s">
        <v>18</v>
      </c>
      <c r="D18448" s="3">
        <v>320.64999999999998</v>
      </c>
      <c r="E18448" t="s">
        <v>35941</v>
      </c>
    </row>
    <row r="18449" spans="1:5" x14ac:dyDescent="0.25">
      <c r="A18449" t="s">
        <v>35984</v>
      </c>
      <c r="B18449" t="s">
        <v>35985</v>
      </c>
      <c r="C18449" t="s">
        <v>18</v>
      </c>
      <c r="D18449" s="3">
        <v>547.39</v>
      </c>
      <c r="E18449" t="s">
        <v>35941</v>
      </c>
    </row>
    <row r="18450" spans="1:5" x14ac:dyDescent="0.25">
      <c r="A18450" t="s">
        <v>35986</v>
      </c>
      <c r="B18450" t="s">
        <v>35987</v>
      </c>
      <c r="C18450" t="s">
        <v>18</v>
      </c>
      <c r="D18450" s="3">
        <v>471.38</v>
      </c>
      <c r="E18450" t="s">
        <v>35941</v>
      </c>
    </row>
    <row r="18451" spans="1:5" x14ac:dyDescent="0.25">
      <c r="A18451" t="s">
        <v>35988</v>
      </c>
      <c r="B18451" t="s">
        <v>35989</v>
      </c>
      <c r="C18451" t="s">
        <v>13466</v>
      </c>
      <c r="D18451" s="3">
        <v>354.61</v>
      </c>
      <c r="E18451" t="s">
        <v>35941</v>
      </c>
    </row>
    <row r="18452" spans="1:5" x14ac:dyDescent="0.25">
      <c r="A18452" t="s">
        <v>35990</v>
      </c>
      <c r="B18452" t="s">
        <v>35991</v>
      </c>
      <c r="C18452" t="s">
        <v>13466</v>
      </c>
      <c r="D18452" s="3">
        <v>110.08</v>
      </c>
      <c r="E18452" t="s">
        <v>35941</v>
      </c>
    </row>
    <row r="18453" spans="1:5" x14ac:dyDescent="0.25">
      <c r="A18453" t="s">
        <v>35992</v>
      </c>
      <c r="B18453" t="s">
        <v>35993</v>
      </c>
      <c r="C18453" t="s">
        <v>13466</v>
      </c>
      <c r="D18453" s="3" t="s">
        <v>1270</v>
      </c>
      <c r="E18453" t="s">
        <v>35941</v>
      </c>
    </row>
    <row r="18454" spans="1:5" x14ac:dyDescent="0.25">
      <c r="A18454" t="s">
        <v>35994</v>
      </c>
      <c r="B18454" t="s">
        <v>35995</v>
      </c>
      <c r="C18454" t="s">
        <v>13466</v>
      </c>
      <c r="D18454" s="3">
        <v>342.25</v>
      </c>
      <c r="E18454" t="s">
        <v>35941</v>
      </c>
    </row>
    <row r="18455" spans="1:5" x14ac:dyDescent="0.25">
      <c r="A18455" t="s">
        <v>35996</v>
      </c>
      <c r="B18455" t="s">
        <v>35997</v>
      </c>
      <c r="C18455" t="s">
        <v>13466</v>
      </c>
      <c r="D18455" s="3">
        <v>121.47</v>
      </c>
      <c r="E18455" t="s">
        <v>35941</v>
      </c>
    </row>
    <row r="18456" spans="1:5" x14ac:dyDescent="0.25">
      <c r="A18456" t="s">
        <v>35998</v>
      </c>
      <c r="B18456" t="s">
        <v>35999</v>
      </c>
      <c r="C18456" t="s">
        <v>13466</v>
      </c>
      <c r="D18456" s="3" t="s">
        <v>1270</v>
      </c>
      <c r="E18456" t="s">
        <v>35941</v>
      </c>
    </row>
    <row r="18457" spans="1:5" x14ac:dyDescent="0.25">
      <c r="A18457" t="s">
        <v>36000</v>
      </c>
      <c r="B18457" t="s">
        <v>36001</v>
      </c>
      <c r="C18457" t="s">
        <v>13466</v>
      </c>
      <c r="D18457" s="3" t="s">
        <v>1270</v>
      </c>
      <c r="E18457" t="s">
        <v>35941</v>
      </c>
    </row>
    <row r="18458" spans="1:5" x14ac:dyDescent="0.25">
      <c r="A18458" t="s">
        <v>36002</v>
      </c>
      <c r="B18458" t="s">
        <v>36003</v>
      </c>
      <c r="C18458" t="s">
        <v>13466</v>
      </c>
      <c r="D18458" s="3">
        <v>376.98</v>
      </c>
      <c r="E18458" t="s">
        <v>35941</v>
      </c>
    </row>
    <row r="18459" spans="1:5" x14ac:dyDescent="0.25">
      <c r="A18459" t="s">
        <v>36004</v>
      </c>
      <c r="B18459" t="s">
        <v>36005</v>
      </c>
      <c r="C18459" t="s">
        <v>13466</v>
      </c>
      <c r="D18459" s="3">
        <v>129.55000000000001</v>
      </c>
      <c r="E18459" t="s">
        <v>35941</v>
      </c>
    </row>
    <row r="18460" spans="1:5" x14ac:dyDescent="0.25">
      <c r="A18460" t="s">
        <v>36006</v>
      </c>
      <c r="B18460" t="s">
        <v>36007</v>
      </c>
      <c r="C18460" t="s">
        <v>13466</v>
      </c>
      <c r="D18460" s="3" t="s">
        <v>1270</v>
      </c>
      <c r="E18460" t="s">
        <v>35941</v>
      </c>
    </row>
    <row r="18461" spans="1:5" x14ac:dyDescent="0.25">
      <c r="A18461" t="s">
        <v>36008</v>
      </c>
      <c r="B18461" t="s">
        <v>36009</v>
      </c>
      <c r="C18461" t="s">
        <v>13466</v>
      </c>
      <c r="D18461" s="3">
        <v>375.78</v>
      </c>
      <c r="E18461" t="s">
        <v>35941</v>
      </c>
    </row>
    <row r="18462" spans="1:5" x14ac:dyDescent="0.25">
      <c r="A18462" t="s">
        <v>36010</v>
      </c>
      <c r="B18462" t="s">
        <v>36011</v>
      </c>
      <c r="C18462" t="s">
        <v>13466</v>
      </c>
      <c r="D18462" s="3">
        <v>151.84</v>
      </c>
      <c r="E18462" t="s">
        <v>35941</v>
      </c>
    </row>
    <row r="18463" spans="1:5" x14ac:dyDescent="0.25">
      <c r="A18463" t="s">
        <v>36012</v>
      </c>
      <c r="B18463" t="s">
        <v>36013</v>
      </c>
      <c r="C18463" t="s">
        <v>13466</v>
      </c>
      <c r="D18463" s="3" t="s">
        <v>1270</v>
      </c>
      <c r="E18463" t="s">
        <v>35941</v>
      </c>
    </row>
    <row r="18464" spans="1:5" x14ac:dyDescent="0.25">
      <c r="A18464" t="s">
        <v>36014</v>
      </c>
      <c r="B18464" t="s">
        <v>36015</v>
      </c>
      <c r="C18464" t="s">
        <v>13466</v>
      </c>
      <c r="D18464" s="3">
        <v>162.69</v>
      </c>
      <c r="E18464" t="s">
        <v>35941</v>
      </c>
    </row>
    <row r="18465" spans="1:5" x14ac:dyDescent="0.25">
      <c r="A18465" t="s">
        <v>36016</v>
      </c>
      <c r="B18465" t="s">
        <v>36017</v>
      </c>
      <c r="C18465" t="s">
        <v>4</v>
      </c>
      <c r="D18465" s="3">
        <v>25.17</v>
      </c>
      <c r="E18465" t="s">
        <v>35941</v>
      </c>
    </row>
    <row r="18466" spans="1:5" x14ac:dyDescent="0.25">
      <c r="A18466" t="s">
        <v>36018</v>
      </c>
      <c r="B18466" t="s">
        <v>36019</v>
      </c>
      <c r="C18466" t="s">
        <v>4</v>
      </c>
      <c r="D18466" s="3" t="s">
        <v>180</v>
      </c>
      <c r="E18466" t="s">
        <v>35941</v>
      </c>
    </row>
    <row r="18467" spans="1:5" x14ac:dyDescent="0.25">
      <c r="A18467" t="s">
        <v>36020</v>
      </c>
      <c r="B18467" t="s">
        <v>36021</v>
      </c>
      <c r="C18467" t="s">
        <v>4</v>
      </c>
      <c r="D18467" s="3" t="s">
        <v>180</v>
      </c>
      <c r="E18467" t="s">
        <v>35941</v>
      </c>
    </row>
    <row r="18468" spans="1:5" x14ac:dyDescent="0.25">
      <c r="A18468" t="s">
        <v>36022</v>
      </c>
      <c r="B18468" t="s">
        <v>36023</v>
      </c>
      <c r="C18468" t="s">
        <v>36024</v>
      </c>
      <c r="D18468" s="3">
        <v>146.37</v>
      </c>
      <c r="E18468" t="s">
        <v>35941</v>
      </c>
    </row>
    <row r="18469" spans="1:5" x14ac:dyDescent="0.25">
      <c r="A18469" t="s">
        <v>36025</v>
      </c>
      <c r="B18469" t="s">
        <v>36026</v>
      </c>
      <c r="C18469" t="s">
        <v>13466</v>
      </c>
      <c r="D18469" s="3" t="s">
        <v>1270</v>
      </c>
      <c r="E18469" t="s">
        <v>36027</v>
      </c>
    </row>
    <row r="18470" spans="1:5" x14ac:dyDescent="0.25">
      <c r="A18470" t="s">
        <v>36028</v>
      </c>
      <c r="B18470" t="s">
        <v>36029</v>
      </c>
      <c r="C18470" t="s">
        <v>18</v>
      </c>
      <c r="D18470" s="3">
        <v>365.08</v>
      </c>
      <c r="E18470" t="s">
        <v>36027</v>
      </c>
    </row>
    <row r="18471" spans="1:5" x14ac:dyDescent="0.25">
      <c r="A18471" t="s">
        <v>36030</v>
      </c>
      <c r="B18471" t="s">
        <v>36031</v>
      </c>
      <c r="C18471" t="s">
        <v>18</v>
      </c>
      <c r="D18471" s="3">
        <v>204.85</v>
      </c>
      <c r="E18471" t="s">
        <v>36027</v>
      </c>
    </row>
    <row r="18472" spans="1:5" x14ac:dyDescent="0.25">
      <c r="A18472" t="s">
        <v>36032</v>
      </c>
      <c r="B18472" t="s">
        <v>36033</v>
      </c>
      <c r="C18472" t="s">
        <v>13466</v>
      </c>
      <c r="D18472" s="3" t="s">
        <v>1270</v>
      </c>
      <c r="E18472" t="s">
        <v>36027</v>
      </c>
    </row>
    <row r="18473" spans="1:5" x14ac:dyDescent="0.25">
      <c r="A18473" t="s">
        <v>36034</v>
      </c>
      <c r="B18473" t="s">
        <v>35947</v>
      </c>
      <c r="C18473" t="s">
        <v>18</v>
      </c>
      <c r="D18473" s="3">
        <v>348.08</v>
      </c>
      <c r="E18473" t="s">
        <v>36027</v>
      </c>
    </row>
    <row r="18474" spans="1:5" x14ac:dyDescent="0.25">
      <c r="A18474" t="s">
        <v>36035</v>
      </c>
      <c r="B18474" t="s">
        <v>36036</v>
      </c>
      <c r="C18474" t="s">
        <v>18</v>
      </c>
      <c r="D18474" s="3">
        <v>176.88</v>
      </c>
      <c r="E18474" t="s">
        <v>36027</v>
      </c>
    </row>
    <row r="18475" spans="1:5" x14ac:dyDescent="0.25">
      <c r="A18475" t="s">
        <v>36037</v>
      </c>
      <c r="B18475" t="s">
        <v>36038</v>
      </c>
      <c r="C18475" t="s">
        <v>13466</v>
      </c>
      <c r="D18475" s="3" t="s">
        <v>1270</v>
      </c>
      <c r="E18475" t="s">
        <v>36027</v>
      </c>
    </row>
    <row r="18476" spans="1:5" x14ac:dyDescent="0.25">
      <c r="A18476" t="s">
        <v>36039</v>
      </c>
      <c r="B18476" t="s">
        <v>36040</v>
      </c>
      <c r="C18476" t="s">
        <v>18</v>
      </c>
      <c r="D18476" s="3">
        <v>219.09</v>
      </c>
      <c r="E18476" t="s">
        <v>36027</v>
      </c>
    </row>
    <row r="18477" spans="1:5" x14ac:dyDescent="0.25">
      <c r="A18477" t="s">
        <v>36041</v>
      </c>
      <c r="B18477" t="s">
        <v>36042</v>
      </c>
      <c r="C18477" t="s">
        <v>13466</v>
      </c>
      <c r="D18477" s="3" t="s">
        <v>1270</v>
      </c>
      <c r="E18477" t="s">
        <v>36027</v>
      </c>
    </row>
    <row r="18478" spans="1:5" x14ac:dyDescent="0.25">
      <c r="A18478" t="s">
        <v>36043</v>
      </c>
      <c r="B18478" t="s">
        <v>36044</v>
      </c>
      <c r="C18478" t="s">
        <v>18</v>
      </c>
      <c r="D18478" s="3">
        <v>360.16</v>
      </c>
      <c r="E18478" t="s">
        <v>36027</v>
      </c>
    </row>
    <row r="18479" spans="1:5" x14ac:dyDescent="0.25">
      <c r="A18479" t="s">
        <v>36045</v>
      </c>
      <c r="B18479" t="s">
        <v>35963</v>
      </c>
      <c r="C18479" t="s">
        <v>18</v>
      </c>
      <c r="D18479" s="3">
        <v>172.08</v>
      </c>
      <c r="E18479" t="s">
        <v>36027</v>
      </c>
    </row>
    <row r="18480" spans="1:5" x14ac:dyDescent="0.25">
      <c r="A18480" t="s">
        <v>36046</v>
      </c>
      <c r="B18480" t="s">
        <v>36047</v>
      </c>
      <c r="C18480" t="s">
        <v>13466</v>
      </c>
      <c r="D18480" s="3" t="s">
        <v>1270</v>
      </c>
      <c r="E18480" t="s">
        <v>36027</v>
      </c>
    </row>
    <row r="18481" spans="1:5" x14ac:dyDescent="0.25">
      <c r="A18481" t="s">
        <v>36048</v>
      </c>
      <c r="B18481" t="s">
        <v>36049</v>
      </c>
      <c r="C18481" t="s">
        <v>18</v>
      </c>
      <c r="D18481" s="3">
        <v>479.4</v>
      </c>
      <c r="E18481" t="s">
        <v>36027</v>
      </c>
    </row>
    <row r="18482" spans="1:5" x14ac:dyDescent="0.25">
      <c r="A18482" t="s">
        <v>36050</v>
      </c>
      <c r="B18482" t="s">
        <v>36051</v>
      </c>
      <c r="C18482" t="s">
        <v>18</v>
      </c>
      <c r="D18482" s="3">
        <v>271.14999999999998</v>
      </c>
      <c r="E18482" t="s">
        <v>36027</v>
      </c>
    </row>
    <row r="18483" spans="1:5" x14ac:dyDescent="0.25">
      <c r="A18483" t="s">
        <v>36052</v>
      </c>
      <c r="B18483" t="s">
        <v>36053</v>
      </c>
      <c r="C18483" t="s">
        <v>18</v>
      </c>
      <c r="D18483" s="3">
        <v>282.89</v>
      </c>
      <c r="E18483" t="s">
        <v>36054</v>
      </c>
    </row>
    <row r="18484" spans="1:5" x14ac:dyDescent="0.25">
      <c r="A18484" t="s">
        <v>36055</v>
      </c>
      <c r="B18484" t="s">
        <v>35969</v>
      </c>
      <c r="C18484" t="s">
        <v>18</v>
      </c>
      <c r="D18484" s="3">
        <v>172.14</v>
      </c>
      <c r="E18484" t="s">
        <v>36054</v>
      </c>
    </row>
    <row r="18485" spans="1:5" x14ac:dyDescent="0.25">
      <c r="A18485" t="s">
        <v>36056</v>
      </c>
      <c r="B18485" t="s">
        <v>35971</v>
      </c>
      <c r="C18485" t="s">
        <v>18</v>
      </c>
      <c r="D18485" s="3">
        <v>104.84</v>
      </c>
      <c r="E18485" t="s">
        <v>36054</v>
      </c>
    </row>
    <row r="18486" spans="1:5" x14ac:dyDescent="0.25">
      <c r="A18486" t="s">
        <v>36057</v>
      </c>
      <c r="B18486" t="s">
        <v>36058</v>
      </c>
      <c r="C18486" t="s">
        <v>18</v>
      </c>
      <c r="D18486" s="3">
        <v>210.33</v>
      </c>
      <c r="E18486" t="s">
        <v>36054</v>
      </c>
    </row>
    <row r="18487" spans="1:5" x14ac:dyDescent="0.25">
      <c r="A18487" t="s">
        <v>36059</v>
      </c>
      <c r="B18487" t="s">
        <v>36060</v>
      </c>
      <c r="C18487" t="s">
        <v>18</v>
      </c>
      <c r="D18487" s="3">
        <v>110.3</v>
      </c>
      <c r="E18487" t="s">
        <v>36054</v>
      </c>
    </row>
    <row r="18488" spans="1:5" x14ac:dyDescent="0.25">
      <c r="A18488" t="s">
        <v>36061</v>
      </c>
      <c r="B18488" t="s">
        <v>36062</v>
      </c>
      <c r="C18488" t="s">
        <v>18</v>
      </c>
      <c r="D18488" s="3">
        <v>152.44</v>
      </c>
      <c r="E18488" t="s">
        <v>36054</v>
      </c>
    </row>
    <row r="18489" spans="1:5" x14ac:dyDescent="0.25">
      <c r="A18489" t="s">
        <v>36063</v>
      </c>
      <c r="B18489" t="s">
        <v>36064</v>
      </c>
      <c r="C18489" t="s">
        <v>18</v>
      </c>
      <c r="D18489" s="3">
        <v>82.74</v>
      </c>
      <c r="E18489" t="s">
        <v>36054</v>
      </c>
    </row>
    <row r="18490" spans="1:5" x14ac:dyDescent="0.25">
      <c r="A18490" t="s">
        <v>36065</v>
      </c>
      <c r="B18490" t="s">
        <v>36066</v>
      </c>
      <c r="C18490" t="s">
        <v>18</v>
      </c>
      <c r="D18490" s="3">
        <v>676.58</v>
      </c>
      <c r="E18490" t="s">
        <v>36054</v>
      </c>
    </row>
    <row r="18491" spans="1:5" x14ac:dyDescent="0.25">
      <c r="A18491" t="s">
        <v>36067</v>
      </c>
      <c r="B18491" t="s">
        <v>36068</v>
      </c>
      <c r="C18491" t="s">
        <v>18</v>
      </c>
      <c r="D18491" s="3">
        <v>843.61</v>
      </c>
      <c r="E18491" t="s">
        <v>36054</v>
      </c>
    </row>
    <row r="18492" spans="1:5" x14ac:dyDescent="0.25">
      <c r="A18492" t="s">
        <v>36069</v>
      </c>
      <c r="B18492" t="s">
        <v>35979</v>
      </c>
      <c r="C18492" t="s">
        <v>4</v>
      </c>
      <c r="D18492" s="3">
        <v>6.29</v>
      </c>
      <c r="E18492" t="s">
        <v>36054</v>
      </c>
    </row>
    <row r="18493" spans="1:5" x14ac:dyDescent="0.25">
      <c r="A18493" t="s">
        <v>36070</v>
      </c>
      <c r="B18493" t="s">
        <v>36071</v>
      </c>
      <c r="C18493" t="s">
        <v>18</v>
      </c>
      <c r="D18493" s="3">
        <v>421.42</v>
      </c>
      <c r="E18493" t="s">
        <v>36054</v>
      </c>
    </row>
    <row r="18494" spans="1:5" x14ac:dyDescent="0.25">
      <c r="A18494" t="s">
        <v>36072</v>
      </c>
      <c r="B18494" t="s">
        <v>35983</v>
      </c>
      <c r="C18494" t="s">
        <v>18</v>
      </c>
      <c r="D18494" s="3">
        <v>341.35</v>
      </c>
      <c r="E18494" t="s">
        <v>36054</v>
      </c>
    </row>
    <row r="18495" spans="1:5" x14ac:dyDescent="0.25">
      <c r="A18495" t="s">
        <v>36073</v>
      </c>
      <c r="B18495" t="s">
        <v>35985</v>
      </c>
      <c r="C18495" t="s">
        <v>18</v>
      </c>
      <c r="D18495" s="3">
        <v>645.12</v>
      </c>
      <c r="E18495" t="s">
        <v>36054</v>
      </c>
    </row>
    <row r="18496" spans="1:5" x14ac:dyDescent="0.25">
      <c r="A18496" t="s">
        <v>36074</v>
      </c>
      <c r="B18496" t="s">
        <v>35987</v>
      </c>
      <c r="C18496" t="s">
        <v>18</v>
      </c>
      <c r="D18496" s="3">
        <v>505.68</v>
      </c>
      <c r="E18496" t="s">
        <v>36054</v>
      </c>
    </row>
    <row r="18497" spans="1:5" x14ac:dyDescent="0.25">
      <c r="A18497" t="s">
        <v>36075</v>
      </c>
      <c r="B18497" t="s">
        <v>36076</v>
      </c>
      <c r="C18497" t="s">
        <v>18</v>
      </c>
      <c r="D18497" s="3">
        <v>645.12</v>
      </c>
      <c r="E18497" t="s">
        <v>36054</v>
      </c>
    </row>
    <row r="18498" spans="1:5" x14ac:dyDescent="0.25">
      <c r="A18498" t="s">
        <v>36077</v>
      </c>
      <c r="B18498" t="s">
        <v>36078</v>
      </c>
      <c r="C18498" t="s">
        <v>18</v>
      </c>
      <c r="D18498" s="3">
        <v>394.51</v>
      </c>
      <c r="E18498" t="s">
        <v>36054</v>
      </c>
    </row>
    <row r="18499" spans="1:5" x14ac:dyDescent="0.25">
      <c r="A18499" t="s">
        <v>36079</v>
      </c>
      <c r="B18499" t="s">
        <v>36080</v>
      </c>
      <c r="C18499" t="s">
        <v>18</v>
      </c>
      <c r="D18499" s="3">
        <v>1016.42</v>
      </c>
      <c r="E18499" t="s">
        <v>36054</v>
      </c>
    </row>
    <row r="18500" spans="1:5" x14ac:dyDescent="0.25">
      <c r="A18500" t="s">
        <v>36081</v>
      </c>
      <c r="B18500" t="s">
        <v>36082</v>
      </c>
      <c r="C18500" t="s">
        <v>18</v>
      </c>
      <c r="D18500" s="3">
        <v>718.01</v>
      </c>
      <c r="E18500" t="s">
        <v>36054</v>
      </c>
    </row>
    <row r="18501" spans="1:5" x14ac:dyDescent="0.25">
      <c r="A18501" t="s">
        <v>36083</v>
      </c>
      <c r="B18501" t="s">
        <v>36084</v>
      </c>
      <c r="C18501" t="s">
        <v>18</v>
      </c>
      <c r="D18501" s="3">
        <v>317.95</v>
      </c>
      <c r="E18501" t="s">
        <v>36027</v>
      </c>
    </row>
    <row r="18502" spans="1:5" x14ac:dyDescent="0.25">
      <c r="A18502" t="s">
        <v>36085</v>
      </c>
      <c r="B18502" t="s">
        <v>36086</v>
      </c>
      <c r="C18502" t="s">
        <v>18</v>
      </c>
      <c r="D18502" s="3">
        <v>148.57</v>
      </c>
      <c r="E18502" t="s">
        <v>36027</v>
      </c>
    </row>
    <row r="18503" spans="1:5" x14ac:dyDescent="0.25">
      <c r="A18503" t="s">
        <v>36087</v>
      </c>
      <c r="B18503" t="s">
        <v>36088</v>
      </c>
      <c r="C18503" t="s">
        <v>18</v>
      </c>
      <c r="D18503" s="3">
        <v>462.6</v>
      </c>
      <c r="E18503" t="s">
        <v>36027</v>
      </c>
    </row>
    <row r="18504" spans="1:5" x14ac:dyDescent="0.25">
      <c r="A18504" t="s">
        <v>36089</v>
      </c>
      <c r="B18504" t="s">
        <v>36090</v>
      </c>
      <c r="C18504" t="s">
        <v>18</v>
      </c>
      <c r="D18504" s="3">
        <v>186.18</v>
      </c>
      <c r="E18504" t="s">
        <v>36027</v>
      </c>
    </row>
    <row r="18505" spans="1:5" x14ac:dyDescent="0.25">
      <c r="A18505" t="s">
        <v>36091</v>
      </c>
      <c r="B18505" t="s">
        <v>36092</v>
      </c>
      <c r="C18505" t="s">
        <v>13466</v>
      </c>
      <c r="D18505" s="3" t="s">
        <v>1270</v>
      </c>
      <c r="E18505" t="s">
        <v>36027</v>
      </c>
    </row>
    <row r="18506" spans="1:5" x14ac:dyDescent="0.25">
      <c r="A18506" t="s">
        <v>36093</v>
      </c>
      <c r="B18506" t="s">
        <v>36094</v>
      </c>
      <c r="C18506" t="s">
        <v>18</v>
      </c>
      <c r="D18506" s="3">
        <v>480.82</v>
      </c>
      <c r="E18506" t="s">
        <v>36027</v>
      </c>
    </row>
    <row r="18507" spans="1:5" x14ac:dyDescent="0.25">
      <c r="A18507" t="s">
        <v>36095</v>
      </c>
      <c r="B18507" t="s">
        <v>36096</v>
      </c>
      <c r="C18507" t="s">
        <v>18</v>
      </c>
      <c r="D18507" s="3">
        <v>230.61</v>
      </c>
      <c r="E18507" t="s">
        <v>36027</v>
      </c>
    </row>
    <row r="18508" spans="1:5" x14ac:dyDescent="0.25">
      <c r="A18508" t="s">
        <v>36097</v>
      </c>
      <c r="B18508" t="s">
        <v>35993</v>
      </c>
      <c r="C18508" t="s">
        <v>13466</v>
      </c>
      <c r="D18508" s="3" t="s">
        <v>1270</v>
      </c>
      <c r="E18508" t="s">
        <v>36027</v>
      </c>
    </row>
    <row r="18509" spans="1:5" x14ac:dyDescent="0.25">
      <c r="A18509" t="s">
        <v>36098</v>
      </c>
      <c r="B18509" t="s">
        <v>35995</v>
      </c>
      <c r="C18509" t="s">
        <v>18</v>
      </c>
      <c r="D18509" s="3">
        <v>365.84</v>
      </c>
      <c r="E18509" t="s">
        <v>36027</v>
      </c>
    </row>
    <row r="18510" spans="1:5" x14ac:dyDescent="0.25">
      <c r="A18510" t="s">
        <v>36099</v>
      </c>
      <c r="B18510" t="s">
        <v>35997</v>
      </c>
      <c r="C18510" t="s">
        <v>18</v>
      </c>
      <c r="D18510" s="3">
        <v>172.6</v>
      </c>
      <c r="E18510" t="s">
        <v>36027</v>
      </c>
    </row>
    <row r="18511" spans="1:5" x14ac:dyDescent="0.25">
      <c r="A18511" t="s">
        <v>36100</v>
      </c>
      <c r="B18511" t="s">
        <v>36101</v>
      </c>
      <c r="C18511" t="s">
        <v>18</v>
      </c>
      <c r="D18511" s="3">
        <v>339.81</v>
      </c>
      <c r="E18511" t="s">
        <v>36027</v>
      </c>
    </row>
    <row r="18512" spans="1:5" x14ac:dyDescent="0.25">
      <c r="A18512" t="s">
        <v>36102</v>
      </c>
      <c r="B18512" t="s">
        <v>36103</v>
      </c>
      <c r="C18512" t="s">
        <v>18</v>
      </c>
      <c r="D18512" s="3">
        <v>165.34</v>
      </c>
      <c r="E18512" t="s">
        <v>36027</v>
      </c>
    </row>
    <row r="18513" spans="1:5" x14ac:dyDescent="0.25">
      <c r="A18513" t="s">
        <v>36104</v>
      </c>
      <c r="B18513" t="s">
        <v>36105</v>
      </c>
      <c r="C18513" t="s">
        <v>18</v>
      </c>
      <c r="D18513" s="3">
        <v>233.23</v>
      </c>
      <c r="E18513" t="s">
        <v>36027</v>
      </c>
    </row>
    <row r="18514" spans="1:5" x14ac:dyDescent="0.25">
      <c r="A18514" t="s">
        <v>36106</v>
      </c>
      <c r="B18514" t="s">
        <v>36107</v>
      </c>
      <c r="C18514" t="s">
        <v>13466</v>
      </c>
      <c r="D18514" s="3" t="s">
        <v>1270</v>
      </c>
      <c r="E18514" t="s">
        <v>36027</v>
      </c>
    </row>
    <row r="18515" spans="1:5" x14ac:dyDescent="0.25">
      <c r="A18515" t="s">
        <v>36108</v>
      </c>
      <c r="B18515" t="s">
        <v>36109</v>
      </c>
      <c r="C18515" t="s">
        <v>18</v>
      </c>
      <c r="D18515" s="3">
        <v>311.62</v>
      </c>
      <c r="E18515" t="s">
        <v>36027</v>
      </c>
    </row>
    <row r="18516" spans="1:5" x14ac:dyDescent="0.25">
      <c r="A18516" t="s">
        <v>36110</v>
      </c>
      <c r="B18516" t="s">
        <v>36111</v>
      </c>
      <c r="C18516" t="s">
        <v>13466</v>
      </c>
      <c r="D18516" s="3" t="s">
        <v>1270</v>
      </c>
      <c r="E18516" t="s">
        <v>36027</v>
      </c>
    </row>
    <row r="18517" spans="1:5" x14ac:dyDescent="0.25">
      <c r="A18517" t="s">
        <v>36112</v>
      </c>
      <c r="B18517" t="s">
        <v>36009</v>
      </c>
      <c r="C18517" t="s">
        <v>18</v>
      </c>
      <c r="D18517" s="3">
        <v>354.92</v>
      </c>
      <c r="E18517" t="s">
        <v>36027</v>
      </c>
    </row>
    <row r="18518" spans="1:5" x14ac:dyDescent="0.25">
      <c r="A18518" t="s">
        <v>36113</v>
      </c>
      <c r="B18518" t="s">
        <v>36011</v>
      </c>
      <c r="C18518" t="s">
        <v>18</v>
      </c>
      <c r="D18518" s="3">
        <v>197.54</v>
      </c>
      <c r="E18518" t="s">
        <v>36027</v>
      </c>
    </row>
    <row r="18519" spans="1:5" x14ac:dyDescent="0.25">
      <c r="A18519" t="s">
        <v>36114</v>
      </c>
      <c r="B18519" t="s">
        <v>36115</v>
      </c>
      <c r="C18519" t="s">
        <v>18</v>
      </c>
      <c r="D18519" s="3">
        <v>524.78</v>
      </c>
      <c r="E18519" t="s">
        <v>36027</v>
      </c>
    </row>
    <row r="18520" spans="1:5" x14ac:dyDescent="0.25">
      <c r="A18520" t="s">
        <v>36116</v>
      </c>
      <c r="B18520" t="s">
        <v>36117</v>
      </c>
      <c r="C18520" t="s">
        <v>18</v>
      </c>
      <c r="D18520" s="3">
        <v>291.52999999999997</v>
      </c>
      <c r="E18520" t="s">
        <v>36027</v>
      </c>
    </row>
    <row r="18521" spans="1:5" x14ac:dyDescent="0.25">
      <c r="A18521" t="s">
        <v>36118</v>
      </c>
      <c r="B18521" t="s">
        <v>36119</v>
      </c>
      <c r="C18521" t="s">
        <v>13466</v>
      </c>
      <c r="D18521" s="3" t="s">
        <v>1270</v>
      </c>
      <c r="E18521" t="s">
        <v>36027</v>
      </c>
    </row>
    <row r="18522" spans="1:5" x14ac:dyDescent="0.25">
      <c r="A18522" t="s">
        <v>36120</v>
      </c>
      <c r="B18522" t="s">
        <v>36121</v>
      </c>
      <c r="C18522" t="s">
        <v>18</v>
      </c>
      <c r="D18522" s="3">
        <v>666.81</v>
      </c>
      <c r="E18522" t="s">
        <v>36027</v>
      </c>
    </row>
    <row r="18523" spans="1:5" x14ac:dyDescent="0.25">
      <c r="A18523" t="s">
        <v>36122</v>
      </c>
      <c r="B18523" t="s">
        <v>36123</v>
      </c>
      <c r="C18523" t="s">
        <v>18</v>
      </c>
      <c r="D18523" s="3">
        <v>375.27</v>
      </c>
      <c r="E18523" t="s">
        <v>36027</v>
      </c>
    </row>
    <row r="18524" spans="1:5" x14ac:dyDescent="0.25">
      <c r="A18524" t="s">
        <v>36124</v>
      </c>
      <c r="B18524" t="s">
        <v>36125</v>
      </c>
      <c r="C18524" t="s">
        <v>13466</v>
      </c>
      <c r="D18524" s="3">
        <v>128.86000000000001</v>
      </c>
      <c r="E18524" t="s">
        <v>36126</v>
      </c>
    </row>
    <row r="18525" spans="1:5" x14ac:dyDescent="0.25">
      <c r="A18525" t="s">
        <v>36127</v>
      </c>
      <c r="B18525" t="s">
        <v>36128</v>
      </c>
      <c r="C18525" t="s">
        <v>18</v>
      </c>
      <c r="D18525" s="3" t="s">
        <v>180</v>
      </c>
      <c r="E18525" t="s">
        <v>36126</v>
      </c>
    </row>
    <row r="18526" spans="1:5" x14ac:dyDescent="0.25">
      <c r="A18526" t="s">
        <v>36129</v>
      </c>
      <c r="B18526" t="s">
        <v>36130</v>
      </c>
      <c r="C18526" t="s">
        <v>4</v>
      </c>
      <c r="D18526" s="3">
        <v>2.4300000000000002</v>
      </c>
      <c r="E18526" t="s">
        <v>35941</v>
      </c>
    </row>
    <row r="18527" spans="1:5" x14ac:dyDescent="0.25">
      <c r="A18527" t="s">
        <v>36131</v>
      </c>
      <c r="B18527" t="s">
        <v>36132</v>
      </c>
      <c r="C18527" t="s">
        <v>4</v>
      </c>
      <c r="D18527" s="3">
        <v>2.19</v>
      </c>
      <c r="E18527" t="s">
        <v>35941</v>
      </c>
    </row>
    <row r="18528" spans="1:5" x14ac:dyDescent="0.25">
      <c r="A18528" t="s">
        <v>36133</v>
      </c>
      <c r="B18528" t="s">
        <v>36134</v>
      </c>
      <c r="C18528" t="s">
        <v>4</v>
      </c>
      <c r="D18528" s="3">
        <v>1.62</v>
      </c>
      <c r="E18528" t="s">
        <v>35941</v>
      </c>
    </row>
    <row r="18529" spans="1:5" x14ac:dyDescent="0.25">
      <c r="A18529" t="s">
        <v>36135</v>
      </c>
      <c r="B18529" t="s">
        <v>36136</v>
      </c>
      <c r="C18529" t="s">
        <v>205</v>
      </c>
      <c r="D18529" s="3">
        <v>4.47</v>
      </c>
      <c r="E18529" t="s">
        <v>36126</v>
      </c>
    </row>
    <row r="18530" spans="1:5" x14ac:dyDescent="0.25">
      <c r="A18530" t="s">
        <v>36137</v>
      </c>
      <c r="B18530" t="s">
        <v>36138</v>
      </c>
      <c r="C18530" t="s">
        <v>4</v>
      </c>
      <c r="D18530" s="3">
        <v>26.76</v>
      </c>
      <c r="E18530" t="s">
        <v>35941</v>
      </c>
    </row>
    <row r="18531" spans="1:5" x14ac:dyDescent="0.25">
      <c r="A18531" t="s">
        <v>36139</v>
      </c>
      <c r="B18531" t="s">
        <v>36017</v>
      </c>
      <c r="C18531" t="s">
        <v>4</v>
      </c>
      <c r="D18531" s="3">
        <v>27.1</v>
      </c>
      <c r="E18531" t="s">
        <v>36054</v>
      </c>
    </row>
    <row r="18532" spans="1:5" x14ac:dyDescent="0.25">
      <c r="A18532" t="s">
        <v>36140</v>
      </c>
      <c r="B18532" t="s">
        <v>36141</v>
      </c>
      <c r="C18532" t="s">
        <v>18</v>
      </c>
      <c r="D18532" s="3" t="s">
        <v>180</v>
      </c>
      <c r="E18532" t="s">
        <v>36126</v>
      </c>
    </row>
    <row r="18533" spans="1:5" x14ac:dyDescent="0.25">
      <c r="A18533" t="s">
        <v>36142</v>
      </c>
      <c r="B18533" t="s">
        <v>36143</v>
      </c>
      <c r="C18533" t="s">
        <v>4</v>
      </c>
      <c r="D18533" s="3">
        <v>42.53</v>
      </c>
      <c r="E18533" t="s">
        <v>35941</v>
      </c>
    </row>
    <row r="18534" spans="1:5" x14ac:dyDescent="0.25">
      <c r="A18534" t="s">
        <v>36144</v>
      </c>
      <c r="B18534" t="s">
        <v>36019</v>
      </c>
      <c r="C18534" t="s">
        <v>4</v>
      </c>
      <c r="D18534" s="3" t="s">
        <v>1270</v>
      </c>
      <c r="E18534" t="s">
        <v>36054</v>
      </c>
    </row>
    <row r="18535" spans="1:5" x14ac:dyDescent="0.25">
      <c r="A18535" t="s">
        <v>36145</v>
      </c>
      <c r="B18535" t="s">
        <v>36146</v>
      </c>
      <c r="C18535" t="s">
        <v>4</v>
      </c>
      <c r="D18535" s="3" t="s">
        <v>180</v>
      </c>
      <c r="E18535" t="s">
        <v>36054</v>
      </c>
    </row>
    <row r="18536" spans="1:5" x14ac:dyDescent="0.25">
      <c r="A18536" t="s">
        <v>36147</v>
      </c>
      <c r="B18536" t="s">
        <v>36023</v>
      </c>
      <c r="C18536" t="s">
        <v>36148</v>
      </c>
      <c r="D18536" s="3" t="s">
        <v>180</v>
      </c>
      <c r="E18536" t="s">
        <v>36054</v>
      </c>
    </row>
    <row r="18537" spans="1:5" x14ac:dyDescent="0.25">
      <c r="A18537" t="s">
        <v>36149</v>
      </c>
      <c r="B18537" t="s">
        <v>36150</v>
      </c>
      <c r="C18537" t="s">
        <v>4</v>
      </c>
      <c r="D18537" s="3">
        <v>16.89</v>
      </c>
      <c r="E18537" t="s">
        <v>36126</v>
      </c>
    </row>
    <row r="18538" spans="1:5" x14ac:dyDescent="0.25">
      <c r="A18538" t="s">
        <v>36151</v>
      </c>
      <c r="B18538" t="s">
        <v>36152</v>
      </c>
      <c r="C18538" t="s">
        <v>4</v>
      </c>
      <c r="D18538" s="3">
        <v>23.35</v>
      </c>
      <c r="E18538" t="s">
        <v>36126</v>
      </c>
    </row>
    <row r="18539" spans="1:5" x14ac:dyDescent="0.25">
      <c r="A18539" t="s">
        <v>36153</v>
      </c>
      <c r="B18539" t="s">
        <v>36154</v>
      </c>
      <c r="C18539" t="s">
        <v>4</v>
      </c>
      <c r="D18539" s="3">
        <v>29.38</v>
      </c>
      <c r="E18539" t="s">
        <v>36126</v>
      </c>
    </row>
    <row r="18540" spans="1:5" x14ac:dyDescent="0.25">
      <c r="A18540" t="s">
        <v>36155</v>
      </c>
      <c r="B18540" t="s">
        <v>36156</v>
      </c>
      <c r="C18540" t="s">
        <v>4</v>
      </c>
      <c r="D18540" s="3">
        <v>48.53</v>
      </c>
      <c r="E18540" t="s">
        <v>36126</v>
      </c>
    </row>
    <row r="18541" spans="1:5" x14ac:dyDescent="0.25">
      <c r="A18541" t="s">
        <v>36157</v>
      </c>
      <c r="B18541" t="s">
        <v>36158</v>
      </c>
      <c r="C18541" t="s">
        <v>4</v>
      </c>
      <c r="D18541" s="3">
        <v>23.45</v>
      </c>
      <c r="E18541" t="s">
        <v>36126</v>
      </c>
    </row>
    <row r="18542" spans="1:5" x14ac:dyDescent="0.25">
      <c r="A18542" t="s">
        <v>36159</v>
      </c>
      <c r="B18542" t="s">
        <v>36160</v>
      </c>
      <c r="C18542" t="s">
        <v>4</v>
      </c>
      <c r="D18542" s="3">
        <v>23.45</v>
      </c>
      <c r="E18542" t="s">
        <v>36126</v>
      </c>
    </row>
    <row r="18543" spans="1:5" x14ac:dyDescent="0.25">
      <c r="A18543" t="s">
        <v>36161</v>
      </c>
      <c r="B18543" t="s">
        <v>36162</v>
      </c>
      <c r="C18543" t="s">
        <v>4</v>
      </c>
      <c r="D18543" s="3">
        <v>23.45</v>
      </c>
      <c r="E18543" t="s">
        <v>36126</v>
      </c>
    </row>
    <row r="18544" spans="1:5" x14ac:dyDescent="0.25">
      <c r="A18544" t="s">
        <v>36163</v>
      </c>
      <c r="B18544" t="s">
        <v>36164</v>
      </c>
      <c r="C18544" t="s">
        <v>18</v>
      </c>
      <c r="D18544" s="3" t="s">
        <v>180</v>
      </c>
      <c r="E18544" t="s">
        <v>36126</v>
      </c>
    </row>
    <row r="18545" spans="1:5" x14ac:dyDescent="0.25">
      <c r="A18545" t="s">
        <v>36165</v>
      </c>
      <c r="B18545" t="s">
        <v>36166</v>
      </c>
      <c r="C18545" t="s">
        <v>13466</v>
      </c>
      <c r="D18545" s="3" t="s">
        <v>180</v>
      </c>
      <c r="E18545" t="s">
        <v>36126</v>
      </c>
    </row>
    <row r="18546" spans="1:5" x14ac:dyDescent="0.25">
      <c r="A18546" t="s">
        <v>36167</v>
      </c>
      <c r="B18546" t="s">
        <v>36168</v>
      </c>
      <c r="C18546" t="s">
        <v>18</v>
      </c>
      <c r="D18546" s="3" t="s">
        <v>180</v>
      </c>
      <c r="E18546" t="s">
        <v>36126</v>
      </c>
    </row>
    <row r="18547" spans="1:5" x14ac:dyDescent="0.25">
      <c r="A18547" t="s">
        <v>36169</v>
      </c>
      <c r="B18547" t="s">
        <v>36170</v>
      </c>
      <c r="C18547" t="s">
        <v>13466</v>
      </c>
      <c r="D18547" s="3" t="s">
        <v>180</v>
      </c>
      <c r="E18547" t="s">
        <v>36126</v>
      </c>
    </row>
    <row r="18548" spans="1:5" x14ac:dyDescent="0.25">
      <c r="A18548" t="s">
        <v>36171</v>
      </c>
      <c r="B18548" t="s">
        <v>36172</v>
      </c>
      <c r="C18548" t="s">
        <v>4</v>
      </c>
      <c r="D18548" s="3" t="s">
        <v>180</v>
      </c>
      <c r="E18548" t="s">
        <v>36126</v>
      </c>
    </row>
    <row r="18549" spans="1:5" x14ac:dyDescent="0.25">
      <c r="A18549" t="s">
        <v>36173</v>
      </c>
      <c r="B18549" t="s">
        <v>36174</v>
      </c>
      <c r="C18549" t="s">
        <v>13466</v>
      </c>
      <c r="D18549" s="3" t="s">
        <v>180</v>
      </c>
      <c r="E18549" t="s">
        <v>36126</v>
      </c>
    </row>
    <row r="18550" spans="1:5" x14ac:dyDescent="0.25">
      <c r="A18550" t="s">
        <v>36175</v>
      </c>
      <c r="B18550" t="s">
        <v>36176</v>
      </c>
      <c r="C18550" t="s">
        <v>18</v>
      </c>
      <c r="D18550" s="3" t="s">
        <v>180</v>
      </c>
      <c r="E18550" t="s">
        <v>36126</v>
      </c>
    </row>
    <row r="18551" spans="1:5" x14ac:dyDescent="0.25">
      <c r="A18551" t="s">
        <v>36177</v>
      </c>
      <c r="B18551" t="s">
        <v>36178</v>
      </c>
      <c r="C18551" t="s">
        <v>13466</v>
      </c>
      <c r="D18551" s="3" t="s">
        <v>180</v>
      </c>
      <c r="E18551" t="s">
        <v>36126</v>
      </c>
    </row>
    <row r="18552" spans="1:5" x14ac:dyDescent="0.25">
      <c r="A18552" t="s">
        <v>36179</v>
      </c>
      <c r="B18552" t="s">
        <v>36180</v>
      </c>
      <c r="C18552" t="s">
        <v>4</v>
      </c>
      <c r="D18552" s="3">
        <v>67.599999999999994</v>
      </c>
      <c r="E18552" t="s">
        <v>36126</v>
      </c>
    </row>
    <row r="18553" spans="1:5" x14ac:dyDescent="0.25">
      <c r="A18553" t="s">
        <v>36181</v>
      </c>
      <c r="B18553" t="s">
        <v>36182</v>
      </c>
      <c r="C18553" t="s">
        <v>4</v>
      </c>
      <c r="D18553" s="3">
        <v>85.65</v>
      </c>
      <c r="E18553" t="s">
        <v>36126</v>
      </c>
    </row>
    <row r="18554" spans="1:5" x14ac:dyDescent="0.25">
      <c r="A18554" t="s">
        <v>36183</v>
      </c>
      <c r="B18554" t="s">
        <v>36184</v>
      </c>
      <c r="C18554" t="s">
        <v>4</v>
      </c>
      <c r="D18554" s="3">
        <v>78.17</v>
      </c>
      <c r="E18554" t="s">
        <v>36126</v>
      </c>
    </row>
    <row r="18555" spans="1:5" x14ac:dyDescent="0.25">
      <c r="A18555" t="s">
        <v>36185</v>
      </c>
      <c r="B18555" t="s">
        <v>36186</v>
      </c>
      <c r="C18555" t="s">
        <v>4</v>
      </c>
      <c r="D18555" s="3">
        <v>83.56</v>
      </c>
      <c r="E18555" t="s">
        <v>36126</v>
      </c>
    </row>
    <row r="18556" spans="1:5" x14ac:dyDescent="0.25">
      <c r="A18556" t="s">
        <v>36187</v>
      </c>
      <c r="B18556" t="s">
        <v>36188</v>
      </c>
      <c r="C18556" t="s">
        <v>18</v>
      </c>
      <c r="D18556" s="3">
        <v>119.52</v>
      </c>
      <c r="E18556" t="s">
        <v>36126</v>
      </c>
    </row>
    <row r="18557" spans="1:5" x14ac:dyDescent="0.25">
      <c r="A18557" t="s">
        <v>36189</v>
      </c>
      <c r="B18557" t="s">
        <v>36190</v>
      </c>
      <c r="C18557" t="s">
        <v>4</v>
      </c>
      <c r="D18557" s="3">
        <v>148.1</v>
      </c>
      <c r="E18557" t="s">
        <v>36126</v>
      </c>
    </row>
    <row r="18558" spans="1:5" x14ac:dyDescent="0.25">
      <c r="A18558" t="s">
        <v>36191</v>
      </c>
      <c r="B18558" t="s">
        <v>36192</v>
      </c>
      <c r="C18558" t="s">
        <v>4</v>
      </c>
      <c r="D18558" s="3">
        <v>80.680000000000007</v>
      </c>
      <c r="E18558" t="s">
        <v>36126</v>
      </c>
    </row>
    <row r="18559" spans="1:5" x14ac:dyDescent="0.25">
      <c r="A18559" t="s">
        <v>36193</v>
      </c>
      <c r="B18559" t="s">
        <v>36194</v>
      </c>
      <c r="C18559" t="s">
        <v>4</v>
      </c>
      <c r="D18559" s="3">
        <v>77.64</v>
      </c>
      <c r="E18559" t="s">
        <v>36126</v>
      </c>
    </row>
    <row r="18560" spans="1:5" x14ac:dyDescent="0.25">
      <c r="A18560" t="s">
        <v>36195</v>
      </c>
      <c r="B18560" t="s">
        <v>36196</v>
      </c>
      <c r="C18560" t="s">
        <v>4</v>
      </c>
      <c r="D18560" s="3">
        <v>101.62</v>
      </c>
      <c r="E18560" t="s">
        <v>36126</v>
      </c>
    </row>
    <row r="18561" spans="1:5" x14ac:dyDescent="0.25">
      <c r="A18561" t="s">
        <v>36197</v>
      </c>
      <c r="B18561" t="s">
        <v>36198</v>
      </c>
      <c r="C18561" t="s">
        <v>4</v>
      </c>
      <c r="D18561" s="3">
        <v>73.83</v>
      </c>
      <c r="E18561" t="s">
        <v>36126</v>
      </c>
    </row>
    <row r="18562" spans="1:5" x14ac:dyDescent="0.25">
      <c r="A18562" t="s">
        <v>36199</v>
      </c>
      <c r="B18562" t="s">
        <v>36200</v>
      </c>
      <c r="C18562" t="s">
        <v>18</v>
      </c>
      <c r="D18562" s="3">
        <v>166.5</v>
      </c>
      <c r="E18562" t="s">
        <v>36126</v>
      </c>
    </row>
    <row r="18563" spans="1:5" x14ac:dyDescent="0.25">
      <c r="A18563" t="s">
        <v>36201</v>
      </c>
      <c r="B18563" t="s">
        <v>36202</v>
      </c>
      <c r="C18563" t="s">
        <v>18</v>
      </c>
      <c r="D18563" s="3">
        <v>189.95</v>
      </c>
      <c r="E18563" t="s">
        <v>36126</v>
      </c>
    </row>
    <row r="18564" spans="1:5" x14ac:dyDescent="0.25">
      <c r="A18564" t="s">
        <v>36203</v>
      </c>
      <c r="B18564" t="s">
        <v>36204</v>
      </c>
      <c r="C18564" t="s">
        <v>18</v>
      </c>
      <c r="D18564" s="3">
        <v>189.95</v>
      </c>
      <c r="E18564" t="s">
        <v>36126</v>
      </c>
    </row>
    <row r="18565" spans="1:5" x14ac:dyDescent="0.25">
      <c r="A18565" t="s">
        <v>36205</v>
      </c>
      <c r="B18565" t="s">
        <v>36206</v>
      </c>
      <c r="C18565" t="s">
        <v>18</v>
      </c>
      <c r="D18565" s="3" t="s">
        <v>180</v>
      </c>
      <c r="E18565" t="s">
        <v>36126</v>
      </c>
    </row>
    <row r="18566" spans="1:5" x14ac:dyDescent="0.25">
      <c r="A18566" t="s">
        <v>36207</v>
      </c>
      <c r="B18566" t="s">
        <v>36208</v>
      </c>
      <c r="C18566" t="s">
        <v>4</v>
      </c>
      <c r="D18566" s="3">
        <v>10.29</v>
      </c>
      <c r="E18566" t="s">
        <v>36126</v>
      </c>
    </row>
    <row r="18567" spans="1:5" x14ac:dyDescent="0.25">
      <c r="A18567" t="s">
        <v>36209</v>
      </c>
      <c r="B18567" t="s">
        <v>36210</v>
      </c>
      <c r="C18567" t="s">
        <v>4</v>
      </c>
      <c r="D18567" s="3">
        <v>6.39</v>
      </c>
      <c r="E18567" t="s">
        <v>36126</v>
      </c>
    </row>
    <row r="18568" spans="1:5" x14ac:dyDescent="0.25">
      <c r="A18568" t="s">
        <v>36211</v>
      </c>
      <c r="B18568" t="s">
        <v>36212</v>
      </c>
      <c r="C18568" t="s">
        <v>205</v>
      </c>
      <c r="D18568" s="3">
        <v>247.05</v>
      </c>
      <c r="E18568" t="s">
        <v>36126</v>
      </c>
    </row>
    <row r="18569" spans="1:5" x14ac:dyDescent="0.25">
      <c r="A18569" t="s">
        <v>36213</v>
      </c>
      <c r="B18569" t="s">
        <v>36214</v>
      </c>
      <c r="C18569" t="s">
        <v>205</v>
      </c>
      <c r="D18569" s="3">
        <v>247.04</v>
      </c>
      <c r="E18569" t="s">
        <v>36126</v>
      </c>
    </row>
    <row r="18570" spans="1:5" x14ac:dyDescent="0.25">
      <c r="A18570" t="s">
        <v>36215</v>
      </c>
      <c r="B18570" t="s">
        <v>36216</v>
      </c>
      <c r="C18570" t="s">
        <v>205</v>
      </c>
      <c r="D18570" s="3">
        <v>141</v>
      </c>
      <c r="E18570" t="s">
        <v>36126</v>
      </c>
    </row>
    <row r="18571" spans="1:5" x14ac:dyDescent="0.25">
      <c r="A18571" t="s">
        <v>36217</v>
      </c>
      <c r="B18571" t="s">
        <v>36218</v>
      </c>
      <c r="C18571" t="s">
        <v>4</v>
      </c>
      <c r="D18571" s="3">
        <v>47.4</v>
      </c>
      <c r="E18571" t="s">
        <v>36126</v>
      </c>
    </row>
    <row r="18572" spans="1:5" x14ac:dyDescent="0.25">
      <c r="A18572" t="s">
        <v>36219</v>
      </c>
      <c r="B18572" t="s">
        <v>36220</v>
      </c>
      <c r="C18572" t="s">
        <v>18</v>
      </c>
      <c r="D18572" s="3">
        <v>323.63</v>
      </c>
      <c r="E18572" t="s">
        <v>36221</v>
      </c>
    </row>
    <row r="18573" spans="1:5" x14ac:dyDescent="0.25">
      <c r="A18573" t="s">
        <v>36222</v>
      </c>
      <c r="B18573" t="s">
        <v>36223</v>
      </c>
      <c r="C18573" t="s">
        <v>18</v>
      </c>
      <c r="D18573" s="3">
        <v>1004.02</v>
      </c>
      <c r="E18573" t="s">
        <v>36221</v>
      </c>
    </row>
    <row r="18574" spans="1:5" x14ac:dyDescent="0.25">
      <c r="A18574" t="s">
        <v>36224</v>
      </c>
      <c r="B18574" t="s">
        <v>36225</v>
      </c>
      <c r="C18574" t="s">
        <v>18</v>
      </c>
      <c r="D18574" s="3">
        <v>1044.29</v>
      </c>
      <c r="E18574" t="s">
        <v>36221</v>
      </c>
    </row>
    <row r="18575" spans="1:5" x14ac:dyDescent="0.25">
      <c r="A18575" t="s">
        <v>36226</v>
      </c>
      <c r="B18575" t="s">
        <v>36227</v>
      </c>
      <c r="C18575" t="s">
        <v>18</v>
      </c>
      <c r="D18575" s="3">
        <v>649.83000000000004</v>
      </c>
      <c r="E18575" t="s">
        <v>36221</v>
      </c>
    </row>
    <row r="18576" spans="1:5" x14ac:dyDescent="0.25">
      <c r="A18576" t="s">
        <v>36228</v>
      </c>
      <c r="B18576" t="s">
        <v>36229</v>
      </c>
      <c r="C18576" t="s">
        <v>18</v>
      </c>
      <c r="D18576" s="3">
        <v>312.82</v>
      </c>
      <c r="E18576" t="s">
        <v>36221</v>
      </c>
    </row>
    <row r="18577" spans="1:5" x14ac:dyDescent="0.25">
      <c r="A18577" t="s">
        <v>36230</v>
      </c>
      <c r="B18577" t="s">
        <v>36231</v>
      </c>
      <c r="C18577" t="s">
        <v>18</v>
      </c>
      <c r="D18577" s="3">
        <v>356.64</v>
      </c>
      <c r="E18577" t="s">
        <v>36221</v>
      </c>
    </row>
    <row r="18578" spans="1:5" x14ac:dyDescent="0.25">
      <c r="A18578" t="s">
        <v>36232</v>
      </c>
      <c r="B18578" t="s">
        <v>36233</v>
      </c>
      <c r="C18578" t="s">
        <v>18</v>
      </c>
      <c r="D18578" s="3">
        <v>372.61</v>
      </c>
      <c r="E18578" t="s">
        <v>36221</v>
      </c>
    </row>
    <row r="18579" spans="1:5" x14ac:dyDescent="0.25">
      <c r="A18579" t="s">
        <v>36234</v>
      </c>
      <c r="B18579" t="s">
        <v>36235</v>
      </c>
      <c r="C18579" t="s">
        <v>18</v>
      </c>
      <c r="D18579" s="3">
        <v>427.54</v>
      </c>
      <c r="E18579" t="s">
        <v>36221</v>
      </c>
    </row>
    <row r="18580" spans="1:5" x14ac:dyDescent="0.25">
      <c r="A18580" t="s">
        <v>36236</v>
      </c>
      <c r="B18580" t="s">
        <v>36237</v>
      </c>
      <c r="C18580" t="s">
        <v>18</v>
      </c>
      <c r="D18580" s="3">
        <v>2102.86</v>
      </c>
      <c r="E18580" t="s">
        <v>36221</v>
      </c>
    </row>
    <row r="18581" spans="1:5" x14ac:dyDescent="0.25">
      <c r="A18581" t="s">
        <v>36238</v>
      </c>
      <c r="B18581" t="s">
        <v>36239</v>
      </c>
      <c r="C18581" t="s">
        <v>18</v>
      </c>
      <c r="D18581" s="3">
        <v>709.67</v>
      </c>
      <c r="E18581" t="s">
        <v>36221</v>
      </c>
    </row>
    <row r="18582" spans="1:5" x14ac:dyDescent="0.25">
      <c r="A18582" t="s">
        <v>36240</v>
      </c>
      <c r="B18582" t="s">
        <v>36241</v>
      </c>
      <c r="C18582" t="s">
        <v>18</v>
      </c>
      <c r="D18582" s="3">
        <v>1780.79</v>
      </c>
      <c r="E18582" t="s">
        <v>36221</v>
      </c>
    </row>
    <row r="18583" spans="1:5" x14ac:dyDescent="0.25">
      <c r="A18583" t="s">
        <v>36242</v>
      </c>
      <c r="B18583" t="s">
        <v>36243</v>
      </c>
      <c r="C18583" t="s">
        <v>18</v>
      </c>
      <c r="D18583" s="3">
        <v>1130.8800000000001</v>
      </c>
      <c r="E18583" t="s">
        <v>36221</v>
      </c>
    </row>
    <row r="18584" spans="1:5" x14ac:dyDescent="0.25">
      <c r="A18584" t="s">
        <v>36244</v>
      </c>
      <c r="B18584" t="s">
        <v>36245</v>
      </c>
      <c r="C18584" t="s">
        <v>18</v>
      </c>
      <c r="D18584" s="3">
        <v>979.84</v>
      </c>
      <c r="E18584" t="s">
        <v>36221</v>
      </c>
    </row>
    <row r="18585" spans="1:5" x14ac:dyDescent="0.25">
      <c r="A18585" t="s">
        <v>36246</v>
      </c>
      <c r="B18585" t="s">
        <v>36247</v>
      </c>
      <c r="C18585" t="s">
        <v>18</v>
      </c>
      <c r="D18585" s="3">
        <v>419.95</v>
      </c>
      <c r="E18585" t="s">
        <v>36221</v>
      </c>
    </row>
    <row r="18586" spans="1:5" x14ac:dyDescent="0.25">
      <c r="A18586" t="s">
        <v>36248</v>
      </c>
      <c r="B18586" t="s">
        <v>36249</v>
      </c>
      <c r="C18586" t="s">
        <v>18</v>
      </c>
      <c r="D18586" s="3">
        <v>466.48</v>
      </c>
      <c r="E18586" t="s">
        <v>36221</v>
      </c>
    </row>
    <row r="18587" spans="1:5" x14ac:dyDescent="0.25">
      <c r="A18587" t="s">
        <v>36250</v>
      </c>
      <c r="B18587" t="s">
        <v>36251</v>
      </c>
      <c r="C18587" t="s">
        <v>18</v>
      </c>
      <c r="D18587" s="3">
        <v>518.9</v>
      </c>
      <c r="E18587" t="s">
        <v>36221</v>
      </c>
    </row>
    <row r="18588" spans="1:5" x14ac:dyDescent="0.25">
      <c r="A18588" t="s">
        <v>36252</v>
      </c>
      <c r="B18588" t="s">
        <v>36253</v>
      </c>
      <c r="C18588" t="s">
        <v>18</v>
      </c>
      <c r="D18588" s="3">
        <v>282.52</v>
      </c>
      <c r="E18588" t="s">
        <v>36221</v>
      </c>
    </row>
    <row r="18589" spans="1:5" x14ac:dyDescent="0.25">
      <c r="A18589" t="s">
        <v>36254</v>
      </c>
      <c r="B18589" t="s">
        <v>36255</v>
      </c>
      <c r="C18589" t="s">
        <v>18</v>
      </c>
      <c r="D18589" s="3">
        <v>321.72000000000003</v>
      </c>
      <c r="E18589" t="s">
        <v>36221</v>
      </c>
    </row>
    <row r="18590" spans="1:5" x14ac:dyDescent="0.25">
      <c r="A18590" t="s">
        <v>36256</v>
      </c>
      <c r="B18590" t="s">
        <v>36257</v>
      </c>
      <c r="C18590" t="s">
        <v>18</v>
      </c>
      <c r="D18590" s="3">
        <v>371.88</v>
      </c>
      <c r="E18590" t="s">
        <v>36221</v>
      </c>
    </row>
    <row r="18591" spans="1:5" x14ac:dyDescent="0.25">
      <c r="A18591" t="s">
        <v>36258</v>
      </c>
      <c r="B18591" t="s">
        <v>36259</v>
      </c>
      <c r="C18591" t="s">
        <v>18</v>
      </c>
      <c r="D18591" s="3">
        <v>181.94</v>
      </c>
      <c r="E18591" t="s">
        <v>36221</v>
      </c>
    </row>
    <row r="18592" spans="1:5" x14ac:dyDescent="0.25">
      <c r="A18592" t="s">
        <v>36260</v>
      </c>
      <c r="B18592" t="s">
        <v>36261</v>
      </c>
      <c r="C18592" t="s">
        <v>18</v>
      </c>
      <c r="D18592" s="3">
        <v>749.18</v>
      </c>
      <c r="E18592" t="s">
        <v>36221</v>
      </c>
    </row>
    <row r="18593" spans="1:5" x14ac:dyDescent="0.25">
      <c r="A18593" t="s">
        <v>36262</v>
      </c>
      <c r="B18593" t="s">
        <v>36263</v>
      </c>
      <c r="C18593" t="s">
        <v>18</v>
      </c>
      <c r="D18593" s="3">
        <v>1015.4</v>
      </c>
      <c r="E18593" t="s">
        <v>36221</v>
      </c>
    </row>
    <row r="18594" spans="1:5" x14ac:dyDescent="0.25">
      <c r="A18594" t="s">
        <v>36264</v>
      </c>
      <c r="B18594" t="s">
        <v>36265</v>
      </c>
      <c r="C18594" t="s">
        <v>18</v>
      </c>
      <c r="D18594" s="3">
        <v>644.97</v>
      </c>
      <c r="E18594" t="s">
        <v>36221</v>
      </c>
    </row>
    <row r="18595" spans="1:5" x14ac:dyDescent="0.25">
      <c r="A18595" t="s">
        <v>36266</v>
      </c>
      <c r="B18595" t="s">
        <v>36267</v>
      </c>
      <c r="C18595" t="s">
        <v>18</v>
      </c>
      <c r="D18595" s="3">
        <v>304.11</v>
      </c>
      <c r="E18595" t="s">
        <v>36221</v>
      </c>
    </row>
    <row r="18596" spans="1:5" x14ac:dyDescent="0.25">
      <c r="A18596" t="s">
        <v>36268</v>
      </c>
      <c r="B18596" t="s">
        <v>36269</v>
      </c>
      <c r="C18596" t="s">
        <v>18</v>
      </c>
      <c r="D18596" s="3">
        <v>336.16</v>
      </c>
      <c r="E18596" t="s">
        <v>36221</v>
      </c>
    </row>
    <row r="18597" spans="1:5" x14ac:dyDescent="0.25">
      <c r="A18597" t="s">
        <v>36270</v>
      </c>
      <c r="B18597" t="s">
        <v>36271</v>
      </c>
      <c r="C18597" t="s">
        <v>18</v>
      </c>
      <c r="D18597" s="3">
        <v>361.1</v>
      </c>
      <c r="E18597" t="s">
        <v>36221</v>
      </c>
    </row>
    <row r="18598" spans="1:5" x14ac:dyDescent="0.25">
      <c r="A18598" t="s">
        <v>36272</v>
      </c>
      <c r="B18598" t="s">
        <v>36273</v>
      </c>
      <c r="C18598" t="s">
        <v>18</v>
      </c>
      <c r="D18598" s="3">
        <v>385.58</v>
      </c>
      <c r="E18598" t="s">
        <v>36221</v>
      </c>
    </row>
    <row r="18599" spans="1:5" x14ac:dyDescent="0.25">
      <c r="A18599" t="s">
        <v>36274</v>
      </c>
      <c r="B18599" t="s">
        <v>36275</v>
      </c>
      <c r="C18599" t="s">
        <v>18</v>
      </c>
      <c r="D18599" s="3">
        <v>72.3</v>
      </c>
      <c r="E18599" t="s">
        <v>36276</v>
      </c>
    </row>
    <row r="18600" spans="1:5" x14ac:dyDescent="0.25">
      <c r="A18600" t="s">
        <v>36277</v>
      </c>
      <c r="B18600" t="s">
        <v>36208</v>
      </c>
      <c r="C18600" t="s">
        <v>4</v>
      </c>
      <c r="D18600" s="3">
        <v>11.46</v>
      </c>
      <c r="E18600" t="s">
        <v>36276</v>
      </c>
    </row>
    <row r="18601" spans="1:5" x14ac:dyDescent="0.25">
      <c r="A18601" t="s">
        <v>36278</v>
      </c>
      <c r="B18601" t="s">
        <v>36279</v>
      </c>
      <c r="C18601" t="s">
        <v>4</v>
      </c>
      <c r="D18601" s="3">
        <v>7.34</v>
      </c>
      <c r="E18601" t="s">
        <v>36276</v>
      </c>
    </row>
    <row r="18602" spans="1:5" x14ac:dyDescent="0.25">
      <c r="A18602" t="s">
        <v>36280</v>
      </c>
      <c r="B18602" t="s">
        <v>36281</v>
      </c>
      <c r="C18602" t="s">
        <v>4</v>
      </c>
      <c r="D18602" s="3">
        <v>6.05</v>
      </c>
      <c r="E18602" t="s">
        <v>36276</v>
      </c>
    </row>
    <row r="18603" spans="1:5" x14ac:dyDescent="0.25">
      <c r="A18603" t="s">
        <v>36282</v>
      </c>
      <c r="B18603" t="s">
        <v>36021</v>
      </c>
      <c r="C18603" t="s">
        <v>13477</v>
      </c>
      <c r="D18603" s="3">
        <v>90.04</v>
      </c>
      <c r="E18603" t="s">
        <v>36276</v>
      </c>
    </row>
    <row r="18604" spans="1:5" x14ac:dyDescent="0.25">
      <c r="A18604" t="s">
        <v>36283</v>
      </c>
      <c r="B18604" t="s">
        <v>36284</v>
      </c>
      <c r="C18604" t="s">
        <v>13477</v>
      </c>
      <c r="D18604" s="3">
        <v>117.04</v>
      </c>
      <c r="E18604" t="s">
        <v>36276</v>
      </c>
    </row>
    <row r="18605" spans="1:5" x14ac:dyDescent="0.25">
      <c r="A18605" t="s">
        <v>36285</v>
      </c>
      <c r="B18605" t="s">
        <v>36017</v>
      </c>
      <c r="C18605" t="s">
        <v>4</v>
      </c>
      <c r="D18605" s="3">
        <v>32.450000000000003</v>
      </c>
      <c r="E18605" t="s">
        <v>36276</v>
      </c>
    </row>
    <row r="18606" spans="1:5" x14ac:dyDescent="0.25">
      <c r="A18606" t="s">
        <v>36286</v>
      </c>
      <c r="B18606" t="s">
        <v>36214</v>
      </c>
      <c r="C18606" t="s">
        <v>4</v>
      </c>
      <c r="D18606" s="3">
        <v>5.37</v>
      </c>
      <c r="E18606" t="s">
        <v>36276</v>
      </c>
    </row>
    <row r="18607" spans="1:5" x14ac:dyDescent="0.25">
      <c r="A18607" t="s">
        <v>36287</v>
      </c>
      <c r="B18607" t="s">
        <v>36216</v>
      </c>
      <c r="C18607" t="s">
        <v>4</v>
      </c>
      <c r="D18607" s="3">
        <v>6.6</v>
      </c>
      <c r="E18607" t="s">
        <v>36276</v>
      </c>
    </row>
    <row r="18608" spans="1:5" x14ac:dyDescent="0.25">
      <c r="A18608" t="s">
        <v>36288</v>
      </c>
      <c r="B18608" t="s">
        <v>36289</v>
      </c>
      <c r="C18608" t="s">
        <v>4</v>
      </c>
      <c r="D18608" s="3">
        <v>6.6</v>
      </c>
      <c r="E18608" t="s">
        <v>36276</v>
      </c>
    </row>
    <row r="18609" spans="1:5" x14ac:dyDescent="0.25">
      <c r="A18609" t="s">
        <v>36290</v>
      </c>
      <c r="B18609" t="s">
        <v>36212</v>
      </c>
      <c r="C18609" t="s">
        <v>4</v>
      </c>
      <c r="D18609" s="3">
        <v>6.69</v>
      </c>
      <c r="E18609" t="s">
        <v>36276</v>
      </c>
    </row>
    <row r="18610" spans="1:5" x14ac:dyDescent="0.25">
      <c r="A18610" t="s">
        <v>36291</v>
      </c>
      <c r="B18610" t="s">
        <v>36292</v>
      </c>
      <c r="C18610" t="s">
        <v>18</v>
      </c>
      <c r="D18610" s="3">
        <v>175.86</v>
      </c>
      <c r="E18610" t="s">
        <v>36276</v>
      </c>
    </row>
    <row r="18611" spans="1:5" x14ac:dyDescent="0.25">
      <c r="A18611" t="s">
        <v>36293</v>
      </c>
      <c r="B18611" t="s">
        <v>36294</v>
      </c>
      <c r="C18611" t="s">
        <v>18</v>
      </c>
      <c r="D18611" s="3">
        <v>180.26</v>
      </c>
      <c r="E18611" t="s">
        <v>36276</v>
      </c>
    </row>
    <row r="18612" spans="1:5" x14ac:dyDescent="0.25">
      <c r="A18612" t="s">
        <v>36295</v>
      </c>
      <c r="B18612" t="s">
        <v>36296</v>
      </c>
      <c r="C18612" t="s">
        <v>18</v>
      </c>
      <c r="D18612" s="3">
        <v>244.37</v>
      </c>
      <c r="E18612" t="s">
        <v>36276</v>
      </c>
    </row>
    <row r="18613" spans="1:5" x14ac:dyDescent="0.25">
      <c r="A18613" t="s">
        <v>36297</v>
      </c>
      <c r="B18613" t="s">
        <v>36298</v>
      </c>
      <c r="C18613" t="s">
        <v>13462</v>
      </c>
      <c r="D18613" s="3">
        <v>242.56</v>
      </c>
      <c r="E18613" t="s">
        <v>36276</v>
      </c>
    </row>
    <row r="18614" spans="1:5" x14ac:dyDescent="0.25">
      <c r="A18614" t="s">
        <v>36299</v>
      </c>
      <c r="B18614" t="s">
        <v>36300</v>
      </c>
      <c r="C18614" t="s">
        <v>18</v>
      </c>
      <c r="D18614" s="3">
        <v>233.02</v>
      </c>
      <c r="E18614" t="s">
        <v>36276</v>
      </c>
    </row>
    <row r="18615" spans="1:5" x14ac:dyDescent="0.25">
      <c r="A18615" t="s">
        <v>36301</v>
      </c>
      <c r="B18615" t="s">
        <v>36302</v>
      </c>
      <c r="C18615" t="s">
        <v>18</v>
      </c>
      <c r="D18615" s="3">
        <v>155.69</v>
      </c>
      <c r="E18615" t="s">
        <v>36276</v>
      </c>
    </row>
    <row r="18616" spans="1:5" x14ac:dyDescent="0.25">
      <c r="A18616" t="s">
        <v>36303</v>
      </c>
      <c r="B18616" t="s">
        <v>36304</v>
      </c>
      <c r="C18616" t="s">
        <v>18</v>
      </c>
      <c r="D18616" s="3">
        <v>66.569999999999993</v>
      </c>
      <c r="E18616" t="s">
        <v>36276</v>
      </c>
    </row>
    <row r="18617" spans="1:5" x14ac:dyDescent="0.25">
      <c r="A18617" t="s">
        <v>36305</v>
      </c>
      <c r="B18617" t="s">
        <v>36306</v>
      </c>
      <c r="C18617" t="s">
        <v>18</v>
      </c>
      <c r="D18617" s="3">
        <v>390.22</v>
      </c>
      <c r="E18617" t="s">
        <v>36276</v>
      </c>
    </row>
    <row r="18618" spans="1:5" x14ac:dyDescent="0.25">
      <c r="A18618" t="s">
        <v>36307</v>
      </c>
      <c r="B18618" t="s">
        <v>36308</v>
      </c>
      <c r="C18618" t="s">
        <v>18</v>
      </c>
      <c r="D18618" s="3">
        <v>118.2</v>
      </c>
      <c r="E18618" t="s">
        <v>36276</v>
      </c>
    </row>
    <row r="18619" spans="1:5" x14ac:dyDescent="0.25">
      <c r="A18619" t="s">
        <v>36309</v>
      </c>
      <c r="B18619" t="s">
        <v>36310</v>
      </c>
      <c r="C18619" t="s">
        <v>18</v>
      </c>
      <c r="D18619" s="3">
        <v>167.28</v>
      </c>
      <c r="E18619" t="s">
        <v>36276</v>
      </c>
    </row>
    <row r="18620" spans="1:5" x14ac:dyDescent="0.25">
      <c r="A18620" t="s">
        <v>36311</v>
      </c>
      <c r="B18620" t="s">
        <v>36312</v>
      </c>
      <c r="C18620" t="s">
        <v>18</v>
      </c>
      <c r="D18620" s="3">
        <v>226.28</v>
      </c>
      <c r="E18620" t="s">
        <v>36276</v>
      </c>
    </row>
    <row r="18621" spans="1:5" x14ac:dyDescent="0.25">
      <c r="A18621" t="s">
        <v>36313</v>
      </c>
      <c r="B18621" t="s">
        <v>36314</v>
      </c>
      <c r="C18621" t="s">
        <v>18</v>
      </c>
      <c r="D18621" s="3">
        <v>226.28</v>
      </c>
      <c r="E18621" t="s">
        <v>36276</v>
      </c>
    </row>
    <row r="18622" spans="1:5" x14ac:dyDescent="0.25">
      <c r="A18622" t="s">
        <v>36315</v>
      </c>
      <c r="B18622" t="s">
        <v>36316</v>
      </c>
      <c r="C18622" t="s">
        <v>18</v>
      </c>
      <c r="D18622" s="3">
        <v>226.28</v>
      </c>
      <c r="E18622" t="s">
        <v>36276</v>
      </c>
    </row>
    <row r="18623" spans="1:5" x14ac:dyDescent="0.25">
      <c r="A18623" t="s">
        <v>36317</v>
      </c>
      <c r="B18623" t="s">
        <v>36318</v>
      </c>
      <c r="C18623" t="s">
        <v>18</v>
      </c>
      <c r="D18623" s="3">
        <v>226.28</v>
      </c>
      <c r="E18623" t="s">
        <v>36276</v>
      </c>
    </row>
    <row r="18624" spans="1:5" x14ac:dyDescent="0.25">
      <c r="A18624" t="s">
        <v>36319</v>
      </c>
      <c r="B18624" t="s">
        <v>36320</v>
      </c>
      <c r="C18624" t="s">
        <v>18</v>
      </c>
      <c r="D18624" s="3">
        <v>226.28</v>
      </c>
      <c r="E18624" t="s">
        <v>36276</v>
      </c>
    </row>
    <row r="18625" spans="1:5" x14ac:dyDescent="0.25">
      <c r="A18625" t="s">
        <v>36321</v>
      </c>
      <c r="B18625" t="s">
        <v>36322</v>
      </c>
      <c r="C18625" t="s">
        <v>18</v>
      </c>
      <c r="D18625" s="3">
        <v>347.58</v>
      </c>
      <c r="E18625" t="s">
        <v>36276</v>
      </c>
    </row>
    <row r="18626" spans="1:5" x14ac:dyDescent="0.25">
      <c r="A18626" t="s">
        <v>36323</v>
      </c>
      <c r="B18626" t="s">
        <v>36324</v>
      </c>
      <c r="C18626" t="s">
        <v>18</v>
      </c>
      <c r="D18626" s="3">
        <v>429.91</v>
      </c>
      <c r="E18626" t="s">
        <v>36276</v>
      </c>
    </row>
    <row r="18627" spans="1:5" x14ac:dyDescent="0.25">
      <c r="A18627" t="s">
        <v>36325</v>
      </c>
      <c r="B18627" t="s">
        <v>36326</v>
      </c>
      <c r="C18627" t="s">
        <v>18</v>
      </c>
      <c r="D18627" s="3">
        <v>282.98</v>
      </c>
      <c r="E18627" t="s">
        <v>36276</v>
      </c>
    </row>
    <row r="18628" spans="1:5" x14ac:dyDescent="0.25">
      <c r="A18628" t="s">
        <v>36327</v>
      </c>
      <c r="B18628" t="s">
        <v>36328</v>
      </c>
      <c r="C18628" t="s">
        <v>18</v>
      </c>
      <c r="D18628" s="3">
        <v>324.58</v>
      </c>
      <c r="E18628" t="s">
        <v>36276</v>
      </c>
    </row>
    <row r="18629" spans="1:5" x14ac:dyDescent="0.25">
      <c r="A18629" t="s">
        <v>36329</v>
      </c>
      <c r="B18629" t="s">
        <v>36330</v>
      </c>
      <c r="C18629" t="s">
        <v>18</v>
      </c>
      <c r="D18629" s="3">
        <v>201.17</v>
      </c>
      <c r="E18629" t="s">
        <v>36276</v>
      </c>
    </row>
    <row r="18630" spans="1:5" x14ac:dyDescent="0.25">
      <c r="A18630" t="s">
        <v>36331</v>
      </c>
      <c r="B18630" t="s">
        <v>36332</v>
      </c>
      <c r="C18630" t="s">
        <v>18</v>
      </c>
      <c r="D18630" s="3">
        <v>179.92</v>
      </c>
      <c r="E18630" t="s">
        <v>36276</v>
      </c>
    </row>
    <row r="18631" spans="1:5" x14ac:dyDescent="0.25">
      <c r="A18631" t="s">
        <v>36333</v>
      </c>
      <c r="B18631" t="s">
        <v>36334</v>
      </c>
      <c r="C18631" t="s">
        <v>18</v>
      </c>
      <c r="D18631" s="3">
        <v>376.35</v>
      </c>
      <c r="E18631" t="s">
        <v>36221</v>
      </c>
    </row>
    <row r="18632" spans="1:5" x14ac:dyDescent="0.25">
      <c r="A18632" t="s">
        <v>36335</v>
      </c>
      <c r="B18632" t="s">
        <v>36336</v>
      </c>
      <c r="C18632" t="s">
        <v>18</v>
      </c>
      <c r="D18632" s="3">
        <v>1061.83</v>
      </c>
      <c r="E18632" t="s">
        <v>36221</v>
      </c>
    </row>
    <row r="18633" spans="1:5" x14ac:dyDescent="0.25">
      <c r="A18633" t="s">
        <v>36337</v>
      </c>
      <c r="B18633" t="s">
        <v>36338</v>
      </c>
      <c r="C18633" t="s">
        <v>18</v>
      </c>
      <c r="D18633" s="3">
        <v>1254.47</v>
      </c>
      <c r="E18633" t="s">
        <v>36221</v>
      </c>
    </row>
    <row r="18634" spans="1:5" x14ac:dyDescent="0.25">
      <c r="A18634" t="s">
        <v>36339</v>
      </c>
      <c r="B18634" t="s">
        <v>36340</v>
      </c>
      <c r="C18634" t="s">
        <v>18</v>
      </c>
      <c r="D18634" s="3">
        <v>2254.15</v>
      </c>
      <c r="E18634" t="s">
        <v>36221</v>
      </c>
    </row>
    <row r="18635" spans="1:5" x14ac:dyDescent="0.25">
      <c r="A18635" t="s">
        <v>36341</v>
      </c>
      <c r="B18635" t="s">
        <v>36342</v>
      </c>
      <c r="C18635" t="s">
        <v>18</v>
      </c>
      <c r="D18635" s="3">
        <v>615.04</v>
      </c>
      <c r="E18635" t="s">
        <v>36221</v>
      </c>
    </row>
    <row r="18636" spans="1:5" x14ac:dyDescent="0.25">
      <c r="A18636" t="s">
        <v>36343</v>
      </c>
      <c r="B18636" t="s">
        <v>36344</v>
      </c>
      <c r="C18636" t="s">
        <v>18</v>
      </c>
      <c r="D18636" s="3">
        <v>693.86</v>
      </c>
      <c r="E18636" t="s">
        <v>36221</v>
      </c>
    </row>
    <row r="18637" spans="1:5" x14ac:dyDescent="0.25">
      <c r="A18637" t="s">
        <v>36345</v>
      </c>
      <c r="B18637" t="s">
        <v>36346</v>
      </c>
      <c r="C18637" t="s">
        <v>18</v>
      </c>
      <c r="D18637" s="3">
        <v>739.47</v>
      </c>
      <c r="E18637" t="s">
        <v>36221</v>
      </c>
    </row>
    <row r="18638" spans="1:5" x14ac:dyDescent="0.25">
      <c r="A18638" t="s">
        <v>36347</v>
      </c>
      <c r="B18638" t="s">
        <v>36348</v>
      </c>
      <c r="C18638" t="s">
        <v>18</v>
      </c>
      <c r="D18638" s="3">
        <v>138.51</v>
      </c>
      <c r="E18638" t="s">
        <v>36276</v>
      </c>
    </row>
    <row r="18639" spans="1:5" x14ac:dyDescent="0.25">
      <c r="A18639" t="s">
        <v>36349</v>
      </c>
      <c r="B18639" t="s">
        <v>35995</v>
      </c>
      <c r="C18639" t="s">
        <v>18</v>
      </c>
      <c r="D18639" s="3">
        <v>579.74</v>
      </c>
      <c r="E18639" t="s">
        <v>36221</v>
      </c>
    </row>
    <row r="18640" spans="1:5" x14ac:dyDescent="0.25">
      <c r="A18640" t="s">
        <v>36350</v>
      </c>
      <c r="B18640" t="s">
        <v>36351</v>
      </c>
      <c r="C18640" t="s">
        <v>18</v>
      </c>
      <c r="D18640" s="3">
        <v>631</v>
      </c>
      <c r="E18640" t="s">
        <v>36221</v>
      </c>
    </row>
    <row r="18641" spans="1:5" x14ac:dyDescent="0.25">
      <c r="A18641" t="s">
        <v>36352</v>
      </c>
      <c r="B18641" t="s">
        <v>36353</v>
      </c>
      <c r="C18641" t="s">
        <v>18</v>
      </c>
      <c r="D18641" s="3">
        <v>278.42</v>
      </c>
      <c r="E18641" t="s">
        <v>36221</v>
      </c>
    </row>
    <row r="18642" spans="1:5" x14ac:dyDescent="0.25">
      <c r="A18642" t="s">
        <v>36354</v>
      </c>
      <c r="B18642" t="s">
        <v>36355</v>
      </c>
      <c r="C18642" t="s">
        <v>18</v>
      </c>
      <c r="D18642" s="3">
        <v>883.28</v>
      </c>
      <c r="E18642" t="s">
        <v>36221</v>
      </c>
    </row>
    <row r="18643" spans="1:5" x14ac:dyDescent="0.25">
      <c r="A18643" t="s">
        <v>36356</v>
      </c>
      <c r="B18643" t="s">
        <v>36357</v>
      </c>
      <c r="C18643" t="s">
        <v>18</v>
      </c>
      <c r="D18643" s="3">
        <v>1216.03</v>
      </c>
      <c r="E18643" t="s">
        <v>36221</v>
      </c>
    </row>
    <row r="18644" spans="1:5" x14ac:dyDescent="0.25">
      <c r="A18644" t="s">
        <v>36358</v>
      </c>
      <c r="B18644" t="s">
        <v>36359</v>
      </c>
      <c r="C18644" t="s">
        <v>18</v>
      </c>
      <c r="D18644" s="3">
        <v>2002.31</v>
      </c>
      <c r="E18644" t="s">
        <v>36221</v>
      </c>
    </row>
    <row r="18645" spans="1:5" x14ac:dyDescent="0.25">
      <c r="A18645" t="s">
        <v>36360</v>
      </c>
      <c r="B18645" t="s">
        <v>36267</v>
      </c>
      <c r="C18645" t="s">
        <v>18</v>
      </c>
      <c r="D18645" s="3">
        <v>552.45000000000005</v>
      </c>
      <c r="E18645" t="s">
        <v>36221</v>
      </c>
    </row>
    <row r="18646" spans="1:5" x14ac:dyDescent="0.25">
      <c r="A18646" t="s">
        <v>36361</v>
      </c>
      <c r="B18646" t="s">
        <v>36271</v>
      </c>
      <c r="C18646" t="s">
        <v>18</v>
      </c>
      <c r="D18646" s="3">
        <v>601.38</v>
      </c>
      <c r="E18646" t="s">
        <v>36221</v>
      </c>
    </row>
    <row r="18647" spans="1:5" x14ac:dyDescent="0.25">
      <c r="A18647" t="s">
        <v>36362</v>
      </c>
      <c r="B18647" t="s">
        <v>36273</v>
      </c>
      <c r="C18647" t="s">
        <v>18</v>
      </c>
      <c r="D18647" s="3">
        <v>713.72</v>
      </c>
      <c r="E18647" t="s">
        <v>36221</v>
      </c>
    </row>
    <row r="18648" spans="1:5" x14ac:dyDescent="0.25">
      <c r="A18648" t="s">
        <v>36363</v>
      </c>
      <c r="B18648" t="s">
        <v>36364</v>
      </c>
      <c r="C18648" t="s">
        <v>18</v>
      </c>
      <c r="D18648" s="3">
        <v>110.42</v>
      </c>
      <c r="E18648" t="s">
        <v>36276</v>
      </c>
    </row>
    <row r="18649" spans="1:5" x14ac:dyDescent="0.25">
      <c r="A18649" t="s">
        <v>36365</v>
      </c>
      <c r="B18649" t="s">
        <v>36366</v>
      </c>
      <c r="C18649" t="s">
        <v>18</v>
      </c>
      <c r="D18649" s="3">
        <v>100.43</v>
      </c>
      <c r="E18649" t="s">
        <v>36276</v>
      </c>
    </row>
    <row r="18650" spans="1:5" x14ac:dyDescent="0.25">
      <c r="A18650" t="s">
        <v>4496</v>
      </c>
      <c r="B18650" t="s">
        <v>4497</v>
      </c>
      <c r="C18650" t="s">
        <v>18</v>
      </c>
      <c r="D18650" s="3">
        <v>38.479999999999997</v>
      </c>
      <c r="E18650" t="s">
        <v>36367</v>
      </c>
    </row>
    <row r="18651" spans="1:5" x14ac:dyDescent="0.25">
      <c r="A18651" t="s">
        <v>4514</v>
      </c>
      <c r="B18651" t="s">
        <v>36368</v>
      </c>
      <c r="C18651" t="s">
        <v>18</v>
      </c>
      <c r="D18651" s="3">
        <v>112.36</v>
      </c>
      <c r="E18651" t="s">
        <v>36369</v>
      </c>
    </row>
    <row r="18652" spans="1:5" x14ac:dyDescent="0.25">
      <c r="A18652" t="s">
        <v>5237</v>
      </c>
      <c r="B18652" t="s">
        <v>36370</v>
      </c>
      <c r="C18652" t="s">
        <v>18</v>
      </c>
      <c r="D18652" s="3">
        <v>62.12</v>
      </c>
      <c r="E18652" t="s">
        <v>36367</v>
      </c>
    </row>
    <row r="18653" spans="1:5" x14ac:dyDescent="0.25">
      <c r="A18653" t="s">
        <v>5467</v>
      </c>
      <c r="B18653" t="s">
        <v>36371</v>
      </c>
      <c r="C18653" t="s">
        <v>18</v>
      </c>
      <c r="D18653" s="3">
        <v>43.82</v>
      </c>
      <c r="E18653" t="s">
        <v>36369</v>
      </c>
    </row>
    <row r="18654" spans="1:5" x14ac:dyDescent="0.25">
      <c r="A18654" t="s">
        <v>5473</v>
      </c>
      <c r="B18654" t="s">
        <v>36372</v>
      </c>
      <c r="C18654" t="s">
        <v>18</v>
      </c>
      <c r="D18654" s="3">
        <v>58.03</v>
      </c>
      <c r="E18654" t="s">
        <v>36373</v>
      </c>
    </row>
    <row r="18655" spans="1:5" x14ac:dyDescent="0.25">
      <c r="A18655" t="s">
        <v>5503</v>
      </c>
      <c r="B18655" t="s">
        <v>36374</v>
      </c>
      <c r="C18655" t="s">
        <v>18</v>
      </c>
      <c r="D18655" s="3">
        <v>89.88</v>
      </c>
      <c r="E18655" t="s">
        <v>36373</v>
      </c>
    </row>
    <row r="18656" spans="1:5" x14ac:dyDescent="0.25">
      <c r="A18656" t="s">
        <v>5509</v>
      </c>
      <c r="B18656" t="s">
        <v>36375</v>
      </c>
      <c r="C18656" t="s">
        <v>18</v>
      </c>
      <c r="D18656" s="3">
        <v>95.67</v>
      </c>
      <c r="E18656" t="s">
        <v>36369</v>
      </c>
    </row>
    <row r="18657" spans="1:5" x14ac:dyDescent="0.25">
      <c r="A18657" t="s">
        <v>32868</v>
      </c>
      <c r="B18657" t="s">
        <v>36376</v>
      </c>
      <c r="C18657" t="s">
        <v>18</v>
      </c>
      <c r="D18657" s="3">
        <v>445.74</v>
      </c>
      <c r="E18657" t="s">
        <v>36369</v>
      </c>
    </row>
    <row r="18658" spans="1:5" x14ac:dyDescent="0.25">
      <c r="A18658" t="s">
        <v>7012</v>
      </c>
      <c r="B18658" t="s">
        <v>7013</v>
      </c>
      <c r="C18658" t="s">
        <v>18</v>
      </c>
      <c r="D18658" s="3">
        <v>138.84</v>
      </c>
      <c r="E18658" t="s">
        <v>36367</v>
      </c>
    </row>
    <row r="18659" spans="1:5" x14ac:dyDescent="0.25">
      <c r="A18659" t="s">
        <v>7331</v>
      </c>
      <c r="B18659" t="s">
        <v>36377</v>
      </c>
      <c r="C18659" t="s">
        <v>18</v>
      </c>
      <c r="D18659" s="3">
        <v>787.15</v>
      </c>
      <c r="E18659" t="s">
        <v>36373</v>
      </c>
    </row>
    <row r="18660" spans="1:5" x14ac:dyDescent="0.25">
      <c r="A18660" t="s">
        <v>7333</v>
      </c>
      <c r="B18660" t="s">
        <v>36378</v>
      </c>
      <c r="C18660" t="s">
        <v>18</v>
      </c>
      <c r="D18660" s="3">
        <v>845.45</v>
      </c>
      <c r="E18660" t="s">
        <v>36369</v>
      </c>
    </row>
    <row r="18661" spans="1:5" x14ac:dyDescent="0.25">
      <c r="A18661" t="s">
        <v>7337</v>
      </c>
      <c r="B18661" t="s">
        <v>36379</v>
      </c>
      <c r="C18661" t="s">
        <v>18</v>
      </c>
      <c r="D18661" s="3">
        <v>1113.5899999999999</v>
      </c>
      <c r="E18661" t="s">
        <v>36373</v>
      </c>
    </row>
    <row r="18662" spans="1:5" x14ac:dyDescent="0.25">
      <c r="A18662" t="s">
        <v>7339</v>
      </c>
      <c r="B18662" t="s">
        <v>36380</v>
      </c>
      <c r="C18662" t="s">
        <v>18</v>
      </c>
      <c r="D18662" s="3">
        <v>1207.79</v>
      </c>
      <c r="E18662" t="s">
        <v>36369</v>
      </c>
    </row>
    <row r="18663" spans="1:5" x14ac:dyDescent="0.25">
      <c r="A18663" t="s">
        <v>36381</v>
      </c>
      <c r="B18663" t="s">
        <v>36382</v>
      </c>
      <c r="C18663" t="s">
        <v>18</v>
      </c>
      <c r="D18663" s="3">
        <v>2365.06</v>
      </c>
      <c r="E18663" t="s">
        <v>36383</v>
      </c>
    </row>
    <row r="18664" spans="1:5" x14ac:dyDescent="0.25">
      <c r="A18664" t="s">
        <v>36384</v>
      </c>
      <c r="B18664" t="s">
        <v>36385</v>
      </c>
      <c r="C18664" t="s">
        <v>18</v>
      </c>
      <c r="D18664" s="3">
        <v>2653.81</v>
      </c>
      <c r="E18664" t="s">
        <v>36383</v>
      </c>
    </row>
    <row r="18665" spans="1:5" x14ac:dyDescent="0.25">
      <c r="A18665" t="s">
        <v>36386</v>
      </c>
      <c r="B18665" t="s">
        <v>36387</v>
      </c>
      <c r="C18665" t="s">
        <v>18</v>
      </c>
      <c r="D18665" s="3">
        <v>2097.3200000000002</v>
      </c>
      <c r="E18665" t="s">
        <v>36383</v>
      </c>
    </row>
    <row r="18666" spans="1:5" x14ac:dyDescent="0.25">
      <c r="A18666" t="s">
        <v>36388</v>
      </c>
      <c r="B18666" t="s">
        <v>36389</v>
      </c>
      <c r="C18666" t="s">
        <v>18</v>
      </c>
      <c r="D18666" s="3">
        <v>2385.9899999999998</v>
      </c>
      <c r="E18666" t="s">
        <v>36383</v>
      </c>
    </row>
    <row r="18667" spans="1:5" x14ac:dyDescent="0.25">
      <c r="A18667" t="s">
        <v>36390</v>
      </c>
      <c r="B18667" t="s">
        <v>36391</v>
      </c>
      <c r="C18667" t="s">
        <v>18</v>
      </c>
      <c r="D18667" s="3">
        <v>2305.5500000000002</v>
      </c>
      <c r="E18667" t="s">
        <v>36383</v>
      </c>
    </row>
    <row r="18668" spans="1:5" x14ac:dyDescent="0.25">
      <c r="A18668" t="s">
        <v>36392</v>
      </c>
      <c r="B18668" t="s">
        <v>36393</v>
      </c>
      <c r="C18668" t="s">
        <v>18</v>
      </c>
      <c r="D18668" s="3">
        <v>2594.25</v>
      </c>
      <c r="E18668" t="s">
        <v>36383</v>
      </c>
    </row>
    <row r="18669" spans="1:5" x14ac:dyDescent="0.25">
      <c r="A18669" t="s">
        <v>36394</v>
      </c>
      <c r="B18669" t="s">
        <v>36395</v>
      </c>
      <c r="C18669" t="s">
        <v>18</v>
      </c>
      <c r="D18669" s="3">
        <v>2222.2399999999998</v>
      </c>
      <c r="E18669" t="s">
        <v>36383</v>
      </c>
    </row>
    <row r="18670" spans="1:5" x14ac:dyDescent="0.25">
      <c r="A18670" t="s">
        <v>36396</v>
      </c>
      <c r="B18670" t="s">
        <v>36397</v>
      </c>
      <c r="C18670" t="s">
        <v>18</v>
      </c>
      <c r="D18670" s="3">
        <v>2510.88</v>
      </c>
      <c r="E18670" t="s">
        <v>36383</v>
      </c>
    </row>
    <row r="18671" spans="1:5" x14ac:dyDescent="0.25">
      <c r="A18671" t="s">
        <v>36398</v>
      </c>
      <c r="B18671" t="s">
        <v>36399</v>
      </c>
      <c r="C18671" t="s">
        <v>18</v>
      </c>
      <c r="D18671" s="3" t="s">
        <v>1270</v>
      </c>
      <c r="E18671" t="s">
        <v>36400</v>
      </c>
    </row>
    <row r="18672" spans="1:5" x14ac:dyDescent="0.25">
      <c r="A18672" t="s">
        <v>36401</v>
      </c>
      <c r="B18672" t="s">
        <v>36402</v>
      </c>
      <c r="C18672" t="s">
        <v>18</v>
      </c>
      <c r="D18672" s="3" t="s">
        <v>1270</v>
      </c>
      <c r="E18672" t="s">
        <v>36400</v>
      </c>
    </row>
    <row r="18673" spans="1:5" x14ac:dyDescent="0.25">
      <c r="A18673" t="s">
        <v>36403</v>
      </c>
      <c r="B18673" t="s">
        <v>36404</v>
      </c>
      <c r="C18673" t="s">
        <v>18</v>
      </c>
      <c r="D18673" s="3" t="s">
        <v>1270</v>
      </c>
      <c r="E18673" t="s">
        <v>36400</v>
      </c>
    </row>
    <row r="18674" spans="1:5" x14ac:dyDescent="0.25">
      <c r="A18674" t="s">
        <v>36405</v>
      </c>
      <c r="B18674" t="s">
        <v>36406</v>
      </c>
      <c r="C18674" t="s">
        <v>18</v>
      </c>
      <c r="D18674" s="3" t="s">
        <v>1270</v>
      </c>
      <c r="E18674" t="s">
        <v>36400</v>
      </c>
    </row>
    <row r="18675" spans="1:5" x14ac:dyDescent="0.25">
      <c r="A18675" t="s">
        <v>36407</v>
      </c>
      <c r="B18675" t="s">
        <v>36408</v>
      </c>
      <c r="C18675" t="s">
        <v>18</v>
      </c>
      <c r="D18675" s="3">
        <v>4760.08</v>
      </c>
      <c r="E18675" t="s">
        <v>36409</v>
      </c>
    </row>
    <row r="18676" spans="1:5" x14ac:dyDescent="0.25">
      <c r="A18676" t="s">
        <v>36410</v>
      </c>
      <c r="B18676" t="s">
        <v>36411</v>
      </c>
      <c r="C18676" t="s">
        <v>18</v>
      </c>
      <c r="D18676" s="3">
        <v>5503.67</v>
      </c>
      <c r="E18676" t="s">
        <v>36409</v>
      </c>
    </row>
    <row r="18677" spans="1:5" x14ac:dyDescent="0.25">
      <c r="A18677" t="s">
        <v>36412</v>
      </c>
      <c r="B18677" t="s">
        <v>36413</v>
      </c>
      <c r="C18677" t="s">
        <v>18</v>
      </c>
      <c r="D18677" s="3">
        <v>6396.26</v>
      </c>
      <c r="E18677" t="s">
        <v>36409</v>
      </c>
    </row>
    <row r="18678" spans="1:5" x14ac:dyDescent="0.25">
      <c r="A18678" t="s">
        <v>36414</v>
      </c>
      <c r="B18678" t="s">
        <v>36415</v>
      </c>
      <c r="C18678" t="s">
        <v>18</v>
      </c>
      <c r="D18678" s="3">
        <v>7140.28</v>
      </c>
      <c r="E18678" t="s">
        <v>36409</v>
      </c>
    </row>
    <row r="18679" spans="1:5" x14ac:dyDescent="0.25">
      <c r="A18679" t="s">
        <v>36416</v>
      </c>
      <c r="B18679" t="s">
        <v>36417</v>
      </c>
      <c r="C18679" t="s">
        <v>18</v>
      </c>
      <c r="D18679" s="3">
        <v>4313.6099999999997</v>
      </c>
      <c r="E18679" t="s">
        <v>36409</v>
      </c>
    </row>
    <row r="18680" spans="1:5" x14ac:dyDescent="0.25">
      <c r="A18680" t="s">
        <v>36418</v>
      </c>
      <c r="B18680" t="s">
        <v>36419</v>
      </c>
      <c r="C18680" t="s">
        <v>18</v>
      </c>
      <c r="D18680" s="3">
        <v>5057.29</v>
      </c>
      <c r="E18680" t="s">
        <v>36409</v>
      </c>
    </row>
    <row r="18681" spans="1:5" x14ac:dyDescent="0.25">
      <c r="A18681" t="s">
        <v>36420</v>
      </c>
      <c r="B18681" t="s">
        <v>36421</v>
      </c>
      <c r="C18681" t="s">
        <v>18</v>
      </c>
      <c r="D18681" s="3">
        <v>5503.58</v>
      </c>
      <c r="E18681" t="s">
        <v>36409</v>
      </c>
    </row>
    <row r="18682" spans="1:5" x14ac:dyDescent="0.25">
      <c r="A18682" t="s">
        <v>36422</v>
      </c>
      <c r="B18682" t="s">
        <v>36423</v>
      </c>
      <c r="C18682" t="s">
        <v>18</v>
      </c>
      <c r="D18682" s="3">
        <v>6247.2</v>
      </c>
      <c r="E18682" t="s">
        <v>36409</v>
      </c>
    </row>
    <row r="18683" spans="1:5" x14ac:dyDescent="0.25">
      <c r="A18683" t="s">
        <v>36424</v>
      </c>
      <c r="B18683" t="s">
        <v>36425</v>
      </c>
      <c r="C18683" t="s">
        <v>18</v>
      </c>
      <c r="D18683" s="3">
        <v>1662.97</v>
      </c>
      <c r="E18683" t="s">
        <v>36383</v>
      </c>
    </row>
    <row r="18684" spans="1:5" x14ac:dyDescent="0.25">
      <c r="A18684" t="s">
        <v>36426</v>
      </c>
      <c r="B18684" t="s">
        <v>36427</v>
      </c>
      <c r="C18684" t="s">
        <v>18</v>
      </c>
      <c r="D18684" s="3">
        <v>1811.71</v>
      </c>
      <c r="E18684" t="s">
        <v>36383</v>
      </c>
    </row>
    <row r="18685" spans="1:5" x14ac:dyDescent="0.25">
      <c r="A18685" t="s">
        <v>36428</v>
      </c>
      <c r="B18685" t="s">
        <v>36429</v>
      </c>
      <c r="C18685" t="s">
        <v>18</v>
      </c>
      <c r="D18685" s="3">
        <v>1814.7</v>
      </c>
      <c r="E18685" t="s">
        <v>36383</v>
      </c>
    </row>
    <row r="18686" spans="1:5" x14ac:dyDescent="0.25">
      <c r="A18686" t="s">
        <v>36430</v>
      </c>
      <c r="B18686" t="s">
        <v>36431</v>
      </c>
      <c r="C18686" t="s">
        <v>18</v>
      </c>
      <c r="D18686" s="3">
        <v>1963.45</v>
      </c>
      <c r="E18686" t="s">
        <v>36383</v>
      </c>
    </row>
    <row r="18687" spans="1:5" x14ac:dyDescent="0.25">
      <c r="A18687" t="s">
        <v>36432</v>
      </c>
      <c r="B18687" t="s">
        <v>36433</v>
      </c>
      <c r="C18687" t="s">
        <v>18</v>
      </c>
      <c r="D18687" s="3">
        <v>1368.45</v>
      </c>
      <c r="E18687" t="s">
        <v>36383</v>
      </c>
    </row>
    <row r="18688" spans="1:5" x14ac:dyDescent="0.25">
      <c r="A18688" t="s">
        <v>36434</v>
      </c>
      <c r="B18688" t="s">
        <v>36435</v>
      </c>
      <c r="C18688" t="s">
        <v>18</v>
      </c>
      <c r="D18688" s="3">
        <v>1517.2</v>
      </c>
      <c r="E18688" t="s">
        <v>36383</v>
      </c>
    </row>
    <row r="18689" spans="1:5" x14ac:dyDescent="0.25">
      <c r="A18689" t="s">
        <v>36436</v>
      </c>
      <c r="B18689" t="s">
        <v>36437</v>
      </c>
      <c r="C18689" t="s">
        <v>18</v>
      </c>
      <c r="D18689" s="3">
        <v>1517.2</v>
      </c>
      <c r="E18689" t="s">
        <v>36383</v>
      </c>
    </row>
    <row r="18690" spans="1:5" x14ac:dyDescent="0.25">
      <c r="A18690" t="s">
        <v>36438</v>
      </c>
      <c r="B18690" t="s">
        <v>36439</v>
      </c>
      <c r="C18690" t="s">
        <v>18</v>
      </c>
      <c r="D18690" s="3">
        <v>1665.94</v>
      </c>
      <c r="E18690" t="s">
        <v>36383</v>
      </c>
    </row>
    <row r="18691" spans="1:5" x14ac:dyDescent="0.25">
      <c r="A18691" t="s">
        <v>36440</v>
      </c>
      <c r="B18691" t="s">
        <v>36441</v>
      </c>
      <c r="C18691" t="s">
        <v>18</v>
      </c>
      <c r="D18691" s="3">
        <v>118.34</v>
      </c>
      <c r="E18691" t="s">
        <v>36442</v>
      </c>
    </row>
    <row r="18692" spans="1:5" x14ac:dyDescent="0.25">
      <c r="A18692" t="s">
        <v>36443</v>
      </c>
      <c r="B18692" t="s">
        <v>36444</v>
      </c>
      <c r="C18692" t="s">
        <v>18</v>
      </c>
      <c r="D18692" s="3">
        <v>721.81</v>
      </c>
      <c r="E18692" t="s">
        <v>36442</v>
      </c>
    </row>
    <row r="18693" spans="1:5" x14ac:dyDescent="0.25">
      <c r="A18693" t="s">
        <v>36445</v>
      </c>
      <c r="B18693" t="s">
        <v>36446</v>
      </c>
      <c r="C18693" t="s">
        <v>18</v>
      </c>
      <c r="D18693" s="3">
        <v>721.81</v>
      </c>
      <c r="E18693" t="s">
        <v>36442</v>
      </c>
    </row>
    <row r="18694" spans="1:5" x14ac:dyDescent="0.25">
      <c r="A18694" t="s">
        <v>36447</v>
      </c>
      <c r="B18694" t="s">
        <v>36448</v>
      </c>
      <c r="C18694" t="s">
        <v>18</v>
      </c>
      <c r="D18694" s="3">
        <v>901.62</v>
      </c>
      <c r="E18694" t="s">
        <v>36442</v>
      </c>
    </row>
    <row r="18695" spans="1:5" x14ac:dyDescent="0.25">
      <c r="A18695" t="s">
        <v>36449</v>
      </c>
      <c r="B18695" t="s">
        <v>36450</v>
      </c>
      <c r="C18695" t="s">
        <v>18</v>
      </c>
      <c r="D18695" s="3">
        <v>591.66</v>
      </c>
      <c r="E18695" t="s">
        <v>36442</v>
      </c>
    </row>
    <row r="18696" spans="1:5" x14ac:dyDescent="0.25">
      <c r="A18696" t="s">
        <v>36451</v>
      </c>
      <c r="B18696" t="s">
        <v>36452</v>
      </c>
      <c r="C18696" t="s">
        <v>18</v>
      </c>
      <c r="D18696" s="3">
        <v>591.66</v>
      </c>
      <c r="E18696" t="s">
        <v>36442</v>
      </c>
    </row>
    <row r="18697" spans="1:5" x14ac:dyDescent="0.25">
      <c r="A18697" t="s">
        <v>36453</v>
      </c>
      <c r="B18697" t="s">
        <v>36454</v>
      </c>
      <c r="C18697" t="s">
        <v>18</v>
      </c>
      <c r="D18697" s="3">
        <v>739.59</v>
      </c>
      <c r="E18697" t="s">
        <v>36442</v>
      </c>
    </row>
    <row r="18698" spans="1:5" x14ac:dyDescent="0.25">
      <c r="A18698" t="s">
        <v>36455</v>
      </c>
      <c r="B18698" t="s">
        <v>36456</v>
      </c>
      <c r="C18698" t="s">
        <v>18</v>
      </c>
      <c r="D18698" s="3">
        <v>786.8</v>
      </c>
      <c r="E18698" t="s">
        <v>36442</v>
      </c>
    </row>
    <row r="18699" spans="1:5" x14ac:dyDescent="0.25">
      <c r="A18699" t="s">
        <v>36457</v>
      </c>
      <c r="B18699" t="s">
        <v>36458</v>
      </c>
      <c r="C18699" t="s">
        <v>18</v>
      </c>
      <c r="D18699" s="3">
        <v>786.8</v>
      </c>
      <c r="E18699" t="s">
        <v>36442</v>
      </c>
    </row>
    <row r="18700" spans="1:5" x14ac:dyDescent="0.25">
      <c r="A18700" t="s">
        <v>36459</v>
      </c>
      <c r="B18700" t="s">
        <v>36460</v>
      </c>
      <c r="C18700" t="s">
        <v>18</v>
      </c>
      <c r="D18700" s="3">
        <v>984.36</v>
      </c>
      <c r="E18700" t="s">
        <v>36442</v>
      </c>
    </row>
    <row r="18701" spans="1:5" x14ac:dyDescent="0.25">
      <c r="A18701" t="s">
        <v>36461</v>
      </c>
      <c r="B18701" t="s">
        <v>36462</v>
      </c>
      <c r="C18701" t="s">
        <v>18</v>
      </c>
      <c r="D18701" s="3">
        <v>5278.12</v>
      </c>
      <c r="E18701" t="s">
        <v>36400</v>
      </c>
    </row>
    <row r="18702" spans="1:5" x14ac:dyDescent="0.25">
      <c r="A18702" t="s">
        <v>36463</v>
      </c>
      <c r="B18702" t="s">
        <v>36464</v>
      </c>
      <c r="C18702" t="s">
        <v>18</v>
      </c>
      <c r="D18702" s="3">
        <v>5278.12</v>
      </c>
      <c r="E18702" t="s">
        <v>36400</v>
      </c>
    </row>
    <row r="18703" spans="1:5" x14ac:dyDescent="0.25">
      <c r="A18703" t="s">
        <v>36465</v>
      </c>
      <c r="B18703" t="s">
        <v>36466</v>
      </c>
      <c r="C18703" t="s">
        <v>18</v>
      </c>
      <c r="D18703" s="3">
        <v>562.09</v>
      </c>
      <c r="E18703" t="s">
        <v>36367</v>
      </c>
    </row>
    <row r="18704" spans="1:5" x14ac:dyDescent="0.25">
      <c r="A18704" t="s">
        <v>36467</v>
      </c>
      <c r="B18704" t="s">
        <v>36468</v>
      </c>
      <c r="C18704" t="s">
        <v>18</v>
      </c>
      <c r="D18704" s="3" t="s">
        <v>180</v>
      </c>
      <c r="E18704" t="s">
        <v>36369</v>
      </c>
    </row>
    <row r="18705" spans="1:5" x14ac:dyDescent="0.25">
      <c r="A18705" t="s">
        <v>36469</v>
      </c>
      <c r="B18705" t="s">
        <v>36470</v>
      </c>
      <c r="C18705" t="s">
        <v>18</v>
      </c>
      <c r="D18705" s="3" t="s">
        <v>180</v>
      </c>
      <c r="E18705" t="s">
        <v>36373</v>
      </c>
    </row>
    <row r="18706" spans="1:5" x14ac:dyDescent="0.25">
      <c r="A18706" t="s">
        <v>36471</v>
      </c>
      <c r="B18706" t="s">
        <v>36472</v>
      </c>
      <c r="C18706" t="s">
        <v>18</v>
      </c>
      <c r="D18706" s="3">
        <v>372.75</v>
      </c>
      <c r="E18706" t="s">
        <v>36367</v>
      </c>
    </row>
    <row r="18707" spans="1:5" x14ac:dyDescent="0.25">
      <c r="A18707" t="s">
        <v>36473</v>
      </c>
      <c r="B18707" t="s">
        <v>36474</v>
      </c>
      <c r="C18707" t="s">
        <v>18</v>
      </c>
      <c r="D18707" s="3">
        <v>336.18</v>
      </c>
      <c r="E18707" t="s">
        <v>36367</v>
      </c>
    </row>
    <row r="18708" spans="1:5" x14ac:dyDescent="0.25">
      <c r="A18708" t="s">
        <v>36475</v>
      </c>
      <c r="B18708" t="s">
        <v>36476</v>
      </c>
      <c r="C18708" t="s">
        <v>18</v>
      </c>
      <c r="D18708" s="3">
        <v>309.14</v>
      </c>
      <c r="E18708" t="s">
        <v>36367</v>
      </c>
    </row>
    <row r="18709" spans="1:5" x14ac:dyDescent="0.25">
      <c r="A18709" t="s">
        <v>36477</v>
      </c>
      <c r="B18709" t="s">
        <v>36478</v>
      </c>
      <c r="C18709" t="s">
        <v>18</v>
      </c>
      <c r="D18709" s="3">
        <v>584.94000000000005</v>
      </c>
      <c r="E18709" t="s">
        <v>36367</v>
      </c>
    </row>
    <row r="18710" spans="1:5" x14ac:dyDescent="0.25">
      <c r="A18710" t="s">
        <v>36479</v>
      </c>
      <c r="B18710" t="s">
        <v>36480</v>
      </c>
      <c r="C18710" t="s">
        <v>18</v>
      </c>
      <c r="D18710" s="3">
        <v>1123.8699999999999</v>
      </c>
      <c r="E18710" t="s">
        <v>36369</v>
      </c>
    </row>
    <row r="18711" spans="1:5" x14ac:dyDescent="0.25">
      <c r="A18711" t="s">
        <v>36481</v>
      </c>
      <c r="B18711" t="s">
        <v>36482</v>
      </c>
      <c r="C18711" t="s">
        <v>18</v>
      </c>
      <c r="D18711" s="3">
        <v>183.55</v>
      </c>
      <c r="E18711" t="s">
        <v>36367</v>
      </c>
    </row>
    <row r="18712" spans="1:5" x14ac:dyDescent="0.25">
      <c r="A18712" t="s">
        <v>36483</v>
      </c>
      <c r="B18712" t="s">
        <v>36484</v>
      </c>
      <c r="C18712" t="s">
        <v>18</v>
      </c>
      <c r="D18712" s="3">
        <v>215.21</v>
      </c>
      <c r="E18712" t="s">
        <v>36373</v>
      </c>
    </row>
    <row r="18713" spans="1:5" x14ac:dyDescent="0.25">
      <c r="A18713" t="s">
        <v>36485</v>
      </c>
      <c r="B18713" t="s">
        <v>36486</v>
      </c>
      <c r="C18713" t="s">
        <v>18</v>
      </c>
      <c r="D18713" s="3">
        <v>4165.1000000000004</v>
      </c>
      <c r="E18713" t="s">
        <v>36409</v>
      </c>
    </row>
    <row r="18714" spans="1:5" x14ac:dyDescent="0.25">
      <c r="A18714" t="s">
        <v>36487</v>
      </c>
      <c r="B18714" t="s">
        <v>36488</v>
      </c>
      <c r="C18714" t="s">
        <v>18</v>
      </c>
      <c r="D18714" s="3">
        <v>4908.6499999999996</v>
      </c>
      <c r="E18714" t="s">
        <v>36409</v>
      </c>
    </row>
    <row r="18715" spans="1:5" x14ac:dyDescent="0.25">
      <c r="A18715" t="s">
        <v>36489</v>
      </c>
      <c r="B18715" t="s">
        <v>36490</v>
      </c>
      <c r="C18715" t="s">
        <v>18</v>
      </c>
      <c r="D18715" s="3">
        <v>5801.45</v>
      </c>
      <c r="E18715" t="s">
        <v>36409</v>
      </c>
    </row>
    <row r="18716" spans="1:5" x14ac:dyDescent="0.25">
      <c r="A18716" t="s">
        <v>36491</v>
      </c>
      <c r="B18716" t="s">
        <v>36492</v>
      </c>
      <c r="C18716" t="s">
        <v>18</v>
      </c>
      <c r="D18716" s="3">
        <v>6544.77</v>
      </c>
      <c r="E18716" t="s">
        <v>36409</v>
      </c>
    </row>
    <row r="18717" spans="1:5" x14ac:dyDescent="0.25">
      <c r="A18717" t="s">
        <v>36493</v>
      </c>
      <c r="B18717" t="s">
        <v>36494</v>
      </c>
      <c r="C18717" t="s">
        <v>18</v>
      </c>
      <c r="D18717" s="3">
        <v>4462.53</v>
      </c>
      <c r="E18717" t="s">
        <v>36409</v>
      </c>
    </row>
    <row r="18718" spans="1:5" x14ac:dyDescent="0.25">
      <c r="A18718" t="s">
        <v>36495</v>
      </c>
      <c r="B18718" t="s">
        <v>36496</v>
      </c>
      <c r="C18718" t="s">
        <v>18</v>
      </c>
      <c r="D18718" s="3">
        <v>3718.64</v>
      </c>
      <c r="E18718" t="s">
        <v>36409</v>
      </c>
    </row>
    <row r="18719" spans="1:5" x14ac:dyDescent="0.25">
      <c r="A18719" t="s">
        <v>36497</v>
      </c>
      <c r="B18719" t="s">
        <v>36498</v>
      </c>
      <c r="C18719" t="s">
        <v>18</v>
      </c>
      <c r="D18719" s="3">
        <v>4908.59</v>
      </c>
      <c r="E18719" t="s">
        <v>36409</v>
      </c>
    </row>
    <row r="18720" spans="1:5" x14ac:dyDescent="0.25">
      <c r="A18720" t="s">
        <v>36499</v>
      </c>
      <c r="B18720" t="s">
        <v>36500</v>
      </c>
      <c r="C18720" t="s">
        <v>18</v>
      </c>
      <c r="D18720" s="3">
        <v>5652.32</v>
      </c>
      <c r="E18720" t="s">
        <v>36409</v>
      </c>
    </row>
    <row r="18721" spans="1:5" x14ac:dyDescent="0.25">
      <c r="A18721" t="s">
        <v>36501</v>
      </c>
      <c r="B18721" t="s">
        <v>36502</v>
      </c>
      <c r="C18721" t="s">
        <v>18</v>
      </c>
      <c r="D18721" s="3" t="s">
        <v>180</v>
      </c>
      <c r="E18721" t="s">
        <v>36369</v>
      </c>
    </row>
    <row r="18722" spans="1:5" x14ac:dyDescent="0.25">
      <c r="A18722" t="s">
        <v>36503</v>
      </c>
      <c r="B18722" t="s">
        <v>36504</v>
      </c>
      <c r="C18722" t="s">
        <v>18</v>
      </c>
      <c r="D18722" s="3">
        <v>3019.82</v>
      </c>
      <c r="E18722" t="s">
        <v>33472</v>
      </c>
    </row>
    <row r="18723" spans="1:5" x14ac:dyDescent="0.25">
      <c r="A18723" t="s">
        <v>36505</v>
      </c>
      <c r="B18723" t="s">
        <v>36506</v>
      </c>
      <c r="C18723" t="s">
        <v>18</v>
      </c>
      <c r="D18723" s="3">
        <v>1966.44</v>
      </c>
      <c r="E18723" t="s">
        <v>33472</v>
      </c>
    </row>
    <row r="18724" spans="1:5" x14ac:dyDescent="0.25">
      <c r="A18724" t="s">
        <v>33557</v>
      </c>
      <c r="B18724" t="s">
        <v>36507</v>
      </c>
      <c r="C18724" t="s">
        <v>18</v>
      </c>
      <c r="D18724" s="3" t="s">
        <v>1270</v>
      </c>
      <c r="E18724" t="s">
        <v>33472</v>
      </c>
    </row>
    <row r="18725" spans="1:5" x14ac:dyDescent="0.25">
      <c r="A18725" t="s">
        <v>33559</v>
      </c>
      <c r="B18725" t="s">
        <v>36508</v>
      </c>
      <c r="C18725" t="s">
        <v>18</v>
      </c>
      <c r="D18725" s="3" t="s">
        <v>1270</v>
      </c>
      <c r="E18725" t="s">
        <v>33472</v>
      </c>
    </row>
    <row r="18726" spans="1:5" x14ac:dyDescent="0.25">
      <c r="A18726" t="s">
        <v>36509</v>
      </c>
      <c r="B18726" t="s">
        <v>36510</v>
      </c>
      <c r="C18726" t="s">
        <v>18</v>
      </c>
      <c r="D18726" s="3">
        <v>263.51</v>
      </c>
    </row>
    <row r="18727" spans="1:5" x14ac:dyDescent="0.25">
      <c r="A18727" t="s">
        <v>36511</v>
      </c>
      <c r="B18727" t="s">
        <v>36512</v>
      </c>
      <c r="C18727" t="s">
        <v>18</v>
      </c>
      <c r="D18727" s="3">
        <v>215.62</v>
      </c>
    </row>
    <row r="18728" spans="1:5" x14ac:dyDescent="0.25">
      <c r="A18728" t="s">
        <v>36513</v>
      </c>
      <c r="B18728" t="s">
        <v>36514</v>
      </c>
      <c r="C18728" t="s">
        <v>18</v>
      </c>
      <c r="D18728" s="3">
        <v>261</v>
      </c>
    </row>
    <row r="18729" spans="1:5" x14ac:dyDescent="0.25">
      <c r="A18729" t="s">
        <v>36515</v>
      </c>
      <c r="B18729" t="s">
        <v>36516</v>
      </c>
      <c r="C18729" t="s">
        <v>18</v>
      </c>
      <c r="D18729" s="3">
        <v>317.48</v>
      </c>
    </row>
    <row r="18730" spans="1:5" x14ac:dyDescent="0.25">
      <c r="A18730" t="s">
        <v>36517</v>
      </c>
      <c r="B18730" t="s">
        <v>36518</v>
      </c>
      <c r="C18730" t="s">
        <v>18</v>
      </c>
      <c r="D18730" s="3">
        <v>364.98</v>
      </c>
    </row>
    <row r="18731" spans="1:5" x14ac:dyDescent="0.25">
      <c r="A18731" t="s">
        <v>36519</v>
      </c>
      <c r="B18731" t="s">
        <v>36520</v>
      </c>
      <c r="C18731" t="s">
        <v>18</v>
      </c>
      <c r="D18731" s="3">
        <v>428.74</v>
      </c>
    </row>
    <row r="18732" spans="1:5" x14ac:dyDescent="0.25">
      <c r="A18732" t="s">
        <v>36521</v>
      </c>
      <c r="B18732" t="s">
        <v>36522</v>
      </c>
      <c r="C18732" t="s">
        <v>18</v>
      </c>
      <c r="D18732" s="3">
        <v>219.8</v>
      </c>
    </row>
    <row r="18733" spans="1:5" x14ac:dyDescent="0.25">
      <c r="A18733" t="s">
        <v>36523</v>
      </c>
      <c r="B18733" t="s">
        <v>36524</v>
      </c>
      <c r="C18733" t="s">
        <v>18</v>
      </c>
      <c r="D18733" s="3">
        <v>283.39</v>
      </c>
    </row>
    <row r="18734" spans="1:5" x14ac:dyDescent="0.25">
      <c r="A18734" t="s">
        <v>36525</v>
      </c>
      <c r="B18734" t="s">
        <v>36526</v>
      </c>
      <c r="C18734" t="s">
        <v>18</v>
      </c>
      <c r="D18734" s="3">
        <v>388.75</v>
      </c>
    </row>
    <row r="18735" spans="1:5" x14ac:dyDescent="0.25">
      <c r="A18735" t="s">
        <v>36527</v>
      </c>
      <c r="B18735" t="s">
        <v>36528</v>
      </c>
      <c r="C18735" t="s">
        <v>18</v>
      </c>
      <c r="D18735" s="3">
        <v>415.41</v>
      </c>
    </row>
    <row r="18736" spans="1:5" x14ac:dyDescent="0.25">
      <c r="A18736" t="s">
        <v>36529</v>
      </c>
      <c r="B18736" t="s">
        <v>36530</v>
      </c>
      <c r="C18736" t="s">
        <v>18</v>
      </c>
      <c r="D18736" s="3">
        <v>471.6</v>
      </c>
    </row>
    <row r="18737" spans="1:4" x14ac:dyDescent="0.25">
      <c r="A18737" t="s">
        <v>36531</v>
      </c>
      <c r="B18737" t="s">
        <v>36532</v>
      </c>
      <c r="C18737" t="s">
        <v>18</v>
      </c>
      <c r="D18737" s="3">
        <v>246.34</v>
      </c>
    </row>
    <row r="18738" spans="1:4" x14ac:dyDescent="0.25">
      <c r="A18738" t="s">
        <v>36533</v>
      </c>
      <c r="B18738" t="s">
        <v>36534</v>
      </c>
      <c r="C18738" t="s">
        <v>18</v>
      </c>
      <c r="D18738" s="3">
        <v>286.42</v>
      </c>
    </row>
    <row r="18739" spans="1:4" x14ac:dyDescent="0.25">
      <c r="A18739" t="s">
        <v>36535</v>
      </c>
      <c r="B18739" t="s">
        <v>36536</v>
      </c>
      <c r="C18739" t="s">
        <v>18</v>
      </c>
      <c r="D18739" s="3">
        <v>408.52</v>
      </c>
    </row>
    <row r="18740" spans="1:4" x14ac:dyDescent="0.25">
      <c r="A18740" t="s">
        <v>36537</v>
      </c>
      <c r="B18740" t="s">
        <v>36538</v>
      </c>
      <c r="C18740" t="s">
        <v>18</v>
      </c>
      <c r="D18740" s="3">
        <v>485.07</v>
      </c>
    </row>
    <row r="18741" spans="1:4" x14ac:dyDescent="0.25">
      <c r="A18741" t="s">
        <v>36539</v>
      </c>
      <c r="B18741" t="s">
        <v>36540</v>
      </c>
      <c r="C18741" t="s">
        <v>18</v>
      </c>
      <c r="D18741" s="3">
        <v>518.54999999999995</v>
      </c>
    </row>
    <row r="18742" spans="1:4" x14ac:dyDescent="0.25">
      <c r="A18742" t="s">
        <v>36541</v>
      </c>
      <c r="B18742" t="s">
        <v>36542</v>
      </c>
      <c r="C18742" t="s">
        <v>18</v>
      </c>
      <c r="D18742" s="3">
        <v>288.06</v>
      </c>
    </row>
    <row r="18743" spans="1:4" x14ac:dyDescent="0.25">
      <c r="A18743" t="s">
        <v>36543</v>
      </c>
      <c r="B18743" t="s">
        <v>36544</v>
      </c>
      <c r="C18743" t="s">
        <v>18</v>
      </c>
      <c r="D18743" s="3">
        <v>353.78</v>
      </c>
    </row>
    <row r="18744" spans="1:4" x14ac:dyDescent="0.25">
      <c r="A18744" t="s">
        <v>36545</v>
      </c>
      <c r="B18744" t="s">
        <v>36546</v>
      </c>
      <c r="C18744" t="s">
        <v>18</v>
      </c>
      <c r="D18744" s="3">
        <v>517.86</v>
      </c>
    </row>
    <row r="18745" spans="1:4" x14ac:dyDescent="0.25">
      <c r="A18745" t="s">
        <v>36547</v>
      </c>
      <c r="B18745" t="s">
        <v>36548</v>
      </c>
      <c r="C18745" t="s">
        <v>18</v>
      </c>
      <c r="D18745" s="3">
        <v>614.1</v>
      </c>
    </row>
    <row r="18746" spans="1:4" x14ac:dyDescent="0.25">
      <c r="A18746" t="s">
        <v>36549</v>
      </c>
      <c r="B18746" t="s">
        <v>36550</v>
      </c>
      <c r="C18746" t="s">
        <v>18</v>
      </c>
      <c r="D18746" s="3">
        <v>663.76</v>
      </c>
    </row>
    <row r="18747" spans="1:4" x14ac:dyDescent="0.25">
      <c r="A18747" t="s">
        <v>36551</v>
      </c>
      <c r="B18747" t="s">
        <v>36552</v>
      </c>
      <c r="C18747" t="s">
        <v>18</v>
      </c>
      <c r="D18747" s="3">
        <v>315.69</v>
      </c>
    </row>
    <row r="18748" spans="1:4" x14ac:dyDescent="0.25">
      <c r="A18748" t="s">
        <v>36553</v>
      </c>
      <c r="B18748" t="s">
        <v>36554</v>
      </c>
      <c r="C18748" t="s">
        <v>18</v>
      </c>
      <c r="D18748" s="3">
        <v>358.46</v>
      </c>
    </row>
    <row r="18749" spans="1:4" x14ac:dyDescent="0.25">
      <c r="A18749" t="s">
        <v>36555</v>
      </c>
      <c r="B18749" t="s">
        <v>36556</v>
      </c>
      <c r="C18749" t="s">
        <v>18</v>
      </c>
      <c r="D18749" s="3">
        <v>519.79999999999995</v>
      </c>
    </row>
    <row r="18750" spans="1:4" x14ac:dyDescent="0.25">
      <c r="A18750" t="s">
        <v>36557</v>
      </c>
      <c r="B18750" t="s">
        <v>36558</v>
      </c>
      <c r="C18750" t="s">
        <v>18</v>
      </c>
      <c r="D18750" s="3">
        <v>616.11</v>
      </c>
    </row>
    <row r="18751" spans="1:4" x14ac:dyDescent="0.25">
      <c r="A18751" t="s">
        <v>36559</v>
      </c>
      <c r="B18751" t="s">
        <v>36560</v>
      </c>
      <c r="C18751" t="s">
        <v>18</v>
      </c>
      <c r="D18751" s="3">
        <v>723.18</v>
      </c>
    </row>
    <row r="18752" spans="1:4" x14ac:dyDescent="0.25">
      <c r="A18752" t="s">
        <v>36561</v>
      </c>
      <c r="B18752" t="s">
        <v>36562</v>
      </c>
      <c r="C18752" t="s">
        <v>18</v>
      </c>
      <c r="D18752" s="3">
        <v>331.82</v>
      </c>
    </row>
    <row r="18753" spans="1:4" x14ac:dyDescent="0.25">
      <c r="A18753" t="s">
        <v>36563</v>
      </c>
      <c r="B18753" t="s">
        <v>36564</v>
      </c>
      <c r="C18753" t="s">
        <v>18</v>
      </c>
      <c r="D18753" s="3">
        <v>445.93</v>
      </c>
    </row>
    <row r="18754" spans="1:4" x14ac:dyDescent="0.25">
      <c r="A18754" t="s">
        <v>36565</v>
      </c>
      <c r="B18754" t="s">
        <v>36566</v>
      </c>
      <c r="C18754" t="s">
        <v>18</v>
      </c>
      <c r="D18754" s="3">
        <v>582.05999999999995</v>
      </c>
    </row>
    <row r="18755" spans="1:4" x14ac:dyDescent="0.25">
      <c r="A18755" t="s">
        <v>36567</v>
      </c>
      <c r="B18755" t="s">
        <v>36568</v>
      </c>
      <c r="C18755" t="s">
        <v>18</v>
      </c>
      <c r="D18755" s="3">
        <v>710.49</v>
      </c>
    </row>
    <row r="18756" spans="1:4" x14ac:dyDescent="0.25">
      <c r="A18756" t="s">
        <v>36569</v>
      </c>
      <c r="B18756" t="s">
        <v>36570</v>
      </c>
      <c r="C18756" t="s">
        <v>18</v>
      </c>
      <c r="D18756" s="3">
        <v>795.51</v>
      </c>
    </row>
    <row r="18757" spans="1:4" x14ac:dyDescent="0.25">
      <c r="A18757" t="s">
        <v>36571</v>
      </c>
      <c r="B18757" t="s">
        <v>36572</v>
      </c>
      <c r="C18757" t="s">
        <v>18</v>
      </c>
      <c r="D18757" s="3">
        <v>771.74</v>
      </c>
    </row>
    <row r="18758" spans="1:4" x14ac:dyDescent="0.25">
      <c r="A18758" t="s">
        <v>36573</v>
      </c>
      <c r="B18758" t="s">
        <v>36574</v>
      </c>
      <c r="C18758" t="s">
        <v>18</v>
      </c>
      <c r="D18758" s="3">
        <v>842.66</v>
      </c>
    </row>
    <row r="18759" spans="1:4" x14ac:dyDescent="0.25">
      <c r="A18759" t="s">
        <v>36575</v>
      </c>
      <c r="B18759" t="s">
        <v>36576</v>
      </c>
      <c r="C18759" t="s">
        <v>18</v>
      </c>
      <c r="D18759" s="3">
        <v>975.83</v>
      </c>
    </row>
    <row r="18760" spans="1:4" x14ac:dyDescent="0.25">
      <c r="A18760" t="s">
        <v>36577</v>
      </c>
      <c r="B18760" t="s">
        <v>36578</v>
      </c>
      <c r="C18760" t="s">
        <v>18</v>
      </c>
      <c r="D18760" s="3">
        <v>1155.95</v>
      </c>
    </row>
    <row r="18761" spans="1:4" x14ac:dyDescent="0.25">
      <c r="A18761" t="s">
        <v>36579</v>
      </c>
      <c r="B18761" t="s">
        <v>36580</v>
      </c>
      <c r="C18761" t="s">
        <v>18</v>
      </c>
      <c r="D18761" s="3">
        <v>1364.04</v>
      </c>
    </row>
    <row r="18762" spans="1:4" x14ac:dyDescent="0.25">
      <c r="A18762" t="s">
        <v>36581</v>
      </c>
      <c r="B18762" t="s">
        <v>36582</v>
      </c>
      <c r="C18762" t="s">
        <v>18</v>
      </c>
      <c r="D18762" s="3">
        <v>37.909999999999997</v>
      </c>
    </row>
    <row r="18763" spans="1:4" x14ac:dyDescent="0.25">
      <c r="A18763" t="s">
        <v>36583</v>
      </c>
      <c r="B18763" t="s">
        <v>36584</v>
      </c>
      <c r="C18763" t="s">
        <v>18</v>
      </c>
      <c r="D18763" s="3">
        <v>43.72</v>
      </c>
    </row>
    <row r="18764" spans="1:4" x14ac:dyDescent="0.25">
      <c r="A18764" t="s">
        <v>36585</v>
      </c>
      <c r="B18764" t="s">
        <v>36586</v>
      </c>
      <c r="C18764" t="s">
        <v>18</v>
      </c>
      <c r="D18764" s="3">
        <v>110.42</v>
      </c>
    </row>
    <row r="18765" spans="1:4" x14ac:dyDescent="0.25">
      <c r="A18765" t="s">
        <v>36587</v>
      </c>
      <c r="B18765" t="s">
        <v>36588</v>
      </c>
      <c r="C18765" t="s">
        <v>18</v>
      </c>
      <c r="D18765" s="3">
        <v>31.44</v>
      </c>
    </row>
    <row r="18766" spans="1:4" x14ac:dyDescent="0.25">
      <c r="A18766" t="s">
        <v>36589</v>
      </c>
      <c r="B18766" t="s">
        <v>36590</v>
      </c>
      <c r="C18766" t="s">
        <v>18</v>
      </c>
      <c r="D18766" s="3">
        <v>56.48</v>
      </c>
    </row>
    <row r="18767" spans="1:4" x14ac:dyDescent="0.25">
      <c r="A18767" t="s">
        <v>36591</v>
      </c>
      <c r="B18767" t="s">
        <v>36592</v>
      </c>
      <c r="C18767" t="s">
        <v>18</v>
      </c>
      <c r="D18767" s="3">
        <v>55.9</v>
      </c>
    </row>
    <row r="18768" spans="1:4" x14ac:dyDescent="0.25">
      <c r="A18768" t="s">
        <v>36593</v>
      </c>
      <c r="B18768" t="s">
        <v>36594</v>
      </c>
      <c r="C18768" t="s">
        <v>18</v>
      </c>
      <c r="D18768" s="3">
        <v>109.62</v>
      </c>
    </row>
    <row r="18769" spans="1:4" x14ac:dyDescent="0.25">
      <c r="A18769" t="s">
        <v>36595</v>
      </c>
      <c r="B18769" t="s">
        <v>36596</v>
      </c>
      <c r="C18769" t="s">
        <v>18</v>
      </c>
      <c r="D18769" s="3">
        <v>34.68</v>
      </c>
    </row>
    <row r="18770" spans="1:4" x14ac:dyDescent="0.25">
      <c r="A18770" t="s">
        <v>36597</v>
      </c>
      <c r="B18770" t="s">
        <v>36598</v>
      </c>
      <c r="C18770" t="s">
        <v>18</v>
      </c>
      <c r="D18770" s="3">
        <v>69.77</v>
      </c>
    </row>
    <row r="18771" spans="1:4" x14ac:dyDescent="0.25">
      <c r="A18771" t="s">
        <v>36599</v>
      </c>
      <c r="B18771" t="s">
        <v>36600</v>
      </c>
      <c r="C18771" t="s">
        <v>18</v>
      </c>
      <c r="D18771" s="3">
        <v>80.22</v>
      </c>
    </row>
    <row r="18772" spans="1:4" x14ac:dyDescent="0.25">
      <c r="A18772" t="s">
        <v>36601</v>
      </c>
      <c r="B18772" t="s">
        <v>36602</v>
      </c>
      <c r="C18772" t="s">
        <v>18</v>
      </c>
      <c r="D18772" s="3">
        <v>69.06</v>
      </c>
    </row>
    <row r="18773" spans="1:4" x14ac:dyDescent="0.25">
      <c r="A18773" t="s">
        <v>36603</v>
      </c>
      <c r="B18773" t="s">
        <v>36604</v>
      </c>
      <c r="C18773" t="s">
        <v>18</v>
      </c>
      <c r="D18773" s="3">
        <v>124.77</v>
      </c>
    </row>
    <row r="18774" spans="1:4" x14ac:dyDescent="0.25">
      <c r="A18774" t="s">
        <v>36605</v>
      </c>
      <c r="B18774" t="s">
        <v>36606</v>
      </c>
      <c r="C18774" t="s">
        <v>18</v>
      </c>
      <c r="D18774" s="3">
        <v>46.35</v>
      </c>
    </row>
    <row r="18775" spans="1:4" x14ac:dyDescent="0.25">
      <c r="A18775" t="s">
        <v>36607</v>
      </c>
      <c r="B18775" t="s">
        <v>36608</v>
      </c>
      <c r="C18775" t="s">
        <v>18</v>
      </c>
      <c r="D18775" s="3">
        <v>59.86</v>
      </c>
    </row>
    <row r="18776" spans="1:4" x14ac:dyDescent="0.25">
      <c r="A18776" t="s">
        <v>36609</v>
      </c>
      <c r="B18776" t="s">
        <v>36610</v>
      </c>
      <c r="C18776" t="s">
        <v>18</v>
      </c>
      <c r="D18776" s="3">
        <v>89.02</v>
      </c>
    </row>
    <row r="18777" spans="1:4" x14ac:dyDescent="0.25">
      <c r="A18777" t="s">
        <v>36611</v>
      </c>
      <c r="B18777" t="s">
        <v>36612</v>
      </c>
      <c r="C18777" t="s">
        <v>18</v>
      </c>
      <c r="D18777" s="3">
        <v>81.400000000000006</v>
      </c>
    </row>
    <row r="18778" spans="1:4" x14ac:dyDescent="0.25">
      <c r="A18778" t="s">
        <v>36613</v>
      </c>
      <c r="B18778" t="s">
        <v>36614</v>
      </c>
      <c r="C18778" t="s">
        <v>18</v>
      </c>
      <c r="D18778" s="3">
        <v>59.29</v>
      </c>
    </row>
    <row r="18779" spans="1:4" x14ac:dyDescent="0.25">
      <c r="A18779" t="s">
        <v>36615</v>
      </c>
      <c r="B18779" t="s">
        <v>36616</v>
      </c>
      <c r="C18779" t="s">
        <v>18</v>
      </c>
      <c r="D18779" s="3">
        <v>153.46</v>
      </c>
    </row>
    <row r="18780" spans="1:4" x14ac:dyDescent="0.25">
      <c r="A18780" t="s">
        <v>36617</v>
      </c>
      <c r="B18780" t="s">
        <v>36618</v>
      </c>
      <c r="C18780" t="s">
        <v>18</v>
      </c>
      <c r="D18780" s="3">
        <v>86.01</v>
      </c>
    </row>
    <row r="18781" spans="1:4" x14ac:dyDescent="0.25">
      <c r="A18781" t="s">
        <v>36619</v>
      </c>
      <c r="B18781" t="s">
        <v>36620</v>
      </c>
      <c r="C18781" t="s">
        <v>18</v>
      </c>
      <c r="D18781" s="3">
        <v>81.03</v>
      </c>
    </row>
    <row r="18782" spans="1:4" x14ac:dyDescent="0.25">
      <c r="A18782" t="s">
        <v>36621</v>
      </c>
      <c r="B18782" t="s">
        <v>36622</v>
      </c>
      <c r="C18782" t="s">
        <v>18</v>
      </c>
      <c r="D18782" s="3">
        <v>94.12</v>
      </c>
    </row>
    <row r="18783" spans="1:4" x14ac:dyDescent="0.25">
      <c r="A18783" t="s">
        <v>36623</v>
      </c>
      <c r="B18783" t="s">
        <v>36624</v>
      </c>
      <c r="C18783" t="s">
        <v>18</v>
      </c>
      <c r="D18783" s="3">
        <v>95.81</v>
      </c>
    </row>
    <row r="18784" spans="1:4" x14ac:dyDescent="0.25">
      <c r="A18784" t="s">
        <v>36625</v>
      </c>
      <c r="B18784" t="s">
        <v>36626</v>
      </c>
      <c r="C18784" t="s">
        <v>18</v>
      </c>
      <c r="D18784" s="3">
        <v>96.74</v>
      </c>
    </row>
    <row r="18785" spans="1:4" x14ac:dyDescent="0.25">
      <c r="A18785" t="s">
        <v>36627</v>
      </c>
      <c r="B18785" t="s">
        <v>36628</v>
      </c>
      <c r="C18785" t="s">
        <v>18</v>
      </c>
      <c r="D18785" s="3">
        <v>80.22</v>
      </c>
    </row>
    <row r="18786" spans="1:4" x14ac:dyDescent="0.25">
      <c r="A18786" t="s">
        <v>36629</v>
      </c>
      <c r="B18786" t="s">
        <v>36630</v>
      </c>
      <c r="C18786" t="s">
        <v>18</v>
      </c>
      <c r="D18786" s="3">
        <v>173.89</v>
      </c>
    </row>
    <row r="18787" spans="1:4" x14ac:dyDescent="0.25">
      <c r="A18787" t="s">
        <v>36631</v>
      </c>
      <c r="B18787" t="s">
        <v>36632</v>
      </c>
      <c r="C18787" t="s">
        <v>18</v>
      </c>
      <c r="D18787" s="3">
        <v>77.709999999999994</v>
      </c>
    </row>
    <row r="18788" spans="1:4" x14ac:dyDescent="0.25">
      <c r="A18788" t="s">
        <v>36633</v>
      </c>
      <c r="B18788" t="s">
        <v>36634</v>
      </c>
      <c r="C18788" t="s">
        <v>18</v>
      </c>
      <c r="D18788" s="3">
        <v>104.53</v>
      </c>
    </row>
    <row r="18789" spans="1:4" x14ac:dyDescent="0.25">
      <c r="A18789" t="s">
        <v>36635</v>
      </c>
      <c r="B18789" t="s">
        <v>36636</v>
      </c>
      <c r="C18789" t="s">
        <v>18</v>
      </c>
      <c r="D18789" s="3">
        <v>103.5</v>
      </c>
    </row>
    <row r="18790" spans="1:4" x14ac:dyDescent="0.25">
      <c r="A18790" t="s">
        <v>36637</v>
      </c>
      <c r="B18790" t="s">
        <v>36638</v>
      </c>
      <c r="C18790" t="s">
        <v>18</v>
      </c>
      <c r="D18790" s="3">
        <v>199.98</v>
      </c>
    </row>
    <row r="18791" spans="1:4" x14ac:dyDescent="0.25">
      <c r="A18791" t="s">
        <v>36639</v>
      </c>
      <c r="B18791" t="s">
        <v>36640</v>
      </c>
      <c r="C18791" t="s">
        <v>18</v>
      </c>
      <c r="D18791" s="3">
        <v>80.95</v>
      </c>
    </row>
    <row r="18792" spans="1:4" x14ac:dyDescent="0.25">
      <c r="A18792" t="s">
        <v>36641</v>
      </c>
      <c r="B18792" t="s">
        <v>36642</v>
      </c>
      <c r="C18792" t="s">
        <v>18</v>
      </c>
      <c r="D18792" s="3">
        <v>129.21</v>
      </c>
    </row>
    <row r="18793" spans="1:4" x14ac:dyDescent="0.25">
      <c r="A18793" t="s">
        <v>36643</v>
      </c>
      <c r="B18793" t="s">
        <v>36644</v>
      </c>
      <c r="C18793" t="s">
        <v>18</v>
      </c>
      <c r="D18793" s="3">
        <v>148.59</v>
      </c>
    </row>
    <row r="18794" spans="1:4" x14ac:dyDescent="0.25">
      <c r="A18794" t="s">
        <v>36645</v>
      </c>
      <c r="B18794" t="s">
        <v>36646</v>
      </c>
      <c r="C18794" t="s">
        <v>18</v>
      </c>
      <c r="D18794" s="3">
        <v>127.93</v>
      </c>
    </row>
    <row r="18795" spans="1:4" x14ac:dyDescent="0.25">
      <c r="A18795" t="s">
        <v>36647</v>
      </c>
      <c r="B18795" t="s">
        <v>36648</v>
      </c>
      <c r="C18795" t="s">
        <v>18</v>
      </c>
      <c r="D18795" s="3">
        <v>69.209999999999994</v>
      </c>
    </row>
    <row r="18796" spans="1:4" x14ac:dyDescent="0.25">
      <c r="A18796" t="s">
        <v>36649</v>
      </c>
      <c r="B18796" t="s">
        <v>36650</v>
      </c>
      <c r="C18796" t="s">
        <v>18</v>
      </c>
      <c r="D18796" s="3">
        <v>72.650000000000006</v>
      </c>
    </row>
    <row r="18797" spans="1:4" x14ac:dyDescent="0.25">
      <c r="A18797" t="s">
        <v>36651</v>
      </c>
      <c r="B18797" t="s">
        <v>36652</v>
      </c>
      <c r="C18797" t="s">
        <v>18</v>
      </c>
      <c r="D18797" s="3">
        <v>168.33</v>
      </c>
    </row>
    <row r="18798" spans="1:4" x14ac:dyDescent="0.25">
      <c r="A18798" t="s">
        <v>36653</v>
      </c>
      <c r="B18798" t="s">
        <v>36654</v>
      </c>
      <c r="C18798" t="s">
        <v>18</v>
      </c>
      <c r="D18798" s="3">
        <v>159.15</v>
      </c>
    </row>
    <row r="18799" spans="1:4" x14ac:dyDescent="0.25">
      <c r="A18799" t="s">
        <v>36655</v>
      </c>
      <c r="B18799" t="s">
        <v>36656</v>
      </c>
      <c r="C18799" t="s">
        <v>18</v>
      </c>
      <c r="D18799" s="3">
        <v>135.94</v>
      </c>
    </row>
    <row r="18800" spans="1:4" x14ac:dyDescent="0.25">
      <c r="A18800" t="s">
        <v>36657</v>
      </c>
      <c r="B18800" t="s">
        <v>36658</v>
      </c>
      <c r="C18800" t="s">
        <v>18</v>
      </c>
      <c r="D18800" s="3">
        <v>134</v>
      </c>
    </row>
    <row r="18801" spans="1:4" x14ac:dyDescent="0.25">
      <c r="A18801" t="s">
        <v>36659</v>
      </c>
      <c r="B18801" t="s">
        <v>36660</v>
      </c>
      <c r="C18801" t="s">
        <v>18</v>
      </c>
      <c r="D18801" s="3">
        <v>148.59</v>
      </c>
    </row>
    <row r="18802" spans="1:4" x14ac:dyDescent="0.25">
      <c r="A18802" t="s">
        <v>36661</v>
      </c>
      <c r="B18802" t="s">
        <v>36662</v>
      </c>
      <c r="C18802" t="s">
        <v>18</v>
      </c>
      <c r="D18802" s="3">
        <v>164.06</v>
      </c>
    </row>
    <row r="18803" spans="1:4" x14ac:dyDescent="0.25">
      <c r="A18803" t="s">
        <v>36663</v>
      </c>
      <c r="B18803" t="s">
        <v>36664</v>
      </c>
      <c r="C18803" t="s">
        <v>18</v>
      </c>
      <c r="D18803" s="3">
        <v>25.19</v>
      </c>
    </row>
    <row r="18804" spans="1:4" x14ac:dyDescent="0.25">
      <c r="A18804" t="s">
        <v>36665</v>
      </c>
      <c r="B18804" t="s">
        <v>36666</v>
      </c>
      <c r="C18804" t="s">
        <v>18</v>
      </c>
      <c r="D18804" s="3">
        <v>8.8000000000000007</v>
      </c>
    </row>
    <row r="18805" spans="1:4" x14ac:dyDescent="0.25">
      <c r="A18805" t="s">
        <v>36667</v>
      </c>
      <c r="B18805" t="s">
        <v>36668</v>
      </c>
      <c r="C18805" t="s">
        <v>18</v>
      </c>
      <c r="D18805" s="3">
        <v>15.02</v>
      </c>
    </row>
    <row r="18806" spans="1:4" x14ac:dyDescent="0.25">
      <c r="A18806" t="s">
        <v>36669</v>
      </c>
      <c r="B18806" t="s">
        <v>36670</v>
      </c>
      <c r="C18806" t="s">
        <v>18</v>
      </c>
      <c r="D18806" s="3">
        <v>35.72</v>
      </c>
    </row>
    <row r="18807" spans="1:4" x14ac:dyDescent="0.25">
      <c r="A18807" t="s">
        <v>36671</v>
      </c>
      <c r="B18807" t="s">
        <v>36672</v>
      </c>
      <c r="C18807" t="s">
        <v>18</v>
      </c>
      <c r="D18807" s="3">
        <v>37.22</v>
      </c>
    </row>
    <row r="18808" spans="1:4" x14ac:dyDescent="0.25">
      <c r="A18808" t="s">
        <v>36673</v>
      </c>
      <c r="B18808" t="s">
        <v>36674</v>
      </c>
      <c r="C18808" t="s">
        <v>18</v>
      </c>
      <c r="D18808" s="3">
        <v>40.31</v>
      </c>
    </row>
    <row r="18809" spans="1:4" x14ac:dyDescent="0.25">
      <c r="A18809" t="s">
        <v>36675</v>
      </c>
      <c r="B18809" t="s">
        <v>36676</v>
      </c>
      <c r="C18809" t="s">
        <v>18</v>
      </c>
      <c r="D18809" s="3">
        <v>45.67</v>
      </c>
    </row>
    <row r="18810" spans="1:4" x14ac:dyDescent="0.25">
      <c r="A18810" t="s">
        <v>36677</v>
      </c>
      <c r="B18810" t="s">
        <v>36678</v>
      </c>
      <c r="C18810" t="s">
        <v>18</v>
      </c>
      <c r="D18810" s="3">
        <v>53.37</v>
      </c>
    </row>
    <row r="18811" spans="1:4" x14ac:dyDescent="0.25">
      <c r="A18811" t="s">
        <v>36679</v>
      </c>
      <c r="B18811" t="s">
        <v>36680</v>
      </c>
      <c r="C18811" t="s">
        <v>18</v>
      </c>
      <c r="D18811" s="3">
        <v>55.61</v>
      </c>
    </row>
    <row r="18812" spans="1:4" x14ac:dyDescent="0.25">
      <c r="A18812" t="s">
        <v>36681</v>
      </c>
      <c r="B18812" t="s">
        <v>36682</v>
      </c>
      <c r="C18812" t="s">
        <v>18</v>
      </c>
      <c r="D18812" s="3">
        <v>60.33</v>
      </c>
    </row>
    <row r="18813" spans="1:4" x14ac:dyDescent="0.25">
      <c r="A18813" t="s">
        <v>36683</v>
      </c>
      <c r="B18813" t="s">
        <v>36684</v>
      </c>
      <c r="C18813" t="s">
        <v>18</v>
      </c>
      <c r="D18813" s="3">
        <v>77.12</v>
      </c>
    </row>
    <row r="18814" spans="1:4" x14ac:dyDescent="0.25">
      <c r="A18814" t="s">
        <v>36685</v>
      </c>
      <c r="B18814" t="s">
        <v>36686</v>
      </c>
      <c r="C18814" t="s">
        <v>18</v>
      </c>
      <c r="D18814" s="3">
        <v>41.2</v>
      </c>
    </row>
    <row r="18815" spans="1:4" x14ac:dyDescent="0.25">
      <c r="A18815" t="s">
        <v>36687</v>
      </c>
      <c r="B18815" t="s">
        <v>36688</v>
      </c>
      <c r="C18815" t="s">
        <v>18</v>
      </c>
      <c r="D18815" s="3">
        <v>38.82</v>
      </c>
    </row>
    <row r="18816" spans="1:4" x14ac:dyDescent="0.25">
      <c r="A18816" t="s">
        <v>36689</v>
      </c>
      <c r="B18816" t="s">
        <v>36690</v>
      </c>
      <c r="C18816" t="s">
        <v>18</v>
      </c>
      <c r="D18816" s="3">
        <v>28.38</v>
      </c>
    </row>
    <row r="18817" spans="1:4" x14ac:dyDescent="0.25">
      <c r="A18817" t="s">
        <v>36691</v>
      </c>
      <c r="B18817" t="s">
        <v>36692</v>
      </c>
      <c r="C18817" t="s">
        <v>18</v>
      </c>
      <c r="D18817" s="3">
        <v>39.99</v>
      </c>
    </row>
    <row r="18818" spans="1:4" x14ac:dyDescent="0.25">
      <c r="A18818" t="s">
        <v>36693</v>
      </c>
      <c r="B18818" t="s">
        <v>36694</v>
      </c>
      <c r="C18818" t="s">
        <v>18</v>
      </c>
      <c r="D18818" s="3">
        <v>18.38</v>
      </c>
    </row>
    <row r="18819" spans="1:4" x14ac:dyDescent="0.25">
      <c r="A18819" t="s">
        <v>36695</v>
      </c>
      <c r="B18819" t="s">
        <v>36696</v>
      </c>
      <c r="C18819" t="s">
        <v>18</v>
      </c>
      <c r="D18819" s="3">
        <v>20.420000000000002</v>
      </c>
    </row>
    <row r="18820" spans="1:4" x14ac:dyDescent="0.25">
      <c r="A18820" t="s">
        <v>36697</v>
      </c>
      <c r="B18820" t="s">
        <v>36698</v>
      </c>
      <c r="C18820" t="s">
        <v>18</v>
      </c>
      <c r="D18820" s="3">
        <v>21.44</v>
      </c>
    </row>
    <row r="18821" spans="1:4" x14ac:dyDescent="0.25">
      <c r="A18821" t="s">
        <v>36699</v>
      </c>
      <c r="B18821" t="s">
        <v>36700</v>
      </c>
      <c r="C18821" t="s">
        <v>18</v>
      </c>
      <c r="D18821" s="3">
        <v>22.49</v>
      </c>
    </row>
    <row r="18822" spans="1:4" x14ac:dyDescent="0.25">
      <c r="A18822" t="s">
        <v>36701</v>
      </c>
      <c r="B18822" t="s">
        <v>36702</v>
      </c>
      <c r="C18822" t="s">
        <v>18</v>
      </c>
      <c r="D18822" s="3">
        <v>23.63</v>
      </c>
    </row>
    <row r="18823" spans="1:4" x14ac:dyDescent="0.25">
      <c r="A18823" t="s">
        <v>36703</v>
      </c>
      <c r="B18823" t="s">
        <v>36704</v>
      </c>
      <c r="C18823" t="s">
        <v>18</v>
      </c>
      <c r="D18823" s="3">
        <v>24.81</v>
      </c>
    </row>
    <row r="18824" spans="1:4" x14ac:dyDescent="0.25">
      <c r="A18824" t="s">
        <v>36705</v>
      </c>
      <c r="B18824" t="s">
        <v>36706</v>
      </c>
      <c r="C18824" t="s">
        <v>18</v>
      </c>
      <c r="D18824" s="3">
        <v>26.06</v>
      </c>
    </row>
    <row r="18825" spans="1:4" x14ac:dyDescent="0.25">
      <c r="A18825" t="s">
        <v>36707</v>
      </c>
      <c r="B18825" t="s">
        <v>36708</v>
      </c>
      <c r="C18825" t="s">
        <v>18</v>
      </c>
      <c r="D18825" s="3">
        <v>26.11</v>
      </c>
    </row>
    <row r="18826" spans="1:4" x14ac:dyDescent="0.25">
      <c r="A18826" t="s">
        <v>36709</v>
      </c>
      <c r="B18826" t="s">
        <v>36710</v>
      </c>
      <c r="C18826" t="s">
        <v>18</v>
      </c>
      <c r="D18826" s="3">
        <v>13.41</v>
      </c>
    </row>
    <row r="18827" spans="1:4" x14ac:dyDescent="0.25">
      <c r="A18827" t="s">
        <v>36711</v>
      </c>
      <c r="B18827" t="s">
        <v>36712</v>
      </c>
      <c r="C18827" t="s">
        <v>18</v>
      </c>
      <c r="D18827" s="3">
        <v>222.96</v>
      </c>
    </row>
    <row r="18828" spans="1:4" x14ac:dyDescent="0.25">
      <c r="A18828" t="s">
        <v>36713</v>
      </c>
      <c r="B18828" t="s">
        <v>36714</v>
      </c>
      <c r="C18828" t="s">
        <v>18</v>
      </c>
      <c r="D18828" s="3">
        <v>240.63</v>
      </c>
    </row>
    <row r="18829" spans="1:4" x14ac:dyDescent="0.25">
      <c r="A18829" t="s">
        <v>36715</v>
      </c>
      <c r="B18829" t="s">
        <v>36716</v>
      </c>
      <c r="C18829" t="s">
        <v>18</v>
      </c>
      <c r="D18829" s="3">
        <v>248.44</v>
      </c>
    </row>
    <row r="18830" spans="1:4" x14ac:dyDescent="0.25">
      <c r="A18830" t="s">
        <v>36717</v>
      </c>
      <c r="B18830" t="s">
        <v>36718</v>
      </c>
      <c r="C18830" t="s">
        <v>18</v>
      </c>
      <c r="D18830" s="3">
        <v>273.97000000000003</v>
      </c>
    </row>
    <row r="18831" spans="1:4" x14ac:dyDescent="0.25">
      <c r="A18831" t="s">
        <v>36719</v>
      </c>
      <c r="B18831" t="s">
        <v>36720</v>
      </c>
      <c r="C18831" t="s">
        <v>18</v>
      </c>
      <c r="D18831" s="3">
        <v>51.52</v>
      </c>
    </row>
    <row r="18832" spans="1:4" x14ac:dyDescent="0.25">
      <c r="A18832" t="s">
        <v>36721</v>
      </c>
      <c r="B18832" t="s">
        <v>36722</v>
      </c>
      <c r="C18832" t="s">
        <v>18</v>
      </c>
      <c r="D18832" s="3">
        <v>71.31</v>
      </c>
    </row>
    <row r="18833" spans="1:4" x14ac:dyDescent="0.25">
      <c r="A18833" t="s">
        <v>36723</v>
      </c>
      <c r="B18833" t="s">
        <v>36724</v>
      </c>
      <c r="C18833" t="s">
        <v>18</v>
      </c>
      <c r="D18833" s="3">
        <v>8.39</v>
      </c>
    </row>
    <row r="18834" spans="1:4" x14ac:dyDescent="0.25">
      <c r="A18834" t="s">
        <v>36725</v>
      </c>
      <c r="B18834" t="s">
        <v>36726</v>
      </c>
      <c r="C18834" t="s">
        <v>18</v>
      </c>
      <c r="D18834" s="3">
        <v>59.82</v>
      </c>
    </row>
    <row r="18835" spans="1:4" x14ac:dyDescent="0.25">
      <c r="A18835" t="s">
        <v>36727</v>
      </c>
      <c r="B18835" t="s">
        <v>36728</v>
      </c>
      <c r="C18835" t="s">
        <v>18</v>
      </c>
      <c r="D18835" s="3">
        <v>20.3</v>
      </c>
    </row>
    <row r="18836" spans="1:4" x14ac:dyDescent="0.25">
      <c r="A18836" t="s">
        <v>36729</v>
      </c>
      <c r="B18836" t="s">
        <v>36730</v>
      </c>
      <c r="C18836" t="s">
        <v>18</v>
      </c>
      <c r="D18836" s="3">
        <v>24.51</v>
      </c>
    </row>
    <row r="18837" spans="1:4" x14ac:dyDescent="0.25">
      <c r="A18837" t="s">
        <v>36731</v>
      </c>
      <c r="B18837" t="s">
        <v>36732</v>
      </c>
      <c r="C18837" t="s">
        <v>18</v>
      </c>
      <c r="D18837" s="3">
        <v>42.13</v>
      </c>
    </row>
    <row r="18838" spans="1:4" x14ac:dyDescent="0.25">
      <c r="A18838" t="s">
        <v>36733</v>
      </c>
      <c r="B18838" t="s">
        <v>36734</v>
      </c>
      <c r="C18838" t="s">
        <v>18</v>
      </c>
      <c r="D18838" s="3">
        <v>61.85</v>
      </c>
    </row>
    <row r="18839" spans="1:4" x14ac:dyDescent="0.25">
      <c r="A18839" t="s">
        <v>36735</v>
      </c>
      <c r="B18839" t="s">
        <v>36736</v>
      </c>
      <c r="C18839" t="s">
        <v>18</v>
      </c>
      <c r="D18839" s="3">
        <v>39.07</v>
      </c>
    </row>
    <row r="18840" spans="1:4" x14ac:dyDescent="0.25">
      <c r="A18840" t="s">
        <v>36737</v>
      </c>
      <c r="B18840" t="s">
        <v>36738</v>
      </c>
      <c r="C18840" t="s">
        <v>18</v>
      </c>
      <c r="D18840" s="3">
        <v>17.04</v>
      </c>
    </row>
    <row r="18841" spans="1:4" x14ac:dyDescent="0.25">
      <c r="A18841" t="s">
        <v>36739</v>
      </c>
      <c r="B18841" t="s">
        <v>36740</v>
      </c>
      <c r="C18841" t="s">
        <v>18</v>
      </c>
      <c r="D18841" s="3">
        <v>28.18</v>
      </c>
    </row>
  </sheetData>
  <autoFilter ref="A2:E2" xr:uid="{46221166-4CB3-4BD8-B8DA-D48E40C74B4E}"/>
  <mergeCells count="1">
    <mergeCell ref="A1:E1"/>
  </mergeCells>
  <conditionalFormatting sqref="A2:E2">
    <cfRule type="duplicateValues" dxfId="0" priority="1"/>
  </conditionalFormatting>
  <pageMargins left="0.7" right="0.7" top="0.75" bottom="0.75" header="0.3" footer="0.3"/>
  <headerFooter>
    <oddFooter>&amp;C_x000D_&amp;1#&amp;"Arial"&amp;6&amp;K626469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25981C03742E44B869DA12515464E7" ma:contentTypeVersion="13" ma:contentTypeDescription="Create a new document." ma:contentTypeScope="" ma:versionID="ca8b05845e0c22dbba133defa59723c3">
  <xsd:schema xmlns:xsd="http://www.w3.org/2001/XMLSchema" xmlns:xs="http://www.w3.org/2001/XMLSchema" xmlns:p="http://schemas.microsoft.com/office/2006/metadata/properties" xmlns:ns2="66f79ddd-3328-44f0-9fd1-9c65241a2484" xmlns:ns3="05b4ed2f-29a1-44bd-8531-dd1ab35e5c97" targetNamespace="http://schemas.microsoft.com/office/2006/metadata/properties" ma:root="true" ma:fieldsID="a5e739543fe27f1520b3f5f950a58b8d" ns2:_="" ns3:_="">
    <xsd:import namespace="66f79ddd-3328-44f0-9fd1-9c65241a2484"/>
    <xsd:import namespace="05b4ed2f-29a1-44bd-8531-dd1ab35e5c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79ddd-3328-44f0-9fd1-9c65241a2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4ed2f-29a1-44bd-8531-dd1ab35e5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5F408A-7B53-4140-971E-CE3993173B5B}"/>
</file>

<file path=customXml/itemProps2.xml><?xml version="1.0" encoding="utf-8"?>
<ds:datastoreItem xmlns:ds="http://schemas.openxmlformats.org/officeDocument/2006/customXml" ds:itemID="{C3BBDD5D-F948-4B76-A26F-576127C86F78}"/>
</file>

<file path=customXml/itemProps3.xml><?xml version="1.0" encoding="utf-8"?>
<ds:datastoreItem xmlns:ds="http://schemas.openxmlformats.org/officeDocument/2006/customXml" ds:itemID="{1D53C67F-F4D9-4289-9C7D-7429DA02F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TP</vt:lpstr>
    </vt:vector>
  </TitlesOfParts>
  <Company>Schneider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Yier Wu</dc:creator>
  <cp:lastModifiedBy>Susana Seixas</cp:lastModifiedBy>
  <dcterms:created xsi:type="dcterms:W3CDTF">2021-07-20T09:00:08Z</dcterms:created>
  <dcterms:modified xsi:type="dcterms:W3CDTF">2021-09-21T14:34:02Z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2021-07-20T09:00:09Z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c445e44d-fe75-4a58-8962-5ecc9ad993a4</vt:lpwstr>
  </property>
  <property fmtid="{D5CDD505-2E9C-101B-9397-08002B2CF9AE}" pid="8" name="MSIP_Label_23f93e5f-d3c2-49a7-ba94-15405423c204_ContentBits">
    <vt:lpwstr>2</vt:lpwstr>
  </property>
  <property fmtid="{D5CDD505-2E9C-101B-9397-08002B2CF9AE}" pid="9" name="ContentTypeId">
    <vt:lpwstr>0x010100F825981C03742E44B869DA12515464E7</vt:lpwstr>
  </property>
</Properties>
</file>